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alluff-my.sharepoint.com/personal/markus_huttenlocher_balluff_de/Documents/Ablage/Uni/Bachelorarbeit/Praxisteil/output/analysis/"/>
    </mc:Choice>
  </mc:AlternateContent>
  <xr:revisionPtr revIDLastSave="5" documentId="11_61EA301A1D5B8F75775EA5CFF5A76FCBEE235568" xr6:coauthVersionLast="47" xr6:coauthVersionMax="47" xr10:uidLastSave="{E663E681-D1CB-4D3F-80FE-1FC0FA6DBFA7}"/>
  <bookViews>
    <workbookView xWindow="-108" yWindow="-108" windowWidth="23256" windowHeight="12456" activeTab="2" xr2:uid="{00000000-000D-0000-FFFF-FFFF00000000}"/>
  </bookViews>
  <sheets>
    <sheet name="improvements" sheetId="1" r:id="rId1"/>
    <sheet name="scores" sheetId="2" r:id="rId2"/>
    <sheet name="decision_analysis" sheetId="3" r:id="rId3"/>
    <sheet name="medical_analysis" sheetId="4" r:id="rId4"/>
    <sheet name="sqi_analysis" sheetId="5" r:id="rId5"/>
  </sheets>
  <calcPr calcId="0"/>
</workbook>
</file>

<file path=xl/sharedStrings.xml><?xml version="1.0" encoding="utf-8"?>
<sst xmlns="http://schemas.openxmlformats.org/spreadsheetml/2006/main" count="13819" uniqueCount="94">
  <si>
    <t>record</t>
  </si>
  <si>
    <t>source_file</t>
  </si>
  <si>
    <t>source_group</t>
  </si>
  <si>
    <t>segment_id</t>
  </si>
  <si>
    <t>method</t>
  </si>
  <si>
    <t>segment_quality_score</t>
  </si>
  <si>
    <t>quality_beat_template_correlation</t>
  </si>
  <si>
    <t>quality_bsqi</t>
  </si>
  <si>
    <t>quality_baseline_drift</t>
  </si>
  <si>
    <t>quality_estimated_snr</t>
  </si>
  <si>
    <t>quality_rr_plausibility</t>
  </si>
  <si>
    <t>improvement_medical_hr_error_bpm</t>
  </si>
  <si>
    <t>improvement_medical_rr_error_ms</t>
  </si>
  <si>
    <t>improvement_morphology_qrs_amplitude_error</t>
  </si>
  <si>
    <t>improvement_morphology_qrs_duration_error</t>
  </si>
  <si>
    <t>improvement_morphology_st_segment_error</t>
  </si>
  <si>
    <t>improvement_morphology_p_amplitude_error</t>
  </si>
  <si>
    <t>improvement_morphology_t_amplitude_error</t>
  </si>
  <si>
    <t>improvement_morphology_qt_interval_error</t>
  </si>
  <si>
    <t>improvement_fidelity_rmse</t>
  </si>
  <si>
    <t>improvement_fidelity_prd</t>
  </si>
  <si>
    <t>improvement_medical_sensitivity</t>
  </si>
  <si>
    <t>improvement_medical_precision</t>
  </si>
  <si>
    <t>improvement_medical_f1_score</t>
  </si>
  <si>
    <t>improvement_morphology_beat_correlation</t>
  </si>
  <si>
    <t>improvement_fidelity_full_segment_corr</t>
  </si>
  <si>
    <t>improvement_fidelity_snr_after_db</t>
  </si>
  <si>
    <t>quality_beat_template_correlation_score</t>
  </si>
  <si>
    <t>quality_bsqi_score</t>
  </si>
  <si>
    <t>quality_baseline_drift_score</t>
  </si>
  <si>
    <t>quality_estimated_snr_score</t>
  </si>
  <si>
    <t>quality_rr_plausibility_score</t>
  </si>
  <si>
    <t>medical_score</t>
  </si>
  <si>
    <t>morphology_score</t>
  </si>
  <si>
    <t>fidelity_score</t>
  </si>
  <si>
    <t>overall_score</t>
  </si>
  <si>
    <t>worst_improvement</t>
  </si>
  <si>
    <t>negative_metric_count</t>
  </si>
  <si>
    <t>strong_negative_metric_count</t>
  </si>
  <si>
    <t>results_118e00.xlsx</t>
  </si>
  <si>
    <t>118</t>
  </si>
  <si>
    <t>Bandpass</t>
  </si>
  <si>
    <t>results_118e06.xlsx</t>
  </si>
  <si>
    <t>results_118e12.xlsx</t>
  </si>
  <si>
    <t>results_118e18.xlsx</t>
  </si>
  <si>
    <t>results_118e24.xlsx</t>
  </si>
  <si>
    <t>118e_6</t>
  </si>
  <si>
    <t>results_118e_6.xlsx</t>
  </si>
  <si>
    <t>results_119e00.xlsx</t>
  </si>
  <si>
    <t>119</t>
  </si>
  <si>
    <t>results_119e06.xlsx</t>
  </si>
  <si>
    <t>results_119e12.xlsx</t>
  </si>
  <si>
    <t>results_119e18.xlsx</t>
  </si>
  <si>
    <t>results_119e24.xlsx</t>
  </si>
  <si>
    <t>119e_6</t>
  </si>
  <si>
    <t>results_119e_6.xlsx</t>
  </si>
  <si>
    <t>decision_bin</t>
  </si>
  <si>
    <t>n_segments</t>
  </si>
  <si>
    <t>n_records</t>
  </si>
  <si>
    <t>mean_quality_score</t>
  </si>
  <si>
    <t>median_quality_score</t>
  </si>
  <si>
    <t>mean_medical_score</t>
  </si>
  <si>
    <t>mean_morphology_score</t>
  </si>
  <si>
    <t>mean_fidelity_score</t>
  </si>
  <si>
    <t>mean_overall_score</t>
  </si>
  <si>
    <t>median_overall_score</t>
  </si>
  <si>
    <t>mean_worst_improvement</t>
  </si>
  <si>
    <t>median_worst_improvement</t>
  </si>
  <si>
    <t>mean_negative_metric_count</t>
  </si>
  <si>
    <t>mean_strong_negative_metric_count</t>
  </si>
  <si>
    <t>(0.036, 0.291]</t>
  </si>
  <si>
    <t>(0.291, 0.361]</t>
  </si>
  <si>
    <t>(0.361, 0.416]</t>
  </si>
  <si>
    <t>(0.416, 0.452]</t>
  </si>
  <si>
    <t>(0.452, 0.498]</t>
  </si>
  <si>
    <t>(0.498, 0.543]</t>
  </si>
  <si>
    <t>(0.543, 0.587]</t>
  </si>
  <si>
    <t>(0.587, 0.647]</t>
  </si>
  <si>
    <t>(0.647, 0.721]</t>
  </si>
  <si>
    <t>(0.721, 0.889]</t>
  </si>
  <si>
    <t>mean_hr_error_improvement</t>
  </si>
  <si>
    <t>median_hr_error_improvement</t>
  </si>
  <si>
    <t>mean_rr_error_improvement</t>
  </si>
  <si>
    <t>median_rr_error_improvement</t>
  </si>
  <si>
    <t>mean_sensitivity_improvement</t>
  </si>
  <si>
    <t>median_sensitivity_improvement</t>
  </si>
  <si>
    <t>mean_precision_improvement</t>
  </si>
  <si>
    <t>median_precision_improvement</t>
  </si>
  <si>
    <t>mean_f1_improvement</t>
  </si>
  <si>
    <t>median_f1_improvement</t>
  </si>
  <si>
    <t>sqi</t>
  </si>
  <si>
    <t>spearman_corr</t>
  </si>
  <si>
    <t>pearson_corr</t>
  </si>
  <si>
    <t>absolute_spearman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</si>
</sst>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de-DE"/>
              <a:t>Bandpass: Signalqualität gegen Medical Score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Bandpass</c:v>
          </c:tx>
          <c:spPr>
            <a:ln w="24000">
              <a:solidFill>
                <a:srgbClr val="C00000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xVal>
            <c:numRef>
              <c:f>decision_analysis!$E$2:$E$11</c:f>
              <c:numCache>
                <c:formatCode>0.0000</c:formatCode>
                <c:ptCount val="10"/>
                <c:pt idx="0">
                  <c:v>0.2160834619341564</c:v>
                </c:pt>
                <c:pt idx="1">
                  <c:v>0.32510588134430729</c:v>
                </c:pt>
                <c:pt idx="2">
                  <c:v>0.39153828017832643</c:v>
                </c:pt>
                <c:pt idx="3">
                  <c:v>0.43726208847736631</c:v>
                </c:pt>
                <c:pt idx="4">
                  <c:v>0.47496109825102878</c:v>
                </c:pt>
                <c:pt idx="5">
                  <c:v>0.51858807013031549</c:v>
                </c:pt>
                <c:pt idx="6">
                  <c:v>0.56595893347050752</c:v>
                </c:pt>
                <c:pt idx="7">
                  <c:v>0.61401028332479946</c:v>
                </c:pt>
                <c:pt idx="8">
                  <c:v>0.68322394487510762</c:v>
                </c:pt>
                <c:pt idx="9">
                  <c:v>0.77127357681755826</c:v>
                </c:pt>
              </c:numCache>
            </c:numRef>
          </c:xVal>
          <c:yVal>
            <c:numRef>
              <c:f>decision_analysis!$G$2:$G$11</c:f>
              <c:numCache>
                <c:formatCode>0.0000</c:formatCode>
                <c:ptCount val="10"/>
                <c:pt idx="0">
                  <c:v>-9.6881172985237546E-2</c:v>
                </c:pt>
                <c:pt idx="1">
                  <c:v>-1.0840190505944001</c:v>
                </c:pt>
                <c:pt idx="2">
                  <c:v>-0.22597013486805359</c:v>
                </c:pt>
                <c:pt idx="3">
                  <c:v>-4.4518168935903067E-2</c:v>
                </c:pt>
                <c:pt idx="4">
                  <c:v>-2.240594199447516</c:v>
                </c:pt>
                <c:pt idx="5">
                  <c:v>-2.1975587886632808</c:v>
                </c:pt>
                <c:pt idx="6">
                  <c:v>-0.31809882331022971</c:v>
                </c:pt>
                <c:pt idx="7">
                  <c:v>-0.55806673720408972</c:v>
                </c:pt>
                <c:pt idx="8">
                  <c:v>7.5050649605586778E-5</c:v>
                </c:pt>
                <c:pt idx="9">
                  <c:v>-4.5070519297842762E-3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F3-4149-B0AD-61F2DAC5D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Globaler Signal Quality Score (klein = gut, groß = schlecht)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Mean Medical Improvement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de-DE"/>
              <a:t>Bandpass: Signalqualität gegen Morphology Score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Bandpass</c:v>
          </c:tx>
          <c:spPr>
            <a:ln w="24000">
              <a:solidFill>
                <a:srgbClr val="70AD47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xVal>
            <c:numRef>
              <c:f>decision_analysis!$E$2:$E$11</c:f>
              <c:numCache>
                <c:formatCode>0.0000</c:formatCode>
                <c:ptCount val="10"/>
                <c:pt idx="0">
                  <c:v>0.2160834619341564</c:v>
                </c:pt>
                <c:pt idx="1">
                  <c:v>0.32510588134430729</c:v>
                </c:pt>
                <c:pt idx="2">
                  <c:v>0.39153828017832643</c:v>
                </c:pt>
                <c:pt idx="3">
                  <c:v>0.43726208847736631</c:v>
                </c:pt>
                <c:pt idx="4">
                  <c:v>0.47496109825102878</c:v>
                </c:pt>
                <c:pt idx="5">
                  <c:v>0.51858807013031549</c:v>
                </c:pt>
                <c:pt idx="6">
                  <c:v>0.56595893347050752</c:v>
                </c:pt>
                <c:pt idx="7">
                  <c:v>0.61401028332479946</c:v>
                </c:pt>
                <c:pt idx="8">
                  <c:v>0.68322394487510762</c:v>
                </c:pt>
                <c:pt idx="9">
                  <c:v>0.77127357681755826</c:v>
                </c:pt>
              </c:numCache>
            </c:numRef>
          </c:xVal>
          <c:yVal>
            <c:numRef>
              <c:f>decision_analysis!$H$2:$H$11</c:f>
              <c:numCache>
                <c:formatCode>0.0000</c:formatCode>
                <c:ptCount val="10"/>
                <c:pt idx="0">
                  <c:v>-9.9144830177712751E-2</c:v>
                </c:pt>
                <c:pt idx="1">
                  <c:v>0.1682442103963592</c:v>
                </c:pt>
                <c:pt idx="2">
                  <c:v>0.2241500369423764</c:v>
                </c:pt>
                <c:pt idx="3">
                  <c:v>0.22941750460669791</c:v>
                </c:pt>
                <c:pt idx="4">
                  <c:v>0.16334483916451781</c:v>
                </c:pt>
                <c:pt idx="5">
                  <c:v>0.21732556946772799</c:v>
                </c:pt>
                <c:pt idx="6">
                  <c:v>9.7375781338552403E-2</c:v>
                </c:pt>
                <c:pt idx="7">
                  <c:v>0.19517623169196249</c:v>
                </c:pt>
                <c:pt idx="8">
                  <c:v>0.28642994527158933</c:v>
                </c:pt>
                <c:pt idx="9">
                  <c:v>0.15838015445301071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43-4AAB-869B-EC0E2F611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Globaler Signal Quality Score (klein = gut, groß = schlecht)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Mean Morphology Improvement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de-DE"/>
              <a:t>Bandpass: Signalqualität gegen Fidelity Score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Bandpass</c:v>
          </c:tx>
          <c:spPr>
            <a:ln w="24000">
              <a:solidFill>
                <a:srgbClr val="ED7D31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xVal>
            <c:numRef>
              <c:f>decision_analysis!$E$2:$E$11</c:f>
              <c:numCache>
                <c:formatCode>0.0000</c:formatCode>
                <c:ptCount val="10"/>
                <c:pt idx="0">
                  <c:v>0.2160834619341564</c:v>
                </c:pt>
                <c:pt idx="1">
                  <c:v>0.32510588134430729</c:v>
                </c:pt>
                <c:pt idx="2">
                  <c:v>0.39153828017832643</c:v>
                </c:pt>
                <c:pt idx="3">
                  <c:v>0.43726208847736631</c:v>
                </c:pt>
                <c:pt idx="4">
                  <c:v>0.47496109825102878</c:v>
                </c:pt>
                <c:pt idx="5">
                  <c:v>0.51858807013031549</c:v>
                </c:pt>
                <c:pt idx="6">
                  <c:v>0.56595893347050752</c:v>
                </c:pt>
                <c:pt idx="7">
                  <c:v>0.61401028332479946</c:v>
                </c:pt>
                <c:pt idx="8">
                  <c:v>0.68322394487510762</c:v>
                </c:pt>
                <c:pt idx="9">
                  <c:v>0.77127357681755826</c:v>
                </c:pt>
              </c:numCache>
            </c:numRef>
          </c:xVal>
          <c:yVal>
            <c:numRef>
              <c:f>decision_analysis!$I$2:$I$11</c:f>
              <c:numCache>
                <c:formatCode>0.0000</c:formatCode>
                <c:ptCount val="10"/>
                <c:pt idx="0">
                  <c:v>-5.4213531343233175E-4</c:v>
                </c:pt>
                <c:pt idx="1">
                  <c:v>0.36898105107085921</c:v>
                </c:pt>
                <c:pt idx="2">
                  <c:v>0.56571619552272423</c:v>
                </c:pt>
                <c:pt idx="3">
                  <c:v>0.63089830848656947</c:v>
                </c:pt>
                <c:pt idx="4">
                  <c:v>0.59385215296367322</c:v>
                </c:pt>
                <c:pt idx="5">
                  <c:v>0.62268188288176607</c:v>
                </c:pt>
                <c:pt idx="6">
                  <c:v>0.65208628788988754</c:v>
                </c:pt>
                <c:pt idx="7">
                  <c:v>0.66514602181727323</c:v>
                </c:pt>
                <c:pt idx="8">
                  <c:v>0.67633622432239826</c:v>
                </c:pt>
                <c:pt idx="9">
                  <c:v>0.67796139023648805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DD-48B2-9F64-BF750A13F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Globaler Signal Quality Score (klein = gut, groß = schlecht)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Mean Fidelity Improvement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de-DE"/>
              <a:t>Bandpass: Signalqualität gegen Overall Score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Bandpass</c:v>
          </c:tx>
          <c:spPr>
            <a:ln w="24000">
              <a:solidFill>
                <a:srgbClr val="1F4E78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1F4E78"/>
              </a:solidFill>
              <a:ln>
                <a:solidFill>
                  <a:srgbClr val="1F4E78"/>
                </a:solidFill>
                <a:prstDash val="solid"/>
              </a:ln>
            </c:spPr>
          </c:marker>
          <c:xVal>
            <c:numRef>
              <c:f>decision_analysis!$E$2:$E$11</c:f>
              <c:numCache>
                <c:formatCode>0.0000</c:formatCode>
                <c:ptCount val="10"/>
                <c:pt idx="0">
                  <c:v>0.2160834619341564</c:v>
                </c:pt>
                <c:pt idx="1">
                  <c:v>0.32510588134430729</c:v>
                </c:pt>
                <c:pt idx="2">
                  <c:v>0.39153828017832643</c:v>
                </c:pt>
                <c:pt idx="3">
                  <c:v>0.43726208847736631</c:v>
                </c:pt>
                <c:pt idx="4">
                  <c:v>0.47496109825102878</c:v>
                </c:pt>
                <c:pt idx="5">
                  <c:v>0.51858807013031549</c:v>
                </c:pt>
                <c:pt idx="6">
                  <c:v>0.56595893347050752</c:v>
                </c:pt>
                <c:pt idx="7">
                  <c:v>0.61401028332479946</c:v>
                </c:pt>
                <c:pt idx="8">
                  <c:v>0.68322394487510762</c:v>
                </c:pt>
                <c:pt idx="9">
                  <c:v>0.77127357681755826</c:v>
                </c:pt>
              </c:numCache>
            </c:numRef>
          </c:xVal>
          <c:yVal>
            <c:numRef>
              <c:f>decision_analysis!$J$2:$J$11</c:f>
              <c:numCache>
                <c:formatCode>0.0000</c:formatCode>
                <c:ptCount val="10"/>
                <c:pt idx="0">
                  <c:v>-6.5522712825460877E-2</c:v>
                </c:pt>
                <c:pt idx="1">
                  <c:v>-0.18226459637572709</c:v>
                </c:pt>
                <c:pt idx="2">
                  <c:v>0.1879653658656823</c:v>
                </c:pt>
                <c:pt idx="3">
                  <c:v>0.27193254805245481</c:v>
                </c:pt>
                <c:pt idx="4">
                  <c:v>-0.49446573577310848</c:v>
                </c:pt>
                <c:pt idx="5">
                  <c:v>-0.45251711210459578</c:v>
                </c:pt>
                <c:pt idx="6">
                  <c:v>0.14378774863940341</c:v>
                </c:pt>
                <c:pt idx="7">
                  <c:v>0.10075183876838199</c:v>
                </c:pt>
                <c:pt idx="8">
                  <c:v>0.32094707341453099</c:v>
                </c:pt>
                <c:pt idx="9">
                  <c:v>0.2772781642532382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48-4BA2-BEE7-E79F06718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Globaler Signal Quality Score (klein = gut, groß = schlecht)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Mean Overall Improvement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de-DE"/>
              <a:t>Bandpass: Signalqualität gegen HR Error Improvement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Bandpass</c:v>
          </c:tx>
          <c:spPr>
            <a:ln w="24000">
              <a:solidFill>
                <a:srgbClr val="C00000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xVal>
            <c:numRef>
              <c:f>medical_analysis!$E$2:$E$11</c:f>
              <c:numCache>
                <c:formatCode>0.0000</c:formatCode>
                <c:ptCount val="10"/>
                <c:pt idx="0">
                  <c:v>0.2160834619341564</c:v>
                </c:pt>
                <c:pt idx="1">
                  <c:v>0.32510588134430729</c:v>
                </c:pt>
                <c:pt idx="2">
                  <c:v>0.39153828017832643</c:v>
                </c:pt>
                <c:pt idx="3">
                  <c:v>0.43726208847736631</c:v>
                </c:pt>
                <c:pt idx="4">
                  <c:v>0.47496109825102878</c:v>
                </c:pt>
                <c:pt idx="5">
                  <c:v>0.51858807013031549</c:v>
                </c:pt>
                <c:pt idx="6">
                  <c:v>0.56595893347050752</c:v>
                </c:pt>
                <c:pt idx="7">
                  <c:v>0.61401028332479946</c:v>
                </c:pt>
                <c:pt idx="8">
                  <c:v>0.68322394487510762</c:v>
                </c:pt>
                <c:pt idx="9">
                  <c:v>0.77127357681755826</c:v>
                </c:pt>
              </c:numCache>
            </c:numRef>
          </c:xVal>
          <c:yVal>
            <c:numRef>
              <c:f>medical_analysis!$G$2:$G$11</c:f>
              <c:numCache>
                <c:formatCode>0.0000</c:formatCode>
                <c:ptCount val="10"/>
                <c:pt idx="0">
                  <c:v>-0.28803498048293841</c:v>
                </c:pt>
                <c:pt idx="1">
                  <c:v>-2.8041005711263511</c:v>
                </c:pt>
                <c:pt idx="2">
                  <c:v>-0.58335724457912574</c:v>
                </c:pt>
                <c:pt idx="3">
                  <c:v>-8.8774876994193466E-2</c:v>
                </c:pt>
                <c:pt idx="4">
                  <c:v>-5.8221326263383846</c:v>
                </c:pt>
                <c:pt idx="5">
                  <c:v>-5.7500077882996186</c:v>
                </c:pt>
                <c:pt idx="6">
                  <c:v>-0.81257492916331908</c:v>
                </c:pt>
                <c:pt idx="7">
                  <c:v>-1.439729571768555</c:v>
                </c:pt>
                <c:pt idx="8">
                  <c:v>9.7205919150579068E-3</c:v>
                </c:pt>
                <c:pt idx="9">
                  <c:v>-4.624326516224052E-3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29-4B8F-92C0-2DA18379F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Globaler Signal Quality Score (klein = gut, groß = schlecht)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Mean HR Error Improvement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de-DE"/>
              <a:t>Bandpass: Signalqualität gegen RR Error Improvement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Bandpass</c:v>
          </c:tx>
          <c:spPr>
            <a:ln w="24000">
              <a:solidFill>
                <a:srgbClr val="ED7D31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xVal>
            <c:numRef>
              <c:f>medical_analysis!$E$2:$E$11</c:f>
              <c:numCache>
                <c:formatCode>0.0000</c:formatCode>
                <c:ptCount val="10"/>
                <c:pt idx="0">
                  <c:v>0.2160834619341564</c:v>
                </c:pt>
                <c:pt idx="1">
                  <c:v>0.32510588134430729</c:v>
                </c:pt>
                <c:pt idx="2">
                  <c:v>0.39153828017832643</c:v>
                </c:pt>
                <c:pt idx="3">
                  <c:v>0.43726208847736631</c:v>
                </c:pt>
                <c:pt idx="4">
                  <c:v>0.47496109825102878</c:v>
                </c:pt>
                <c:pt idx="5">
                  <c:v>0.51858807013031549</c:v>
                </c:pt>
                <c:pt idx="6">
                  <c:v>0.56595893347050752</c:v>
                </c:pt>
                <c:pt idx="7">
                  <c:v>0.61401028332479946</c:v>
                </c:pt>
                <c:pt idx="8">
                  <c:v>0.68322394487510762</c:v>
                </c:pt>
                <c:pt idx="9">
                  <c:v>0.77127357681755826</c:v>
                </c:pt>
              </c:numCache>
            </c:numRef>
          </c:xVal>
          <c:yVal>
            <c:numRef>
              <c:f>medical_analysis!$I$2:$I$11</c:f>
              <c:numCache>
                <c:formatCode>0.0000</c:formatCode>
                <c:ptCount val="10"/>
                <c:pt idx="0">
                  <c:v>-0.2098163403915784</c:v>
                </c:pt>
                <c:pt idx="1">
                  <c:v>-2.544398593696918</c:v>
                </c:pt>
                <c:pt idx="2">
                  <c:v>-0.48942700327135991</c:v>
                </c:pt>
                <c:pt idx="3">
                  <c:v>-6.7207509219412376E-2</c:v>
                </c:pt>
                <c:pt idx="4">
                  <c:v>-5.2704063083323591</c:v>
                </c:pt>
                <c:pt idx="5">
                  <c:v>-5.1253864320320446</c:v>
                </c:pt>
                <c:pt idx="6">
                  <c:v>-0.72322697217016785</c:v>
                </c:pt>
                <c:pt idx="7">
                  <c:v>-1.3223465668638079</c:v>
                </c:pt>
                <c:pt idx="8">
                  <c:v>1.047219263887344E-2</c:v>
                </c:pt>
                <c:pt idx="9">
                  <c:v>-2.487652709416901E-3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44-4952-B94F-81859A3F5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Globaler Signal Quality Score (klein = gut, groß = schlecht)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Mean RR Error Improvement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de-DE"/>
              <a:t>Bandpass: Signalqualität gegen Sensitivity Improvement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Bandpass</c:v>
          </c:tx>
          <c:spPr>
            <a:ln w="24000">
              <a:solidFill>
                <a:srgbClr val="70AD47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xVal>
            <c:numRef>
              <c:f>medical_analysis!$E$2:$E$11</c:f>
              <c:numCache>
                <c:formatCode>0.0000</c:formatCode>
                <c:ptCount val="10"/>
                <c:pt idx="0">
                  <c:v>0.2160834619341564</c:v>
                </c:pt>
                <c:pt idx="1">
                  <c:v>0.32510588134430729</c:v>
                </c:pt>
                <c:pt idx="2">
                  <c:v>0.39153828017832643</c:v>
                </c:pt>
                <c:pt idx="3">
                  <c:v>0.43726208847736631</c:v>
                </c:pt>
                <c:pt idx="4">
                  <c:v>0.47496109825102878</c:v>
                </c:pt>
                <c:pt idx="5">
                  <c:v>0.51858807013031549</c:v>
                </c:pt>
                <c:pt idx="6">
                  <c:v>0.56595893347050752</c:v>
                </c:pt>
                <c:pt idx="7">
                  <c:v>0.61401028332479946</c:v>
                </c:pt>
                <c:pt idx="8">
                  <c:v>0.68322394487510762</c:v>
                </c:pt>
                <c:pt idx="9">
                  <c:v>0.77127357681755826</c:v>
                </c:pt>
              </c:numCache>
            </c:numRef>
          </c:xVal>
          <c:yVal>
            <c:numRef>
              <c:f>medical_analysis!$K$2:$K$11</c:f>
              <c:numCache>
                <c:formatCode>0.0000</c:formatCode>
                <c:ptCount val="10"/>
                <c:pt idx="0">
                  <c:v>1.302542621987067E-2</c:v>
                </c:pt>
                <c:pt idx="1">
                  <c:v>-3.2886904761904763E-2</c:v>
                </c:pt>
                <c:pt idx="2">
                  <c:v>5.5151381540270404E-3</c:v>
                </c:pt>
                <c:pt idx="3">
                  <c:v>1.304012345679011E-2</c:v>
                </c:pt>
                <c:pt idx="4">
                  <c:v>-2.0447530864197511E-2</c:v>
                </c:pt>
                <c:pt idx="5">
                  <c:v>-2.0833333333333329E-2</c:v>
                </c:pt>
                <c:pt idx="6">
                  <c:v>2.314814814814829E-3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D7-49F8-B80E-E6612EE71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Globaler Signal Quality Score (klein = gut, groß = schlecht)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Mean Sensitivity Improvement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de-DE"/>
              <a:t>Bandpass: Signalqualität gegen Precision Improvement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Bandpass</c:v>
          </c:tx>
          <c:spPr>
            <a:ln w="24000">
              <a:solidFill>
                <a:srgbClr val="5B9BD5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xVal>
            <c:numRef>
              <c:f>medical_analysis!$E$2:$E$11</c:f>
              <c:numCache>
                <c:formatCode>0.0000</c:formatCode>
                <c:ptCount val="10"/>
                <c:pt idx="0">
                  <c:v>0.2160834619341564</c:v>
                </c:pt>
                <c:pt idx="1">
                  <c:v>0.32510588134430729</c:v>
                </c:pt>
                <c:pt idx="2">
                  <c:v>0.39153828017832643</c:v>
                </c:pt>
                <c:pt idx="3">
                  <c:v>0.43726208847736631</c:v>
                </c:pt>
                <c:pt idx="4">
                  <c:v>0.47496109825102878</c:v>
                </c:pt>
                <c:pt idx="5">
                  <c:v>0.51858807013031549</c:v>
                </c:pt>
                <c:pt idx="6">
                  <c:v>0.56595893347050752</c:v>
                </c:pt>
                <c:pt idx="7">
                  <c:v>0.61401028332479946</c:v>
                </c:pt>
                <c:pt idx="8">
                  <c:v>0.68322394487510762</c:v>
                </c:pt>
                <c:pt idx="9">
                  <c:v>0.77127357681755826</c:v>
                </c:pt>
              </c:numCache>
            </c:numRef>
          </c:xVal>
          <c:yVal>
            <c:numRef>
              <c:f>medical_analysis!$M$2:$M$11</c:f>
              <c:numCache>
                <c:formatCode>0.0000</c:formatCode>
                <c:ptCount val="10"/>
                <c:pt idx="0">
                  <c:v>-2.2368603970807891E-3</c:v>
                </c:pt>
                <c:pt idx="1">
                  <c:v>-1.5791495748522968E-2</c:v>
                </c:pt>
                <c:pt idx="2">
                  <c:v>-3.1126504620938852E-2</c:v>
                </c:pt>
                <c:pt idx="3">
                  <c:v>-3.6401714434802682E-2</c:v>
                </c:pt>
                <c:pt idx="4">
                  <c:v>-3.5134692452911398E-2</c:v>
                </c:pt>
                <c:pt idx="5">
                  <c:v>-3.5545761163612473E-2</c:v>
                </c:pt>
                <c:pt idx="6">
                  <c:v>-1.94681764994265E-2</c:v>
                </c:pt>
                <c:pt idx="7">
                  <c:v>-1.363259116715337E-2</c:v>
                </c:pt>
                <c:pt idx="8">
                  <c:v>-7.2748956469886614E-3</c:v>
                </c:pt>
                <c:pt idx="9">
                  <c:v>-7.2751322751322713E-3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BC-412F-87E4-B640F6D43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Globaler Signal Quality Score (klein = gut, groß = schlecht)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Mean Precision Improvement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de-DE"/>
              <a:t>Bandpass: Signalqualität gegen F1 Improvement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Bandpass</c:v>
          </c:tx>
          <c:spPr>
            <a:ln w="24000">
              <a:solidFill>
                <a:srgbClr val="7030A0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c:spPr>
          </c:marker>
          <c:xVal>
            <c:numRef>
              <c:f>medical_analysis!$E$2:$E$11</c:f>
              <c:numCache>
                <c:formatCode>0.0000</c:formatCode>
                <c:ptCount val="10"/>
                <c:pt idx="0">
                  <c:v>0.2160834619341564</c:v>
                </c:pt>
                <c:pt idx="1">
                  <c:v>0.32510588134430729</c:v>
                </c:pt>
                <c:pt idx="2">
                  <c:v>0.39153828017832643</c:v>
                </c:pt>
                <c:pt idx="3">
                  <c:v>0.43726208847736631</c:v>
                </c:pt>
                <c:pt idx="4">
                  <c:v>0.47496109825102878</c:v>
                </c:pt>
                <c:pt idx="5">
                  <c:v>0.51858807013031549</c:v>
                </c:pt>
                <c:pt idx="6">
                  <c:v>0.56595893347050752</c:v>
                </c:pt>
                <c:pt idx="7">
                  <c:v>0.61401028332479946</c:v>
                </c:pt>
                <c:pt idx="8">
                  <c:v>0.68322394487510762</c:v>
                </c:pt>
                <c:pt idx="9">
                  <c:v>0.77127357681755826</c:v>
                </c:pt>
              </c:numCache>
            </c:numRef>
          </c:xVal>
          <c:yVal>
            <c:numRef>
              <c:f>medical_analysis!$O$2:$O$11</c:f>
              <c:numCache>
                <c:formatCode>0.0000</c:formatCode>
                <c:ptCount val="10"/>
                <c:pt idx="0">
                  <c:v>2.6568901255391518E-3</c:v>
                </c:pt>
                <c:pt idx="1">
                  <c:v>-2.291768763830182E-2</c:v>
                </c:pt>
                <c:pt idx="2">
                  <c:v>-3.1455060022870712E-2</c:v>
                </c:pt>
                <c:pt idx="3">
                  <c:v>-4.3246867487896981E-2</c:v>
                </c:pt>
                <c:pt idx="4">
                  <c:v>-5.4849839249731643E-2</c:v>
                </c:pt>
                <c:pt idx="5">
                  <c:v>-5.6020628487797729E-2</c:v>
                </c:pt>
                <c:pt idx="6">
                  <c:v>-3.7538853533049761E-2</c:v>
                </c:pt>
                <c:pt idx="7">
                  <c:v>-1.462495622093243E-2</c:v>
                </c:pt>
                <c:pt idx="8">
                  <c:v>-1.2542635658914751E-2</c:v>
                </c:pt>
                <c:pt idx="9">
                  <c:v>-8.1481481481481561E-3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57-4105-8E3E-03D7B9E69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Globaler Signal Quality Score (klein = gut, groß = schlecht)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Mean F1 Improvement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61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13</xdr:row>
      <xdr:rowOff>0</xdr:rowOff>
    </xdr:from>
    <xdr:ext cx="612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61200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37</xdr:row>
      <xdr:rowOff>0</xdr:rowOff>
    </xdr:from>
    <xdr:ext cx="6120000" cy="39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61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13</xdr:row>
      <xdr:rowOff>0</xdr:rowOff>
    </xdr:from>
    <xdr:ext cx="612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61200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37</xdr:row>
      <xdr:rowOff>0</xdr:rowOff>
    </xdr:from>
    <xdr:ext cx="6120000" cy="39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61</xdr:row>
      <xdr:rowOff>0</xdr:rowOff>
    </xdr:from>
    <xdr:ext cx="6120000" cy="39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_improvements" displayName="Table_1_improvements" ref="A1:AM2161">
  <autoFilter ref="A1:AM2161" xr:uid="{00000000-0009-0000-0100-000001000000}"/>
  <tableColumns count="39">
    <tableColumn id="1" xr3:uid="{00000000-0010-0000-0000-000001000000}" name="record"/>
    <tableColumn id="2" xr3:uid="{00000000-0010-0000-0000-000002000000}" name="source_file"/>
    <tableColumn id="3" xr3:uid="{00000000-0010-0000-0000-000003000000}" name="source_group"/>
    <tableColumn id="4" xr3:uid="{00000000-0010-0000-0000-000004000000}" name="segment_id"/>
    <tableColumn id="5" xr3:uid="{00000000-0010-0000-0000-000005000000}" name="method"/>
    <tableColumn id="6" xr3:uid="{00000000-0010-0000-0000-000006000000}" name="segment_quality_score"/>
    <tableColumn id="7" xr3:uid="{00000000-0010-0000-0000-000007000000}" name="quality_beat_template_correlation"/>
    <tableColumn id="8" xr3:uid="{00000000-0010-0000-0000-000008000000}" name="quality_bsqi"/>
    <tableColumn id="9" xr3:uid="{00000000-0010-0000-0000-000009000000}" name="quality_baseline_drift"/>
    <tableColumn id="10" xr3:uid="{00000000-0010-0000-0000-00000A000000}" name="quality_estimated_snr"/>
    <tableColumn id="11" xr3:uid="{00000000-0010-0000-0000-00000B000000}" name="quality_rr_plausibility"/>
    <tableColumn id="12" xr3:uid="{00000000-0010-0000-0000-00000C000000}" name="improvement_medical_hr_error_bpm"/>
    <tableColumn id="13" xr3:uid="{00000000-0010-0000-0000-00000D000000}" name="improvement_medical_rr_error_ms"/>
    <tableColumn id="14" xr3:uid="{00000000-0010-0000-0000-00000E000000}" name="improvement_morphology_qrs_amplitude_error"/>
    <tableColumn id="15" xr3:uid="{00000000-0010-0000-0000-00000F000000}" name="improvement_morphology_qrs_duration_error"/>
    <tableColumn id="16" xr3:uid="{00000000-0010-0000-0000-000010000000}" name="improvement_morphology_st_segment_error"/>
    <tableColumn id="17" xr3:uid="{00000000-0010-0000-0000-000011000000}" name="improvement_morphology_p_amplitude_error"/>
    <tableColumn id="18" xr3:uid="{00000000-0010-0000-0000-000012000000}" name="improvement_morphology_t_amplitude_error"/>
    <tableColumn id="19" xr3:uid="{00000000-0010-0000-0000-000013000000}" name="improvement_morphology_qt_interval_error"/>
    <tableColumn id="20" xr3:uid="{00000000-0010-0000-0000-000014000000}" name="improvement_fidelity_rmse"/>
    <tableColumn id="21" xr3:uid="{00000000-0010-0000-0000-000015000000}" name="improvement_fidelity_prd"/>
    <tableColumn id="22" xr3:uid="{00000000-0010-0000-0000-000016000000}" name="improvement_medical_sensitivity"/>
    <tableColumn id="23" xr3:uid="{00000000-0010-0000-0000-000017000000}" name="improvement_medical_precision"/>
    <tableColumn id="24" xr3:uid="{00000000-0010-0000-0000-000018000000}" name="improvement_medical_f1_score"/>
    <tableColumn id="25" xr3:uid="{00000000-0010-0000-0000-000019000000}" name="improvement_morphology_beat_correlation"/>
    <tableColumn id="26" xr3:uid="{00000000-0010-0000-0000-00001A000000}" name="improvement_fidelity_full_segment_corr"/>
    <tableColumn id="27" xr3:uid="{00000000-0010-0000-0000-00001B000000}" name="improvement_fidelity_snr_after_db"/>
    <tableColumn id="28" xr3:uid="{00000000-0010-0000-0000-00001C000000}" name="quality_beat_template_correlation_score"/>
    <tableColumn id="29" xr3:uid="{00000000-0010-0000-0000-00001D000000}" name="quality_bsqi_score"/>
    <tableColumn id="30" xr3:uid="{00000000-0010-0000-0000-00001E000000}" name="quality_baseline_drift_score"/>
    <tableColumn id="31" xr3:uid="{00000000-0010-0000-0000-00001F000000}" name="quality_estimated_snr_score"/>
    <tableColumn id="32" xr3:uid="{00000000-0010-0000-0000-000020000000}" name="quality_rr_plausibility_score"/>
    <tableColumn id="33" xr3:uid="{00000000-0010-0000-0000-000021000000}" name="medical_score"/>
    <tableColumn id="34" xr3:uid="{00000000-0010-0000-0000-000022000000}" name="morphology_score"/>
    <tableColumn id="35" xr3:uid="{00000000-0010-0000-0000-000023000000}" name="fidelity_score"/>
    <tableColumn id="36" xr3:uid="{00000000-0010-0000-0000-000024000000}" name="overall_score"/>
    <tableColumn id="37" xr3:uid="{00000000-0010-0000-0000-000025000000}" name="worst_improvement"/>
    <tableColumn id="38" xr3:uid="{00000000-0010-0000-0000-000026000000}" name="negative_metric_count"/>
    <tableColumn id="39" xr3:uid="{00000000-0010-0000-0000-000027000000}" name="strong_negative_metric_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_scores" displayName="Table_2_scores" ref="A1:M2161">
  <autoFilter ref="A1:M2161" xr:uid="{00000000-0009-0000-0100-000002000000}"/>
  <tableColumns count="13">
    <tableColumn id="1" xr3:uid="{00000000-0010-0000-0100-000001000000}" name="record"/>
    <tableColumn id="2" xr3:uid="{00000000-0010-0000-0100-000002000000}" name="source_file"/>
    <tableColumn id="3" xr3:uid="{00000000-0010-0000-0100-000003000000}" name="source_group"/>
    <tableColumn id="4" xr3:uid="{00000000-0010-0000-0100-000004000000}" name="segment_id"/>
    <tableColumn id="5" xr3:uid="{00000000-0010-0000-0100-000005000000}" name="method"/>
    <tableColumn id="6" xr3:uid="{00000000-0010-0000-0100-000006000000}" name="segment_quality_score"/>
    <tableColumn id="7" xr3:uid="{00000000-0010-0000-0100-000007000000}" name="medical_score"/>
    <tableColumn id="8" xr3:uid="{00000000-0010-0000-0100-000008000000}" name="morphology_score"/>
    <tableColumn id="9" xr3:uid="{00000000-0010-0000-0100-000009000000}" name="fidelity_score"/>
    <tableColumn id="10" xr3:uid="{00000000-0010-0000-0100-00000A000000}" name="overall_score"/>
    <tableColumn id="11" xr3:uid="{00000000-0010-0000-0100-00000B000000}" name="worst_improvement"/>
    <tableColumn id="12" xr3:uid="{00000000-0010-0000-0100-00000C000000}" name="negative_metric_count"/>
    <tableColumn id="13" xr3:uid="{00000000-0010-0000-0100-00000D000000}" name="strong_negative_metric_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_decision_analysis" displayName="Table_3_decision_analysis" ref="A1:O11">
  <autoFilter ref="A1:O11" xr:uid="{00000000-0009-0000-0100-000003000000}"/>
  <tableColumns count="15">
    <tableColumn id="1" xr3:uid="{00000000-0010-0000-0200-000001000000}" name="method"/>
    <tableColumn id="2" xr3:uid="{00000000-0010-0000-0200-000002000000}" name="decision_bin"/>
    <tableColumn id="3" xr3:uid="{00000000-0010-0000-0200-000003000000}" name="n_segments"/>
    <tableColumn id="4" xr3:uid="{00000000-0010-0000-0200-000004000000}" name="n_records"/>
    <tableColumn id="5" xr3:uid="{00000000-0010-0000-0200-000005000000}" name="mean_quality_score"/>
    <tableColumn id="6" xr3:uid="{00000000-0010-0000-0200-000006000000}" name="median_quality_score"/>
    <tableColumn id="7" xr3:uid="{00000000-0010-0000-0200-000007000000}" name="mean_medical_score"/>
    <tableColumn id="8" xr3:uid="{00000000-0010-0000-0200-000008000000}" name="mean_morphology_score"/>
    <tableColumn id="9" xr3:uid="{00000000-0010-0000-0200-000009000000}" name="mean_fidelity_score"/>
    <tableColumn id="10" xr3:uid="{00000000-0010-0000-0200-00000A000000}" name="mean_overall_score"/>
    <tableColumn id="11" xr3:uid="{00000000-0010-0000-0200-00000B000000}" name="median_overall_score"/>
    <tableColumn id="12" xr3:uid="{00000000-0010-0000-0200-00000C000000}" name="mean_worst_improvement"/>
    <tableColumn id="13" xr3:uid="{00000000-0010-0000-0200-00000D000000}" name="median_worst_improvement"/>
    <tableColumn id="14" xr3:uid="{00000000-0010-0000-0200-00000E000000}" name="mean_negative_metric_count"/>
    <tableColumn id="15" xr3:uid="{00000000-0010-0000-0200-00000F000000}" name="mean_strong_negative_metric_cou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_medical_analysis" displayName="Table_4_medical_analysis" ref="A1:P11">
  <autoFilter ref="A1:P11" xr:uid="{00000000-0009-0000-0100-000004000000}"/>
  <tableColumns count="16">
    <tableColumn id="1" xr3:uid="{00000000-0010-0000-0300-000001000000}" name="method"/>
    <tableColumn id="2" xr3:uid="{00000000-0010-0000-0300-000002000000}" name="decision_bin"/>
    <tableColumn id="3" xr3:uid="{00000000-0010-0000-0300-000003000000}" name="n_segments"/>
    <tableColumn id="4" xr3:uid="{00000000-0010-0000-0300-000004000000}" name="n_records"/>
    <tableColumn id="5" xr3:uid="{00000000-0010-0000-0300-000005000000}" name="mean_quality_score"/>
    <tableColumn id="6" xr3:uid="{00000000-0010-0000-0300-000006000000}" name="median_quality_score"/>
    <tableColumn id="7" xr3:uid="{00000000-0010-0000-0300-000007000000}" name="mean_hr_error_improvement"/>
    <tableColumn id="8" xr3:uid="{00000000-0010-0000-0300-000008000000}" name="median_hr_error_improvement"/>
    <tableColumn id="9" xr3:uid="{00000000-0010-0000-0300-000009000000}" name="mean_rr_error_improvement"/>
    <tableColumn id="10" xr3:uid="{00000000-0010-0000-0300-00000A000000}" name="median_rr_error_improvement"/>
    <tableColumn id="11" xr3:uid="{00000000-0010-0000-0300-00000B000000}" name="mean_sensitivity_improvement"/>
    <tableColumn id="12" xr3:uid="{00000000-0010-0000-0300-00000C000000}" name="median_sensitivity_improvement"/>
    <tableColumn id="13" xr3:uid="{00000000-0010-0000-0300-00000D000000}" name="mean_precision_improvement"/>
    <tableColumn id="14" xr3:uid="{00000000-0010-0000-0300-00000E000000}" name="median_precision_improvement"/>
    <tableColumn id="15" xr3:uid="{00000000-0010-0000-0300-00000F000000}" name="mean_f1_improvement"/>
    <tableColumn id="16" xr3:uid="{00000000-0010-0000-0300-000010000000}" name="median_f1_improveme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_sqi_analysis" displayName="Table_5_sqi_analysis" ref="A1:F6">
  <autoFilter ref="A1:F6" xr:uid="{00000000-0009-0000-0100-000005000000}"/>
  <tableColumns count="6">
    <tableColumn id="1" xr3:uid="{00000000-0010-0000-0400-000001000000}" name="method"/>
    <tableColumn id="2" xr3:uid="{00000000-0010-0000-0400-000002000000}" name="sqi"/>
    <tableColumn id="3" xr3:uid="{00000000-0010-0000-0400-000003000000}" name="n_segments"/>
    <tableColumn id="4" xr3:uid="{00000000-0010-0000-0400-000004000000}" name="spearman_corr"/>
    <tableColumn id="5" xr3:uid="{00000000-0010-0000-0400-000005000000}" name="pearson_corr"/>
    <tableColumn id="6" xr3:uid="{00000000-0010-0000-0400-000006000000}" name="absolute_spearm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16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7" customWidth="1"/>
    <col min="2" max="2" width="21" customWidth="1"/>
    <col min="3" max="3" width="14" customWidth="1"/>
    <col min="4" max="4" width="12" customWidth="1"/>
    <col min="5" max="5" width="10" customWidth="1"/>
    <col min="6" max="6" width="23" customWidth="1"/>
    <col min="7" max="7" width="35" customWidth="1"/>
    <col min="8" max="8" width="21" customWidth="1"/>
    <col min="9" max="9" width="24" customWidth="1"/>
    <col min="10" max="10" width="23" customWidth="1"/>
    <col min="11" max="11" width="25" customWidth="1"/>
    <col min="12" max="12" width="34" customWidth="1"/>
    <col min="13" max="13" width="33" customWidth="1"/>
    <col min="14" max="19" width="35" customWidth="1"/>
    <col min="20" max="20" width="27" customWidth="1"/>
    <col min="21" max="21" width="26" customWidth="1"/>
    <col min="22" max="22" width="33" customWidth="1"/>
    <col min="23" max="23" width="31" customWidth="1"/>
    <col min="24" max="24" width="30" customWidth="1"/>
    <col min="25" max="28" width="35" customWidth="1"/>
    <col min="29" max="29" width="21" customWidth="1"/>
    <col min="30" max="30" width="30" customWidth="1"/>
    <col min="31" max="31" width="29" customWidth="1"/>
    <col min="32" max="32" width="31" customWidth="1"/>
    <col min="33" max="34" width="24" customWidth="1"/>
    <col min="35" max="36" width="23" customWidth="1"/>
    <col min="37" max="37" width="24" customWidth="1"/>
    <col min="38" max="38" width="23" customWidth="1"/>
    <col min="39" max="39" width="30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>
        <v>118</v>
      </c>
      <c r="B2" t="s">
        <v>39</v>
      </c>
      <c r="C2" t="s">
        <v>40</v>
      </c>
      <c r="D2">
        <v>0</v>
      </c>
      <c r="E2" t="s">
        <v>41</v>
      </c>
      <c r="F2" s="2">
        <v>0.74310185185185174</v>
      </c>
      <c r="G2" s="2">
        <v>0.9887212621165884</v>
      </c>
      <c r="H2" s="2">
        <v>0.86956521739130432</v>
      </c>
      <c r="I2" s="2">
        <v>0.26942179593882332</v>
      </c>
      <c r="J2" s="2">
        <v>-25.24303950487614</v>
      </c>
      <c r="K2">
        <v>1</v>
      </c>
      <c r="L2">
        <v>0</v>
      </c>
      <c r="M2">
        <v>0</v>
      </c>
      <c r="N2">
        <v>0</v>
      </c>
      <c r="O2">
        <v>0</v>
      </c>
      <c r="P2" s="2">
        <v>0.80754957138077943</v>
      </c>
      <c r="Q2" s="2">
        <v>0.8074694578958842</v>
      </c>
      <c r="R2" s="2">
        <v>0.80624719973868697</v>
      </c>
      <c r="S2">
        <v>0</v>
      </c>
      <c r="T2" s="2">
        <v>0.80363372277136735</v>
      </c>
      <c r="U2" s="2">
        <v>0.80363372277136735</v>
      </c>
      <c r="V2">
        <v>0</v>
      </c>
      <c r="W2">
        <v>0</v>
      </c>
      <c r="X2">
        <v>0</v>
      </c>
      <c r="Y2">
        <v>0</v>
      </c>
      <c r="Z2">
        <v>0</v>
      </c>
      <c r="AA2" s="2">
        <v>1.0366050407994949</v>
      </c>
      <c r="AB2" s="2">
        <v>0.2900462962962963</v>
      </c>
      <c r="AC2" s="2">
        <v>0.35856481481481478</v>
      </c>
      <c r="AD2" s="2">
        <v>0.51921296296296293</v>
      </c>
      <c r="AE2" s="2">
        <v>0.93726851851851856</v>
      </c>
      <c r="AF2" s="2">
        <v>0.22268518518518521</v>
      </c>
      <c r="AG2">
        <v>0</v>
      </c>
      <c r="AH2" s="2">
        <v>0.34589517557362148</v>
      </c>
      <c r="AI2" s="2">
        <v>0.66096812158555751</v>
      </c>
      <c r="AJ2" s="2">
        <v>0.3356210990530597</v>
      </c>
      <c r="AK2">
        <v>0</v>
      </c>
      <c r="AL2">
        <v>0</v>
      </c>
      <c r="AM2">
        <v>0</v>
      </c>
    </row>
    <row r="3" spans="1:39" x14ac:dyDescent="0.3">
      <c r="A3">
        <v>118</v>
      </c>
      <c r="B3" t="s">
        <v>39</v>
      </c>
      <c r="C3" t="s">
        <v>40</v>
      </c>
      <c r="D3">
        <v>1</v>
      </c>
      <c r="E3" t="s">
        <v>41</v>
      </c>
      <c r="F3" s="2">
        <v>0.73583333333333334</v>
      </c>
      <c r="G3" s="2">
        <v>0.99088109484616282</v>
      </c>
      <c r="H3" s="2">
        <v>0.91666666666666663</v>
      </c>
      <c r="I3" s="2">
        <v>0.46921765576951557</v>
      </c>
      <c r="J3" s="2">
        <v>-25.467950163349339</v>
      </c>
      <c r="K3">
        <v>1</v>
      </c>
      <c r="L3">
        <v>0</v>
      </c>
      <c r="M3">
        <v>0</v>
      </c>
      <c r="N3">
        <v>0</v>
      </c>
      <c r="O3" s="2">
        <v>-27.000000000000199</v>
      </c>
      <c r="P3" s="2">
        <v>0.79403597091329281</v>
      </c>
      <c r="Q3" s="2">
        <v>0.79252815671176624</v>
      </c>
      <c r="R3" s="2">
        <v>0.79113309279133626</v>
      </c>
      <c r="S3">
        <v>0</v>
      </c>
      <c r="T3" s="2">
        <v>0.78771623254096745</v>
      </c>
      <c r="U3" s="2">
        <v>0.78771623254096734</v>
      </c>
      <c r="V3">
        <v>0</v>
      </c>
      <c r="W3">
        <v>0</v>
      </c>
      <c r="X3">
        <v>0</v>
      </c>
      <c r="Y3">
        <v>0</v>
      </c>
      <c r="Z3">
        <v>0</v>
      </c>
      <c r="AA3" s="2">
        <v>1.032163382586315</v>
      </c>
      <c r="AB3" s="2">
        <v>0.23773148148148149</v>
      </c>
      <c r="AC3" s="2">
        <v>0.2395833333333334</v>
      </c>
      <c r="AD3" s="2">
        <v>0.7631944444444444</v>
      </c>
      <c r="AE3" s="2">
        <v>0.94930555555555551</v>
      </c>
      <c r="AF3" s="2">
        <v>0.22268518518518521</v>
      </c>
      <c r="AG3">
        <v>0</v>
      </c>
      <c r="AH3" s="2">
        <v>-3.517471825654829</v>
      </c>
      <c r="AI3" s="2">
        <v>0.65189896191706231</v>
      </c>
      <c r="AJ3" s="2">
        <v>-0.95519095457925562</v>
      </c>
      <c r="AK3" s="2">
        <v>-27.000000000000199</v>
      </c>
      <c r="AL3">
        <v>1</v>
      </c>
      <c r="AM3">
        <v>1</v>
      </c>
    </row>
    <row r="4" spans="1:39" x14ac:dyDescent="0.3">
      <c r="A4">
        <v>118</v>
      </c>
      <c r="B4" t="s">
        <v>39</v>
      </c>
      <c r="C4" t="s">
        <v>40</v>
      </c>
      <c r="D4">
        <v>2</v>
      </c>
      <c r="E4" t="s">
        <v>41</v>
      </c>
      <c r="F4" s="2">
        <v>0.44402777777777769</v>
      </c>
      <c r="G4" s="2">
        <v>0.994939335120815</v>
      </c>
      <c r="H4" s="2">
        <v>0.95652173913043481</v>
      </c>
      <c r="I4" s="2">
        <v>0.2418801497637699</v>
      </c>
      <c r="J4" s="2">
        <v>-22.034860528154649</v>
      </c>
      <c r="K4">
        <v>1</v>
      </c>
      <c r="L4">
        <v>0</v>
      </c>
      <c r="M4">
        <v>0</v>
      </c>
      <c r="N4">
        <v>0</v>
      </c>
      <c r="O4">
        <v>0</v>
      </c>
      <c r="P4" s="2">
        <v>0.8191939646342099</v>
      </c>
      <c r="Q4" s="2">
        <v>0.81289480344524478</v>
      </c>
      <c r="R4" s="2">
        <v>0.81642400430730022</v>
      </c>
      <c r="S4">
        <v>0</v>
      </c>
      <c r="T4" s="2">
        <v>0.81308206196663291</v>
      </c>
      <c r="U4" s="2">
        <v>0.81308206196663291</v>
      </c>
      <c r="V4">
        <v>0</v>
      </c>
      <c r="W4">
        <v>0</v>
      </c>
      <c r="X4">
        <v>0</v>
      </c>
      <c r="Y4">
        <v>0</v>
      </c>
      <c r="Z4">
        <v>0</v>
      </c>
      <c r="AA4" s="2">
        <v>1.038161321363499</v>
      </c>
      <c r="AB4" s="2">
        <v>6.2268518518518563E-2</v>
      </c>
      <c r="AC4" s="2">
        <v>0.1266203703703703</v>
      </c>
      <c r="AD4" s="2">
        <v>0.45856481481481481</v>
      </c>
      <c r="AE4" s="2">
        <v>0.60763888888888884</v>
      </c>
      <c r="AF4" s="2">
        <v>0.22268518518518521</v>
      </c>
      <c r="AG4">
        <v>0</v>
      </c>
      <c r="AH4" s="2">
        <v>0.34978753891239361</v>
      </c>
      <c r="AI4" s="2">
        <v>0.66608136132419127</v>
      </c>
      <c r="AJ4" s="2">
        <v>0.33862296674552828</v>
      </c>
      <c r="AK4">
        <v>0</v>
      </c>
      <c r="AL4">
        <v>0</v>
      </c>
      <c r="AM4">
        <v>0</v>
      </c>
    </row>
    <row r="5" spans="1:39" x14ac:dyDescent="0.3">
      <c r="A5">
        <v>118</v>
      </c>
      <c r="B5" t="s">
        <v>39</v>
      </c>
      <c r="C5" t="s">
        <v>40</v>
      </c>
      <c r="D5">
        <v>3</v>
      </c>
      <c r="E5" t="s">
        <v>41</v>
      </c>
      <c r="F5" s="2">
        <v>0.57953703703703696</v>
      </c>
      <c r="G5" s="2">
        <v>0.99253098208748014</v>
      </c>
      <c r="H5" s="2">
        <v>0.96</v>
      </c>
      <c r="I5" s="2">
        <v>0.3529537799434655</v>
      </c>
      <c r="J5" s="2">
        <v>-23.219026353655909</v>
      </c>
      <c r="K5">
        <v>1</v>
      </c>
      <c r="L5">
        <v>0</v>
      </c>
      <c r="M5">
        <v>0</v>
      </c>
      <c r="N5">
        <v>0</v>
      </c>
      <c r="O5">
        <v>0</v>
      </c>
      <c r="P5" s="2">
        <v>0.81972552157646716</v>
      </c>
      <c r="Q5" s="2">
        <v>0.81098388644516239</v>
      </c>
      <c r="R5" s="2">
        <v>0.818100000318155</v>
      </c>
      <c r="S5">
        <v>0</v>
      </c>
      <c r="T5" s="2">
        <v>0.8085363377633551</v>
      </c>
      <c r="U5" s="2">
        <v>0.8085363377633551</v>
      </c>
      <c r="V5">
        <v>0</v>
      </c>
      <c r="W5">
        <v>0</v>
      </c>
      <c r="X5">
        <v>0</v>
      </c>
      <c r="Y5">
        <v>0</v>
      </c>
      <c r="Z5">
        <v>0</v>
      </c>
      <c r="AA5" s="2">
        <v>1.0396097640702311</v>
      </c>
      <c r="AB5" s="2">
        <v>0.1650462962962963</v>
      </c>
      <c r="AC5" s="2">
        <v>7.6157407407407396E-2</v>
      </c>
      <c r="AD5" s="2">
        <v>0.61782407407407403</v>
      </c>
      <c r="AE5" s="2">
        <v>0.75717592592592586</v>
      </c>
      <c r="AF5" s="2">
        <v>0.22268518518518521</v>
      </c>
      <c r="AG5">
        <v>0</v>
      </c>
      <c r="AH5" s="2">
        <v>0.34982991547711212</v>
      </c>
      <c r="AI5" s="2">
        <v>0.66417060989923526</v>
      </c>
      <c r="AJ5" s="2">
        <v>0.33800017512544911</v>
      </c>
      <c r="AK5">
        <v>0</v>
      </c>
      <c r="AL5">
        <v>0</v>
      </c>
      <c r="AM5">
        <v>0</v>
      </c>
    </row>
    <row r="6" spans="1:39" x14ac:dyDescent="0.3">
      <c r="A6">
        <v>118</v>
      </c>
      <c r="B6" t="s">
        <v>39</v>
      </c>
      <c r="C6" t="s">
        <v>40</v>
      </c>
      <c r="D6">
        <v>4</v>
      </c>
      <c r="E6" t="s">
        <v>41</v>
      </c>
      <c r="F6" s="2">
        <v>0.55981481481481477</v>
      </c>
      <c r="G6" s="2">
        <v>0.99329232422860025</v>
      </c>
      <c r="H6" s="2">
        <v>0.84615384615384615</v>
      </c>
      <c r="I6" s="2">
        <v>0.36040921102172141</v>
      </c>
      <c r="J6" s="2">
        <v>-23.100528462817351</v>
      </c>
      <c r="K6">
        <v>1</v>
      </c>
      <c r="L6">
        <v>0</v>
      </c>
      <c r="M6">
        <v>0</v>
      </c>
      <c r="N6">
        <v>0</v>
      </c>
      <c r="O6">
        <v>0</v>
      </c>
      <c r="P6" s="2">
        <v>0.80352656315285587</v>
      </c>
      <c r="Q6" s="2">
        <v>0.80500912107960765</v>
      </c>
      <c r="R6" s="2">
        <v>0.79884410087250624</v>
      </c>
      <c r="S6">
        <v>0</v>
      </c>
      <c r="T6" s="2">
        <v>0.80043635481509623</v>
      </c>
      <c r="U6" s="2">
        <v>0.80043635481509623</v>
      </c>
      <c r="V6">
        <v>0</v>
      </c>
      <c r="W6">
        <v>0</v>
      </c>
      <c r="X6">
        <v>0</v>
      </c>
      <c r="Y6">
        <v>0</v>
      </c>
      <c r="Z6">
        <v>0</v>
      </c>
      <c r="AA6" s="2">
        <v>1.0549470490908399</v>
      </c>
      <c r="AB6" s="2">
        <v>0.15115740740740749</v>
      </c>
      <c r="AC6" s="2">
        <v>0.42523148148148149</v>
      </c>
      <c r="AD6" s="2">
        <v>0.62523148148148144</v>
      </c>
      <c r="AE6" s="2">
        <v>0.73495370370370372</v>
      </c>
      <c r="AF6" s="2">
        <v>0.22268518518518521</v>
      </c>
      <c r="AG6">
        <v>0</v>
      </c>
      <c r="AH6" s="2">
        <v>0.34391139787213848</v>
      </c>
      <c r="AI6" s="2">
        <v>0.66395493968025798</v>
      </c>
      <c r="AJ6" s="2">
        <v>0.33595544585079889</v>
      </c>
      <c r="AK6">
        <v>0</v>
      </c>
      <c r="AL6">
        <v>0</v>
      </c>
      <c r="AM6">
        <v>0</v>
      </c>
    </row>
    <row r="7" spans="1:39" x14ac:dyDescent="0.3">
      <c r="A7">
        <v>118</v>
      </c>
      <c r="B7" t="s">
        <v>39</v>
      </c>
      <c r="C7" t="s">
        <v>40</v>
      </c>
      <c r="D7">
        <v>5</v>
      </c>
      <c r="E7" t="s">
        <v>41</v>
      </c>
      <c r="F7" s="2">
        <v>0.5024074074074073</v>
      </c>
      <c r="G7" s="2">
        <v>0.99631190646506962</v>
      </c>
      <c r="H7" s="2">
        <v>7.6923076923076927E-2</v>
      </c>
      <c r="I7" s="2">
        <v>0.26955780884871477</v>
      </c>
      <c r="J7" s="2">
        <v>-22.832404024912488</v>
      </c>
      <c r="K7">
        <v>1</v>
      </c>
      <c r="L7">
        <v>0</v>
      </c>
      <c r="M7">
        <v>0</v>
      </c>
      <c r="N7">
        <v>0</v>
      </c>
      <c r="O7">
        <v>0</v>
      </c>
      <c r="P7" s="2">
        <v>0.81348938726058617</v>
      </c>
      <c r="Q7" s="2">
        <v>0.8126601652850034</v>
      </c>
      <c r="R7" s="2">
        <v>0.81128055992834491</v>
      </c>
      <c r="S7">
        <v>0</v>
      </c>
      <c r="T7" s="2">
        <v>0.81135460909231416</v>
      </c>
      <c r="U7" s="2">
        <v>0.81135460909231416</v>
      </c>
      <c r="V7">
        <v>0</v>
      </c>
      <c r="W7">
        <v>0</v>
      </c>
      <c r="X7">
        <v>0</v>
      </c>
      <c r="Y7">
        <v>0</v>
      </c>
      <c r="Z7">
        <v>0</v>
      </c>
      <c r="AA7" s="2">
        <v>1.0555260533611419</v>
      </c>
      <c r="AB7" s="2">
        <v>2.893518518518523E-2</v>
      </c>
      <c r="AC7" s="2">
        <v>0.98726851851851849</v>
      </c>
      <c r="AD7" s="2">
        <v>0.5224537037037037</v>
      </c>
      <c r="AE7" s="2">
        <v>0.70532407407407405</v>
      </c>
      <c r="AF7" s="2">
        <v>0.22268518518518521</v>
      </c>
      <c r="AG7">
        <v>0</v>
      </c>
      <c r="AH7" s="2">
        <v>0.34820430178199058</v>
      </c>
      <c r="AI7" s="2">
        <v>0.66955881788644245</v>
      </c>
      <c r="AJ7" s="2">
        <v>0.33925437322281099</v>
      </c>
      <c r="AK7">
        <v>0</v>
      </c>
      <c r="AL7">
        <v>0</v>
      </c>
      <c r="AM7">
        <v>0</v>
      </c>
    </row>
    <row r="8" spans="1:39" x14ac:dyDescent="0.3">
      <c r="A8">
        <v>118</v>
      </c>
      <c r="B8" t="s">
        <v>39</v>
      </c>
      <c r="C8" t="s">
        <v>40</v>
      </c>
      <c r="D8">
        <v>6</v>
      </c>
      <c r="E8" t="s">
        <v>41</v>
      </c>
      <c r="F8" s="2">
        <v>0.56615740740740739</v>
      </c>
      <c r="G8" s="2">
        <v>0.99583098821270422</v>
      </c>
      <c r="H8" s="2">
        <v>0.8</v>
      </c>
      <c r="I8" s="2">
        <v>0.2047611037167599</v>
      </c>
      <c r="J8" s="2">
        <v>-23.484521400577091</v>
      </c>
      <c r="K8">
        <v>1</v>
      </c>
      <c r="L8">
        <v>0</v>
      </c>
      <c r="M8">
        <v>0</v>
      </c>
      <c r="N8">
        <v>0</v>
      </c>
      <c r="O8">
        <v>0</v>
      </c>
      <c r="P8" s="2">
        <v>0.83126789727979533</v>
      </c>
      <c r="Q8" s="2">
        <v>0.8297316584289034</v>
      </c>
      <c r="R8" s="2">
        <v>0.82731184417800974</v>
      </c>
      <c r="S8">
        <v>0</v>
      </c>
      <c r="T8" s="2">
        <v>0.82591106759919775</v>
      </c>
      <c r="U8" s="2">
        <v>0.82591106759919763</v>
      </c>
      <c r="V8">
        <v>0</v>
      </c>
      <c r="W8">
        <v>0</v>
      </c>
      <c r="X8">
        <v>0</v>
      </c>
      <c r="Y8">
        <v>0</v>
      </c>
      <c r="Z8">
        <v>0</v>
      </c>
      <c r="AA8" s="2">
        <v>1.0571830890771909</v>
      </c>
      <c r="AB8" s="2">
        <v>3.7268518518518527E-2</v>
      </c>
      <c r="AC8" s="2">
        <v>0.50555555555555554</v>
      </c>
      <c r="AD8" s="2">
        <v>0.34976851851851848</v>
      </c>
      <c r="AE8" s="2">
        <v>0.79282407407407407</v>
      </c>
      <c r="AF8" s="2">
        <v>0.22268518518518521</v>
      </c>
      <c r="AG8">
        <v>0</v>
      </c>
      <c r="AH8" s="2">
        <v>0.35547305712667271</v>
      </c>
      <c r="AI8" s="2">
        <v>0.6772513060688965</v>
      </c>
      <c r="AJ8" s="2">
        <v>0.34424145439852311</v>
      </c>
      <c r="AK8">
        <v>0</v>
      </c>
      <c r="AL8">
        <v>0</v>
      </c>
      <c r="AM8">
        <v>0</v>
      </c>
    </row>
    <row r="9" spans="1:39" x14ac:dyDescent="0.3">
      <c r="A9">
        <v>118</v>
      </c>
      <c r="B9" t="s">
        <v>39</v>
      </c>
      <c r="C9" t="s">
        <v>40</v>
      </c>
      <c r="D9">
        <v>7</v>
      </c>
      <c r="E9" t="s">
        <v>41</v>
      </c>
      <c r="F9" s="2">
        <v>0.60124999999999995</v>
      </c>
      <c r="G9" s="2">
        <v>0.99475516517602358</v>
      </c>
      <c r="H9" s="2">
        <v>0.76923076923076927</v>
      </c>
      <c r="I9" s="2">
        <v>0.18660892476186169</v>
      </c>
      <c r="J9" s="2">
        <v>-23.672397099170521</v>
      </c>
      <c r="K9">
        <v>1</v>
      </c>
      <c r="L9">
        <v>0</v>
      </c>
      <c r="M9">
        <v>0</v>
      </c>
      <c r="N9">
        <v>0</v>
      </c>
      <c r="O9">
        <v>0</v>
      </c>
      <c r="P9" s="2">
        <v>0.82703414891177784</v>
      </c>
      <c r="Q9" s="2">
        <v>0.82671055755279577</v>
      </c>
      <c r="R9" s="2">
        <v>0.8243755110974007</v>
      </c>
      <c r="S9">
        <v>0</v>
      </c>
      <c r="T9" s="2">
        <v>0.82235672115750791</v>
      </c>
      <c r="U9" s="2">
        <v>0.82235672115750791</v>
      </c>
      <c r="V9">
        <v>0</v>
      </c>
      <c r="W9">
        <v>0</v>
      </c>
      <c r="X9">
        <v>0</v>
      </c>
      <c r="Y9">
        <v>0</v>
      </c>
      <c r="Z9">
        <v>0</v>
      </c>
      <c r="AA9" s="2">
        <v>1.048225977082083</v>
      </c>
      <c r="AB9" s="2">
        <v>6.7824074074074092E-2</v>
      </c>
      <c r="AC9" s="2">
        <v>0.56527777777777777</v>
      </c>
      <c r="AD9" s="2">
        <v>0.25949074074074069</v>
      </c>
      <c r="AE9" s="2">
        <v>0.82986111111111116</v>
      </c>
      <c r="AF9" s="2">
        <v>0.22268518518518521</v>
      </c>
      <c r="AG9">
        <v>0</v>
      </c>
      <c r="AH9" s="2">
        <v>0.35401717393742488</v>
      </c>
      <c r="AI9" s="2">
        <v>0.67323485484927481</v>
      </c>
      <c r="AJ9" s="2">
        <v>0.34241734292889991</v>
      </c>
      <c r="AK9">
        <v>0</v>
      </c>
      <c r="AL9">
        <v>0</v>
      </c>
      <c r="AM9">
        <v>0</v>
      </c>
    </row>
    <row r="10" spans="1:39" x14ac:dyDescent="0.3">
      <c r="A10">
        <v>118</v>
      </c>
      <c r="B10" t="s">
        <v>39</v>
      </c>
      <c r="C10" t="s">
        <v>40</v>
      </c>
      <c r="D10">
        <v>8</v>
      </c>
      <c r="E10" t="s">
        <v>41</v>
      </c>
      <c r="F10" s="2">
        <v>0.5291203703703703</v>
      </c>
      <c r="G10" s="2">
        <v>0.99723918304000325</v>
      </c>
      <c r="H10" s="2">
        <v>0.08</v>
      </c>
      <c r="I10" s="2">
        <v>0.1021898601620911</v>
      </c>
      <c r="J10" s="2">
        <v>-23.200145267752749</v>
      </c>
      <c r="K10">
        <v>1</v>
      </c>
      <c r="L10">
        <v>0</v>
      </c>
      <c r="M10">
        <v>0</v>
      </c>
      <c r="N10">
        <v>0</v>
      </c>
      <c r="O10">
        <v>0</v>
      </c>
      <c r="P10" s="2">
        <v>0.82507756303874924</v>
      </c>
      <c r="Q10" s="2">
        <v>0.82408799519304277</v>
      </c>
      <c r="R10" s="2">
        <v>0.82080010904642531</v>
      </c>
      <c r="S10">
        <v>0</v>
      </c>
      <c r="T10" s="2">
        <v>0.82262304888055804</v>
      </c>
      <c r="U10" s="2">
        <v>0.82262304888055815</v>
      </c>
      <c r="V10">
        <v>0</v>
      </c>
      <c r="W10">
        <v>0</v>
      </c>
      <c r="X10">
        <v>0</v>
      </c>
      <c r="Y10">
        <v>0</v>
      </c>
      <c r="Z10">
        <v>0</v>
      </c>
      <c r="AA10" s="2">
        <v>1.058554653684606</v>
      </c>
      <c r="AB10" s="2">
        <v>6.7129629629629761E-3</v>
      </c>
      <c r="AC10" s="2">
        <v>0.98425925925925928</v>
      </c>
      <c r="AD10" s="2">
        <v>4.4212962962962961E-2</v>
      </c>
      <c r="AE10" s="2">
        <v>0.75300925925925921</v>
      </c>
      <c r="AF10" s="2">
        <v>0.22268518518518521</v>
      </c>
      <c r="AG10">
        <v>0</v>
      </c>
      <c r="AH10" s="2">
        <v>0.35285223818260247</v>
      </c>
      <c r="AI10" s="2">
        <v>0.67595018786143068</v>
      </c>
      <c r="AJ10" s="2">
        <v>0.3429341420146777</v>
      </c>
      <c r="AK10">
        <v>0</v>
      </c>
      <c r="AL10">
        <v>0</v>
      </c>
      <c r="AM10">
        <v>0</v>
      </c>
    </row>
    <row r="11" spans="1:39" x14ac:dyDescent="0.3">
      <c r="A11">
        <v>118</v>
      </c>
      <c r="B11" t="s">
        <v>39</v>
      </c>
      <c r="C11" t="s">
        <v>40</v>
      </c>
      <c r="D11">
        <v>9</v>
      </c>
      <c r="E11" t="s">
        <v>41</v>
      </c>
      <c r="F11" s="2">
        <v>0.49120370370370359</v>
      </c>
      <c r="G11" s="2">
        <v>0.99632655096114164</v>
      </c>
      <c r="H11" s="2">
        <v>0.56000000000000005</v>
      </c>
      <c r="I11" s="2">
        <v>0.15185524169412731</v>
      </c>
      <c r="J11" s="2">
        <v>-22.710158968499069</v>
      </c>
      <c r="K11">
        <v>1</v>
      </c>
      <c r="L11">
        <v>0</v>
      </c>
      <c r="M11">
        <v>0</v>
      </c>
      <c r="N11">
        <v>0</v>
      </c>
      <c r="O11">
        <v>0</v>
      </c>
      <c r="P11" s="2">
        <v>0.81612324635940348</v>
      </c>
      <c r="Q11" s="2">
        <v>0.8124906620960658</v>
      </c>
      <c r="R11" s="2">
        <v>0.81241514576105789</v>
      </c>
      <c r="S11">
        <v>0</v>
      </c>
      <c r="T11" s="2">
        <v>0.81306420869878127</v>
      </c>
      <c r="U11" s="2">
        <v>0.81306420869878115</v>
      </c>
      <c r="V11">
        <v>0</v>
      </c>
      <c r="W11">
        <v>0</v>
      </c>
      <c r="X11">
        <v>0</v>
      </c>
      <c r="Y11">
        <v>0</v>
      </c>
      <c r="Z11">
        <v>0</v>
      </c>
      <c r="AA11" s="2">
        <v>1.054312943176086</v>
      </c>
      <c r="AB11" s="2">
        <v>2.6157407407407459E-2</v>
      </c>
      <c r="AC11" s="2">
        <v>0.83240740740740737</v>
      </c>
      <c r="AD11" s="2">
        <v>0.1497685185185185</v>
      </c>
      <c r="AE11" s="2">
        <v>0.69050925925925921</v>
      </c>
      <c r="AF11" s="2">
        <v>0.22268518518518521</v>
      </c>
      <c r="AG11">
        <v>0</v>
      </c>
      <c r="AH11" s="2">
        <v>0.34871843631664667</v>
      </c>
      <c r="AI11" s="2">
        <v>0.67011034014341209</v>
      </c>
      <c r="AJ11" s="2">
        <v>0.3396095921533529</v>
      </c>
      <c r="AK11">
        <v>0</v>
      </c>
      <c r="AL11">
        <v>0</v>
      </c>
      <c r="AM11">
        <v>0</v>
      </c>
    </row>
    <row r="12" spans="1:39" x14ac:dyDescent="0.3">
      <c r="A12">
        <v>118</v>
      </c>
      <c r="B12" t="s">
        <v>39</v>
      </c>
      <c r="C12" t="s">
        <v>40</v>
      </c>
      <c r="D12">
        <v>10</v>
      </c>
      <c r="E12" t="s">
        <v>41</v>
      </c>
      <c r="F12" s="2">
        <v>0.54981481481481487</v>
      </c>
      <c r="G12" s="2">
        <v>0.99308511020265244</v>
      </c>
      <c r="H12" s="2">
        <v>0.4</v>
      </c>
      <c r="I12" s="2">
        <v>0.2181949333923994</v>
      </c>
      <c r="J12" s="2">
        <v>-22.969255263375551</v>
      </c>
      <c r="K12">
        <v>1</v>
      </c>
      <c r="L12">
        <v>0</v>
      </c>
      <c r="M12">
        <v>0</v>
      </c>
      <c r="N12">
        <v>0</v>
      </c>
      <c r="O12">
        <v>0</v>
      </c>
      <c r="P12" s="2">
        <v>0.835771502343851</v>
      </c>
      <c r="Q12" s="2">
        <v>0.83577451219270038</v>
      </c>
      <c r="R12" s="2">
        <v>0.83534520268202028</v>
      </c>
      <c r="S12">
        <v>0</v>
      </c>
      <c r="T12" s="2">
        <v>0.82689549280235797</v>
      </c>
      <c r="U12" s="2">
        <v>0.82689549280235786</v>
      </c>
      <c r="V12">
        <v>0</v>
      </c>
      <c r="W12">
        <v>0</v>
      </c>
      <c r="X12">
        <v>0</v>
      </c>
      <c r="Y12">
        <v>0</v>
      </c>
      <c r="Z12">
        <v>0</v>
      </c>
      <c r="AA12" s="2">
        <v>1.0601422700456331</v>
      </c>
      <c r="AB12" s="2">
        <v>0.156712962962963</v>
      </c>
      <c r="AC12" s="2">
        <v>0.92569444444444449</v>
      </c>
      <c r="AD12" s="2">
        <v>0.41087962962962971</v>
      </c>
      <c r="AE12" s="2">
        <v>0.71828703703703711</v>
      </c>
      <c r="AF12" s="2">
        <v>0.22268518518518521</v>
      </c>
      <c r="AG12">
        <v>0</v>
      </c>
      <c r="AH12" s="2">
        <v>0.35812731674551018</v>
      </c>
      <c r="AI12" s="2">
        <v>0.6784833139125872</v>
      </c>
      <c r="AJ12" s="2">
        <v>0.34553687688603252</v>
      </c>
      <c r="AK12">
        <v>0</v>
      </c>
      <c r="AL12">
        <v>0</v>
      </c>
      <c r="AM12">
        <v>0</v>
      </c>
    </row>
    <row r="13" spans="1:39" x14ac:dyDescent="0.3">
      <c r="A13">
        <v>118</v>
      </c>
      <c r="B13" t="s">
        <v>39</v>
      </c>
      <c r="C13" t="s">
        <v>40</v>
      </c>
      <c r="D13">
        <v>11</v>
      </c>
      <c r="E13" t="s">
        <v>41</v>
      </c>
      <c r="F13" s="2">
        <v>0.6184722222222222</v>
      </c>
      <c r="G13" s="2">
        <v>0.99098904322805736</v>
      </c>
      <c r="H13">
        <v>1</v>
      </c>
      <c r="I13" s="2">
        <v>0.22001840614192111</v>
      </c>
      <c r="J13" s="2">
        <v>-23.439739043750912</v>
      </c>
      <c r="K13">
        <v>1</v>
      </c>
      <c r="L13">
        <v>0</v>
      </c>
      <c r="M13">
        <v>0</v>
      </c>
      <c r="N13">
        <v>0</v>
      </c>
      <c r="O13">
        <v>0</v>
      </c>
      <c r="P13" s="2">
        <v>0.84484263664882198</v>
      </c>
      <c r="Q13" s="2">
        <v>0.85575917580025973</v>
      </c>
      <c r="R13" s="2">
        <v>0.84543438954312999</v>
      </c>
      <c r="S13">
        <v>0</v>
      </c>
      <c r="T13" s="2">
        <v>0.8395161370782297</v>
      </c>
      <c r="U13" s="2">
        <v>0.8395161370782297</v>
      </c>
      <c r="V13">
        <v>0</v>
      </c>
      <c r="W13">
        <v>0</v>
      </c>
      <c r="X13">
        <v>0</v>
      </c>
      <c r="Y13">
        <v>0</v>
      </c>
      <c r="Z13">
        <v>0</v>
      </c>
      <c r="AA13" s="2">
        <v>1.0473594754471349</v>
      </c>
      <c r="AB13" s="2">
        <v>0.23217592592592601</v>
      </c>
      <c r="AC13" s="2">
        <v>1.851851851851849E-2</v>
      </c>
      <c r="AD13" s="2">
        <v>0.4201388888888889</v>
      </c>
      <c r="AE13" s="2">
        <v>0.78402777777777777</v>
      </c>
      <c r="AF13" s="2">
        <v>0.22268518518518521</v>
      </c>
      <c r="AG13">
        <v>0</v>
      </c>
      <c r="AH13" s="2">
        <v>0.36371945742745881</v>
      </c>
      <c r="AI13" s="2">
        <v>0.68159793740089858</v>
      </c>
      <c r="AJ13" s="2">
        <v>0.34843913160945239</v>
      </c>
      <c r="AK13">
        <v>0</v>
      </c>
      <c r="AL13">
        <v>0</v>
      </c>
      <c r="AM13">
        <v>0</v>
      </c>
    </row>
    <row r="14" spans="1:39" x14ac:dyDescent="0.3">
      <c r="A14">
        <v>118</v>
      </c>
      <c r="B14" t="s">
        <v>39</v>
      </c>
      <c r="C14" t="s">
        <v>40</v>
      </c>
      <c r="D14">
        <v>12</v>
      </c>
      <c r="E14" t="s">
        <v>41</v>
      </c>
      <c r="F14" s="2">
        <v>0.63425925925925919</v>
      </c>
      <c r="G14" s="2">
        <v>0.9945864725983069</v>
      </c>
      <c r="H14" s="2">
        <v>0.72</v>
      </c>
      <c r="I14" s="2">
        <v>0.21176226400360429</v>
      </c>
      <c r="J14" s="2">
        <v>-24.110950666428629</v>
      </c>
      <c r="K14">
        <v>1</v>
      </c>
      <c r="L14">
        <v>0</v>
      </c>
      <c r="M14">
        <v>0</v>
      </c>
      <c r="N14">
        <v>0</v>
      </c>
      <c r="O14">
        <v>0</v>
      </c>
      <c r="P14" s="2">
        <v>0.84602552097671258</v>
      </c>
      <c r="Q14" s="2">
        <v>0.84385447734586183</v>
      </c>
      <c r="R14" s="2">
        <v>0.84234203899990345</v>
      </c>
      <c r="S14">
        <v>0</v>
      </c>
      <c r="T14" s="2">
        <v>0.84055015957943491</v>
      </c>
      <c r="U14" s="2">
        <v>0.84055015957943491</v>
      </c>
      <c r="V14">
        <v>0</v>
      </c>
      <c r="W14">
        <v>0</v>
      </c>
      <c r="X14">
        <v>0</v>
      </c>
      <c r="Y14">
        <v>0</v>
      </c>
      <c r="Z14">
        <v>0</v>
      </c>
      <c r="AA14" s="2">
        <v>1.043630735650914</v>
      </c>
      <c r="AB14" s="2">
        <v>8.1712962962962932E-2</v>
      </c>
      <c r="AC14" s="2">
        <v>0.65810185185185177</v>
      </c>
      <c r="AD14" s="2">
        <v>0.37893518518518521</v>
      </c>
      <c r="AE14" s="2">
        <v>0.87106481481481479</v>
      </c>
      <c r="AF14" s="2">
        <v>0.22268518518518521</v>
      </c>
      <c r="AG14">
        <v>0</v>
      </c>
      <c r="AH14" s="2">
        <v>0.36174600533178253</v>
      </c>
      <c r="AI14" s="2">
        <v>0.6811827637024459</v>
      </c>
      <c r="AJ14" s="2">
        <v>0.34764292301140948</v>
      </c>
      <c r="AK14">
        <v>0</v>
      </c>
      <c r="AL14">
        <v>0</v>
      </c>
      <c r="AM14">
        <v>0</v>
      </c>
    </row>
    <row r="15" spans="1:39" x14ac:dyDescent="0.3">
      <c r="A15">
        <v>118</v>
      </c>
      <c r="B15" t="s">
        <v>39</v>
      </c>
      <c r="C15" t="s">
        <v>40</v>
      </c>
      <c r="D15">
        <v>13</v>
      </c>
      <c r="E15" t="s">
        <v>41</v>
      </c>
      <c r="F15" s="2">
        <v>0.58504629629629634</v>
      </c>
      <c r="G15" s="2">
        <v>0.99534918588961196</v>
      </c>
      <c r="H15" s="2">
        <v>0.75</v>
      </c>
      <c r="I15" s="2">
        <v>0.10359141223375951</v>
      </c>
      <c r="J15" s="2">
        <v>-23.635413884641181</v>
      </c>
      <c r="K15">
        <v>1</v>
      </c>
      <c r="L15">
        <v>0</v>
      </c>
      <c r="M15">
        <v>0</v>
      </c>
      <c r="N15">
        <v>0</v>
      </c>
      <c r="O15">
        <v>0</v>
      </c>
      <c r="P15" s="2">
        <v>0.84704815834875635</v>
      </c>
      <c r="Q15" s="2">
        <v>0.84250796759220437</v>
      </c>
      <c r="R15" s="2">
        <v>0.84045532584573301</v>
      </c>
      <c r="S15">
        <v>0</v>
      </c>
      <c r="T15" s="2">
        <v>0.84160880417122297</v>
      </c>
      <c r="U15" s="2">
        <v>0.84160880417122286</v>
      </c>
      <c r="V15">
        <v>0</v>
      </c>
      <c r="W15">
        <v>0</v>
      </c>
      <c r="X15">
        <v>0</v>
      </c>
      <c r="Y15">
        <v>0</v>
      </c>
      <c r="Z15">
        <v>0</v>
      </c>
      <c r="AA15" s="2">
        <v>1.059286379043866</v>
      </c>
      <c r="AB15" s="2">
        <v>4.8379629629629613E-2</v>
      </c>
      <c r="AC15" s="2">
        <v>0.59652777777777777</v>
      </c>
      <c r="AD15" s="2">
        <v>4.9768518518518517E-2</v>
      </c>
      <c r="AE15" s="2">
        <v>0.81504629629629632</v>
      </c>
      <c r="AF15" s="2">
        <v>0.22268518518518521</v>
      </c>
      <c r="AG15">
        <v>0</v>
      </c>
      <c r="AH15" s="2">
        <v>0.36143020739809911</v>
      </c>
      <c r="AI15" s="2">
        <v>0.68562599684657788</v>
      </c>
      <c r="AJ15" s="2">
        <v>0.34901873474822559</v>
      </c>
      <c r="AK15">
        <v>0</v>
      </c>
      <c r="AL15">
        <v>0</v>
      </c>
      <c r="AM15">
        <v>0</v>
      </c>
    </row>
    <row r="16" spans="1:39" x14ac:dyDescent="0.3">
      <c r="A16">
        <v>118</v>
      </c>
      <c r="B16" t="s">
        <v>39</v>
      </c>
      <c r="C16" t="s">
        <v>40</v>
      </c>
      <c r="D16">
        <v>14</v>
      </c>
      <c r="E16" t="s">
        <v>41</v>
      </c>
      <c r="F16" s="2">
        <v>0.51037037037037036</v>
      </c>
      <c r="G16" s="2">
        <v>0.99383714354142672</v>
      </c>
      <c r="H16" s="2">
        <v>0.95652173913043481</v>
      </c>
      <c r="I16" s="2">
        <v>0.20812737059403519</v>
      </c>
      <c r="J16" s="2">
        <v>-22.544111756942819</v>
      </c>
      <c r="K16">
        <v>1</v>
      </c>
      <c r="L16">
        <v>0</v>
      </c>
      <c r="M16">
        <v>0</v>
      </c>
      <c r="N16">
        <v>0</v>
      </c>
      <c r="O16">
        <v>0</v>
      </c>
      <c r="P16" s="2">
        <v>0.86230434130448208</v>
      </c>
      <c r="Q16" s="2">
        <v>0.85897662991899482</v>
      </c>
      <c r="R16" s="2">
        <v>0.85694564204616208</v>
      </c>
      <c r="S16">
        <v>0</v>
      </c>
      <c r="T16" s="2">
        <v>0.85632208762660789</v>
      </c>
      <c r="U16" s="2">
        <v>0.85632208762660789</v>
      </c>
      <c r="V16">
        <v>0</v>
      </c>
      <c r="W16">
        <v>0</v>
      </c>
      <c r="X16">
        <v>0</v>
      </c>
      <c r="Y16">
        <v>0</v>
      </c>
      <c r="Z16">
        <v>0</v>
      </c>
      <c r="AA16" s="2">
        <v>1.088960057142879</v>
      </c>
      <c r="AB16" s="2">
        <v>0.12893518518518521</v>
      </c>
      <c r="AC16" s="2">
        <v>0.1266203703703703</v>
      </c>
      <c r="AD16" s="2">
        <v>0.35995370370370372</v>
      </c>
      <c r="AE16" s="2">
        <v>0.6738425925925926</v>
      </c>
      <c r="AF16" s="2">
        <v>0.22268518518518521</v>
      </c>
      <c r="AG16">
        <v>0</v>
      </c>
      <c r="AH16" s="2">
        <v>0.36831808760994839</v>
      </c>
      <c r="AI16" s="2">
        <v>0.70040105809902364</v>
      </c>
      <c r="AJ16" s="2">
        <v>0.35623971523632408</v>
      </c>
      <c r="AK16">
        <v>0</v>
      </c>
      <c r="AL16">
        <v>0</v>
      </c>
      <c r="AM16">
        <v>0</v>
      </c>
    </row>
    <row r="17" spans="1:39" x14ac:dyDescent="0.3">
      <c r="A17">
        <v>118</v>
      </c>
      <c r="B17" t="s">
        <v>39</v>
      </c>
      <c r="C17" t="s">
        <v>40</v>
      </c>
      <c r="D17">
        <v>15</v>
      </c>
      <c r="E17" t="s">
        <v>41</v>
      </c>
      <c r="F17" s="2">
        <v>0.49625000000000002</v>
      </c>
      <c r="G17" s="2">
        <v>0.99417324062408063</v>
      </c>
      <c r="H17" s="2">
        <v>0.91666666666666663</v>
      </c>
      <c r="I17" s="2">
        <v>0.19652102594841009</v>
      </c>
      <c r="J17" s="2">
        <v>-22.461544874010411</v>
      </c>
      <c r="K17">
        <v>1</v>
      </c>
      <c r="L17">
        <v>0</v>
      </c>
      <c r="M17">
        <v>0</v>
      </c>
      <c r="N17">
        <v>0</v>
      </c>
      <c r="O17">
        <v>0</v>
      </c>
      <c r="P17" s="2">
        <v>0.86044056643231603</v>
      </c>
      <c r="Q17" s="2">
        <v>0.85583940725446728</v>
      </c>
      <c r="R17" s="2">
        <v>0.85433012813002707</v>
      </c>
      <c r="S17">
        <v>0</v>
      </c>
      <c r="T17" s="2">
        <v>0.8531296259085771</v>
      </c>
      <c r="U17" s="2">
        <v>0.85312962590857699</v>
      </c>
      <c r="V17">
        <v>0</v>
      </c>
      <c r="W17">
        <v>0</v>
      </c>
      <c r="X17">
        <v>0</v>
      </c>
      <c r="Y17">
        <v>0</v>
      </c>
      <c r="Z17">
        <v>0</v>
      </c>
      <c r="AA17" s="2">
        <v>1.0855819615399109</v>
      </c>
      <c r="AB17" s="2">
        <v>0.106712962962963</v>
      </c>
      <c r="AC17" s="2">
        <v>0.2395833333333334</v>
      </c>
      <c r="AD17" s="2">
        <v>0.30902777777777779</v>
      </c>
      <c r="AE17" s="2">
        <v>0.66319444444444442</v>
      </c>
      <c r="AF17" s="2">
        <v>0.22268518518518521</v>
      </c>
      <c r="AG17">
        <v>0</v>
      </c>
      <c r="AH17" s="2">
        <v>0.36723001454525861</v>
      </c>
      <c r="AI17" s="2">
        <v>0.69796030333926629</v>
      </c>
      <c r="AJ17" s="2">
        <v>0.35506343929484158</v>
      </c>
      <c r="AK17">
        <v>0</v>
      </c>
      <c r="AL17">
        <v>0</v>
      </c>
      <c r="AM17">
        <v>0</v>
      </c>
    </row>
    <row r="18" spans="1:39" x14ac:dyDescent="0.3">
      <c r="A18">
        <v>118</v>
      </c>
      <c r="B18" t="s">
        <v>39</v>
      </c>
      <c r="C18" t="s">
        <v>40</v>
      </c>
      <c r="D18">
        <v>16</v>
      </c>
      <c r="E18" t="s">
        <v>41</v>
      </c>
      <c r="F18" s="2">
        <v>0.5970833333333333</v>
      </c>
      <c r="G18" s="2">
        <v>0.994712739822187</v>
      </c>
      <c r="H18" s="2">
        <v>0.48</v>
      </c>
      <c r="I18" s="2">
        <v>0.15402164401411339</v>
      </c>
      <c r="J18" s="2">
        <v>-23.65776715319647</v>
      </c>
      <c r="K18">
        <v>1</v>
      </c>
      <c r="L18">
        <v>0</v>
      </c>
      <c r="M18">
        <v>0</v>
      </c>
      <c r="N18">
        <v>0</v>
      </c>
      <c r="O18">
        <v>0</v>
      </c>
      <c r="P18" s="2">
        <v>0.8548761391764943</v>
      </c>
      <c r="Q18" s="2">
        <v>0.85311844853971441</v>
      </c>
      <c r="R18" s="2">
        <v>0.85227717753910837</v>
      </c>
      <c r="S18">
        <v>0</v>
      </c>
      <c r="T18" s="2">
        <v>0.85225800239554417</v>
      </c>
      <c r="U18" s="2">
        <v>0.85225800239554417</v>
      </c>
      <c r="V18">
        <v>0</v>
      </c>
      <c r="W18">
        <v>0</v>
      </c>
      <c r="X18">
        <v>0</v>
      </c>
      <c r="Y18">
        <v>0</v>
      </c>
      <c r="Z18">
        <v>0</v>
      </c>
      <c r="AA18" s="2">
        <v>1.0661725584021129</v>
      </c>
      <c r="AB18" s="2">
        <v>7.3379629629629628E-2</v>
      </c>
      <c r="AC18" s="2">
        <v>0.89675925925925926</v>
      </c>
      <c r="AD18" s="2">
        <v>0.15300925925925929</v>
      </c>
      <c r="AE18" s="2">
        <v>0.82152777777777775</v>
      </c>
      <c r="AF18" s="2">
        <v>0.22268518518518521</v>
      </c>
      <c r="AG18">
        <v>0</v>
      </c>
      <c r="AH18" s="2">
        <v>0.36575310932218807</v>
      </c>
      <c r="AI18" s="2">
        <v>0.69267214079830031</v>
      </c>
      <c r="AJ18" s="2">
        <v>0.3528084167068295</v>
      </c>
      <c r="AK18">
        <v>0</v>
      </c>
      <c r="AL18">
        <v>0</v>
      </c>
      <c r="AM18">
        <v>0</v>
      </c>
    </row>
    <row r="19" spans="1:39" x14ac:dyDescent="0.3">
      <c r="A19">
        <v>118</v>
      </c>
      <c r="B19" t="s">
        <v>39</v>
      </c>
      <c r="C19" t="s">
        <v>40</v>
      </c>
      <c r="D19">
        <v>17</v>
      </c>
      <c r="E19" t="s">
        <v>41</v>
      </c>
      <c r="F19" s="2">
        <v>0.59648148148148139</v>
      </c>
      <c r="G19" s="2">
        <v>0.99464570524394569</v>
      </c>
      <c r="H19">
        <v>0</v>
      </c>
      <c r="I19" s="2">
        <v>6.7844516894580736E-2</v>
      </c>
      <c r="J19" s="2">
        <v>-23.635910429099582</v>
      </c>
      <c r="K19">
        <v>1</v>
      </c>
      <c r="L19">
        <v>0</v>
      </c>
      <c r="M19">
        <v>0</v>
      </c>
      <c r="N19">
        <v>0</v>
      </c>
      <c r="O19" s="2">
        <v>-7.9999999999999716</v>
      </c>
      <c r="P19" s="2">
        <v>0.86829049373062439</v>
      </c>
      <c r="Q19" s="2">
        <v>0.86689803123393949</v>
      </c>
      <c r="R19" s="2">
        <v>0.8659551004301711</v>
      </c>
      <c r="S19">
        <v>0</v>
      </c>
      <c r="T19" s="2">
        <v>0.86329449923656743</v>
      </c>
      <c r="U19" s="2">
        <v>0.86329449923656743</v>
      </c>
      <c r="V19">
        <v>0</v>
      </c>
      <c r="W19">
        <v>0</v>
      </c>
      <c r="X19">
        <v>0</v>
      </c>
      <c r="Y19">
        <v>0</v>
      </c>
      <c r="Z19">
        <v>0</v>
      </c>
      <c r="AA19" s="2">
        <v>1.068582398052395</v>
      </c>
      <c r="AB19" s="2">
        <v>7.8935185185185164E-2</v>
      </c>
      <c r="AC19" s="2">
        <v>0.99421296296296291</v>
      </c>
      <c r="AD19" s="2">
        <v>1.5509259259259261E-2</v>
      </c>
      <c r="AE19" s="2">
        <v>0.81828703703703698</v>
      </c>
      <c r="AF19" s="2">
        <v>0.22268518518518521</v>
      </c>
      <c r="AG19">
        <v>0</v>
      </c>
      <c r="AH19" s="2">
        <v>-0.77126519637217661</v>
      </c>
      <c r="AI19" s="2">
        <v>0.69879284913138251</v>
      </c>
      <c r="AJ19" s="2">
        <v>-2.4157449080264699E-2</v>
      </c>
      <c r="AK19" s="2">
        <v>-7.9999999999999716</v>
      </c>
      <c r="AL19">
        <v>1</v>
      </c>
      <c r="AM19">
        <v>1</v>
      </c>
    </row>
    <row r="20" spans="1:39" x14ac:dyDescent="0.3">
      <c r="A20">
        <v>118</v>
      </c>
      <c r="B20" t="s">
        <v>39</v>
      </c>
      <c r="C20" t="s">
        <v>40</v>
      </c>
      <c r="D20">
        <v>18</v>
      </c>
      <c r="E20" t="s">
        <v>41</v>
      </c>
      <c r="F20" s="2">
        <v>0.58347222222222228</v>
      </c>
      <c r="G20" s="2">
        <v>0.99671609811966255</v>
      </c>
      <c r="H20" s="2">
        <v>0.4</v>
      </c>
      <c r="I20" s="2">
        <v>0.1253626411485852</v>
      </c>
      <c r="J20" s="2">
        <v>-23.663720676001748</v>
      </c>
      <c r="K20">
        <v>1</v>
      </c>
      <c r="L20">
        <v>0</v>
      </c>
      <c r="M20">
        <v>0</v>
      </c>
      <c r="N20">
        <v>0</v>
      </c>
      <c r="O20">
        <v>0</v>
      </c>
      <c r="P20" s="2">
        <v>0.8529189310113533</v>
      </c>
      <c r="Q20" s="2">
        <v>0.84961488924146211</v>
      </c>
      <c r="R20" s="2">
        <v>0.84692220356790637</v>
      </c>
      <c r="S20">
        <v>0</v>
      </c>
      <c r="T20" s="2">
        <v>0.84742102305881306</v>
      </c>
      <c r="U20" s="2">
        <v>0.84742102305881317</v>
      </c>
      <c r="V20">
        <v>0</v>
      </c>
      <c r="W20">
        <v>0</v>
      </c>
      <c r="X20">
        <v>0</v>
      </c>
      <c r="Y20">
        <v>0</v>
      </c>
      <c r="Z20">
        <v>0</v>
      </c>
      <c r="AA20" s="2">
        <v>1.06386484364219</v>
      </c>
      <c r="AB20" s="2">
        <v>1.504629629629628E-2</v>
      </c>
      <c r="AC20" s="2">
        <v>0.92569444444444449</v>
      </c>
      <c r="AD20" s="2">
        <v>9.2824074074074073E-2</v>
      </c>
      <c r="AE20" s="2">
        <v>0.82708333333333339</v>
      </c>
      <c r="AF20" s="2">
        <v>0.22268518518518521</v>
      </c>
      <c r="AG20">
        <v>0</v>
      </c>
      <c r="AH20" s="2">
        <v>0.36420800340296022</v>
      </c>
      <c r="AI20" s="2">
        <v>0.68967672243995404</v>
      </c>
      <c r="AJ20" s="2">
        <v>0.35129490861430468</v>
      </c>
      <c r="AK20">
        <v>0</v>
      </c>
      <c r="AL20">
        <v>0</v>
      </c>
      <c r="AM20">
        <v>0</v>
      </c>
    </row>
    <row r="21" spans="1:39" x14ac:dyDescent="0.3">
      <c r="A21">
        <v>118</v>
      </c>
      <c r="B21" t="s">
        <v>39</v>
      </c>
      <c r="C21" t="s">
        <v>40</v>
      </c>
      <c r="D21">
        <v>19</v>
      </c>
      <c r="E21" t="s">
        <v>41</v>
      </c>
      <c r="F21" s="2">
        <v>0.57587962962962957</v>
      </c>
      <c r="G21" s="2">
        <v>0.99511050612867158</v>
      </c>
      <c r="H21">
        <v>1</v>
      </c>
      <c r="I21" s="2">
        <v>0.1181747076896868</v>
      </c>
      <c r="J21" s="2">
        <v>-23.516419423471088</v>
      </c>
      <c r="K21">
        <v>1</v>
      </c>
      <c r="L21">
        <v>0</v>
      </c>
      <c r="M21">
        <v>0</v>
      </c>
      <c r="N21">
        <v>0</v>
      </c>
      <c r="O21">
        <v>0</v>
      </c>
      <c r="P21" s="2">
        <v>0.85521653941231879</v>
      </c>
      <c r="Q21" s="2">
        <v>0.85344825125642587</v>
      </c>
      <c r="R21" s="2">
        <v>0.85667280625377129</v>
      </c>
      <c r="S21">
        <v>0</v>
      </c>
      <c r="T21" s="2">
        <v>0.85420104624339299</v>
      </c>
      <c r="U21" s="2">
        <v>0.85420104624339321</v>
      </c>
      <c r="V21">
        <v>0</v>
      </c>
      <c r="W21">
        <v>0</v>
      </c>
      <c r="X21">
        <v>0</v>
      </c>
      <c r="Y21">
        <v>0</v>
      </c>
      <c r="Z21">
        <v>0</v>
      </c>
      <c r="AA21" s="2">
        <v>1.0687694007056501</v>
      </c>
      <c r="AB21" s="2">
        <v>5.671296296296291E-2</v>
      </c>
      <c r="AC21" s="2">
        <v>1.851851851851849E-2</v>
      </c>
      <c r="AD21" s="2">
        <v>7.8935185185185192E-2</v>
      </c>
      <c r="AE21" s="2">
        <v>0.79837962962962961</v>
      </c>
      <c r="AF21" s="2">
        <v>0.22268518518518521</v>
      </c>
      <c r="AG21">
        <v>0</v>
      </c>
      <c r="AH21" s="2">
        <v>0.36647679956035939</v>
      </c>
      <c r="AI21" s="2">
        <v>0.69429287329810896</v>
      </c>
      <c r="AJ21" s="2">
        <v>0.35358989095282278</v>
      </c>
      <c r="AK21">
        <v>0</v>
      </c>
      <c r="AL21">
        <v>0</v>
      </c>
      <c r="AM21">
        <v>0</v>
      </c>
    </row>
    <row r="22" spans="1:39" x14ac:dyDescent="0.3">
      <c r="A22">
        <v>118</v>
      </c>
      <c r="B22" t="s">
        <v>39</v>
      </c>
      <c r="C22" t="s">
        <v>40</v>
      </c>
      <c r="D22">
        <v>20</v>
      </c>
      <c r="E22" t="s">
        <v>41</v>
      </c>
      <c r="F22" s="2">
        <v>0.62615740740740733</v>
      </c>
      <c r="G22" s="2">
        <v>0.99351811607767848</v>
      </c>
      <c r="H22" s="2">
        <v>0.95652173913043481</v>
      </c>
      <c r="I22" s="2">
        <v>0.13195534141734919</v>
      </c>
      <c r="J22" s="2">
        <v>-23.703296570921111</v>
      </c>
      <c r="K22">
        <v>1</v>
      </c>
      <c r="L22">
        <v>0</v>
      </c>
      <c r="M22">
        <v>0</v>
      </c>
      <c r="N22">
        <v>0</v>
      </c>
      <c r="O22" s="2">
        <v>-5.9999999999999716</v>
      </c>
      <c r="P22" s="2">
        <v>0.84620143498852041</v>
      </c>
      <c r="Q22" s="2">
        <v>0.84684945034096981</v>
      </c>
      <c r="R22" s="2">
        <v>0.84428914310094683</v>
      </c>
      <c r="S22">
        <v>0</v>
      </c>
      <c r="T22" s="2">
        <v>0.84618587993213257</v>
      </c>
      <c r="U22" s="2">
        <v>0.84618587993213246</v>
      </c>
      <c r="V22">
        <v>0</v>
      </c>
      <c r="W22">
        <v>0</v>
      </c>
      <c r="X22">
        <v>0</v>
      </c>
      <c r="Y22">
        <v>0</v>
      </c>
      <c r="Z22">
        <v>0</v>
      </c>
      <c r="AA22" s="2">
        <v>1.061923978575483</v>
      </c>
      <c r="AB22" s="2">
        <v>0.14004629629629631</v>
      </c>
      <c r="AC22" s="2">
        <v>0.1266203703703703</v>
      </c>
      <c r="AD22" s="2">
        <v>0.106712962962963</v>
      </c>
      <c r="AE22" s="2">
        <v>0.8344907407407407</v>
      </c>
      <c r="AF22" s="2">
        <v>0.22268518518518521</v>
      </c>
      <c r="AG22">
        <v>0</v>
      </c>
      <c r="AH22" s="2">
        <v>-0.49466571022421918</v>
      </c>
      <c r="AI22" s="2">
        <v>0.68857393460993688</v>
      </c>
      <c r="AJ22" s="2">
        <v>6.463607479523921E-2</v>
      </c>
      <c r="AK22" s="2">
        <v>-5.9999999999999716</v>
      </c>
      <c r="AL22">
        <v>1</v>
      </c>
      <c r="AM22">
        <v>1</v>
      </c>
    </row>
    <row r="23" spans="1:39" x14ac:dyDescent="0.3">
      <c r="A23">
        <v>118</v>
      </c>
      <c r="B23" t="s">
        <v>39</v>
      </c>
      <c r="C23" t="s">
        <v>40</v>
      </c>
      <c r="D23">
        <v>21</v>
      </c>
      <c r="E23" t="s">
        <v>41</v>
      </c>
      <c r="F23" s="2">
        <v>0.6243981481481482</v>
      </c>
      <c r="G23" s="2">
        <v>0.99489147849131099</v>
      </c>
      <c r="H23">
        <v>0</v>
      </c>
      <c r="I23" s="2">
        <v>0.16342560715947249</v>
      </c>
      <c r="J23" s="2">
        <v>-24.017531892308739</v>
      </c>
      <c r="K23">
        <v>1</v>
      </c>
      <c r="L23">
        <v>0</v>
      </c>
      <c r="M23">
        <v>0</v>
      </c>
      <c r="N23">
        <v>0</v>
      </c>
      <c r="O23">
        <v>0</v>
      </c>
      <c r="P23" s="2">
        <v>0.83416132392522069</v>
      </c>
      <c r="Q23" s="2">
        <v>0.83274044912924527</v>
      </c>
      <c r="R23" s="2">
        <v>0.83119633819049743</v>
      </c>
      <c r="S23">
        <v>0</v>
      </c>
      <c r="T23" s="2">
        <v>0.83129498888111875</v>
      </c>
      <c r="U23" s="2">
        <v>0.83129498888111886</v>
      </c>
      <c r="V23">
        <v>0</v>
      </c>
      <c r="W23">
        <v>0</v>
      </c>
      <c r="X23">
        <v>0</v>
      </c>
      <c r="Y23">
        <v>0</v>
      </c>
      <c r="Z23">
        <v>0</v>
      </c>
      <c r="AA23" s="2">
        <v>1.051667700582666</v>
      </c>
      <c r="AB23" s="2">
        <v>6.5046296296296324E-2</v>
      </c>
      <c r="AC23" s="2">
        <v>0.99421296296296291</v>
      </c>
      <c r="AD23" s="2">
        <v>0.1650462962962963</v>
      </c>
      <c r="AE23" s="2">
        <v>0.86412037037037037</v>
      </c>
      <c r="AF23" s="2">
        <v>0.22268518518518521</v>
      </c>
      <c r="AG23">
        <v>0</v>
      </c>
      <c r="AH23" s="2">
        <v>0.35687115874928038</v>
      </c>
      <c r="AI23" s="2">
        <v>0.67856441958622593</v>
      </c>
      <c r="AJ23" s="2">
        <v>0.34514519277850209</v>
      </c>
      <c r="AK23">
        <v>0</v>
      </c>
      <c r="AL23">
        <v>0</v>
      </c>
      <c r="AM23">
        <v>0</v>
      </c>
    </row>
    <row r="24" spans="1:39" x14ac:dyDescent="0.3">
      <c r="A24">
        <v>118</v>
      </c>
      <c r="B24" t="s">
        <v>39</v>
      </c>
      <c r="C24" t="s">
        <v>40</v>
      </c>
      <c r="D24">
        <v>22</v>
      </c>
      <c r="E24" t="s">
        <v>41</v>
      </c>
      <c r="F24" s="2">
        <v>0.64805555555555538</v>
      </c>
      <c r="G24" s="2">
        <v>0.99269522821880574</v>
      </c>
      <c r="H24" s="2">
        <v>0.88</v>
      </c>
      <c r="I24" s="2">
        <v>0.21528701726470681</v>
      </c>
      <c r="J24" s="2">
        <v>-23.947986326418299</v>
      </c>
      <c r="K24">
        <v>1</v>
      </c>
      <c r="L24">
        <v>0</v>
      </c>
      <c r="M24">
        <v>0</v>
      </c>
      <c r="N24">
        <v>0</v>
      </c>
      <c r="O24">
        <v>0</v>
      </c>
      <c r="P24" s="2">
        <v>0.83635228355283298</v>
      </c>
      <c r="Q24" s="2">
        <v>0.84032116004320856</v>
      </c>
      <c r="R24" s="2">
        <v>0.83428470724937798</v>
      </c>
      <c r="S24">
        <v>0</v>
      </c>
      <c r="T24" s="2">
        <v>0.83631328841575414</v>
      </c>
      <c r="U24" s="2">
        <v>0.83631328841575403</v>
      </c>
      <c r="V24">
        <v>0</v>
      </c>
      <c r="W24">
        <v>0</v>
      </c>
      <c r="X24">
        <v>0</v>
      </c>
      <c r="Y24">
        <v>0</v>
      </c>
      <c r="Z24">
        <v>0</v>
      </c>
      <c r="AA24" s="2">
        <v>1.054203705607883</v>
      </c>
      <c r="AB24" s="2">
        <v>0.16226851851851851</v>
      </c>
      <c r="AC24" s="2">
        <v>0.33171296296296288</v>
      </c>
      <c r="AD24" s="2">
        <v>0.40162037037037029</v>
      </c>
      <c r="AE24" s="2">
        <v>0.85624999999999996</v>
      </c>
      <c r="AF24" s="2">
        <v>0.22268518518518521</v>
      </c>
      <c r="AG24">
        <v>0</v>
      </c>
      <c r="AH24" s="2">
        <v>0.35870830726363129</v>
      </c>
      <c r="AI24" s="2">
        <v>0.68170757060984777</v>
      </c>
      <c r="AJ24" s="2">
        <v>0.34680529262449311</v>
      </c>
      <c r="AK24">
        <v>0</v>
      </c>
      <c r="AL24">
        <v>0</v>
      </c>
      <c r="AM24">
        <v>0</v>
      </c>
    </row>
    <row r="25" spans="1:39" x14ac:dyDescent="0.3">
      <c r="A25">
        <v>118</v>
      </c>
      <c r="B25" t="s">
        <v>39</v>
      </c>
      <c r="C25" t="s">
        <v>40</v>
      </c>
      <c r="D25">
        <v>23</v>
      </c>
      <c r="E25" t="s">
        <v>41</v>
      </c>
      <c r="F25" s="2">
        <v>0.74763888888888896</v>
      </c>
      <c r="G25" s="2">
        <v>0.98950015777001932</v>
      </c>
      <c r="H25" s="2">
        <v>0.8</v>
      </c>
      <c r="I25" s="2">
        <v>0.26749095856551902</v>
      </c>
      <c r="J25" s="2">
        <v>-25.576190117055589</v>
      </c>
      <c r="K25">
        <v>1</v>
      </c>
      <c r="L25">
        <v>0</v>
      </c>
      <c r="M25">
        <v>0</v>
      </c>
      <c r="N25">
        <v>0</v>
      </c>
      <c r="O25">
        <v>0</v>
      </c>
      <c r="P25" s="2">
        <v>0.83298033231926838</v>
      </c>
      <c r="Q25" s="2">
        <v>0.83211047234224422</v>
      </c>
      <c r="R25" s="2">
        <v>0.83059976053001272</v>
      </c>
      <c r="S25">
        <v>0</v>
      </c>
      <c r="T25" s="2">
        <v>0.83086623753553135</v>
      </c>
      <c r="U25" s="2">
        <v>0.83086623753553135</v>
      </c>
      <c r="V25">
        <v>0</v>
      </c>
      <c r="W25">
        <v>0</v>
      </c>
      <c r="X25">
        <v>0</v>
      </c>
      <c r="Y25">
        <v>0</v>
      </c>
      <c r="Z25">
        <v>0</v>
      </c>
      <c r="AA25" s="2">
        <v>1.038858208578205</v>
      </c>
      <c r="AB25" s="2">
        <v>0.26412037037037039</v>
      </c>
      <c r="AC25" s="2">
        <v>0.50555555555555554</v>
      </c>
      <c r="AD25" s="2">
        <v>0.51458333333333328</v>
      </c>
      <c r="AE25" s="2">
        <v>0.95486111111111116</v>
      </c>
      <c r="AF25" s="2">
        <v>0.22268518518518521</v>
      </c>
      <c r="AG25">
        <v>0</v>
      </c>
      <c r="AH25" s="2">
        <v>0.35652722359878941</v>
      </c>
      <c r="AI25" s="2">
        <v>0.67514767091231676</v>
      </c>
      <c r="AJ25" s="2">
        <v>0.343891631503702</v>
      </c>
      <c r="AK25">
        <v>0</v>
      </c>
      <c r="AL25">
        <v>0</v>
      </c>
      <c r="AM25">
        <v>0</v>
      </c>
    </row>
    <row r="26" spans="1:39" x14ac:dyDescent="0.3">
      <c r="A26">
        <v>118</v>
      </c>
      <c r="B26" t="s">
        <v>39</v>
      </c>
      <c r="C26" t="s">
        <v>40</v>
      </c>
      <c r="D26">
        <v>24</v>
      </c>
      <c r="E26" t="s">
        <v>41</v>
      </c>
      <c r="F26" s="2">
        <v>0.50574074074074071</v>
      </c>
      <c r="G26" s="2">
        <v>0.99125758741149794</v>
      </c>
      <c r="H26" s="2">
        <v>0.52173913043478259</v>
      </c>
      <c r="I26" s="2">
        <v>0.33026482881992708</v>
      </c>
      <c r="J26" s="2">
        <v>-22.19944630807796</v>
      </c>
      <c r="K26">
        <v>1</v>
      </c>
      <c r="L26">
        <v>0</v>
      </c>
      <c r="M26">
        <v>0</v>
      </c>
      <c r="N26">
        <v>0</v>
      </c>
      <c r="O26">
        <v>0</v>
      </c>
      <c r="P26" s="2">
        <v>0.83850108001926948</v>
      </c>
      <c r="Q26" s="2">
        <v>0.84031289184151459</v>
      </c>
      <c r="R26" s="2">
        <v>0.83459399876992324</v>
      </c>
      <c r="S26">
        <v>0</v>
      </c>
      <c r="T26" s="2">
        <v>0.83322186156919376</v>
      </c>
      <c r="U26" s="2">
        <v>0.83322186156919376</v>
      </c>
      <c r="V26">
        <v>0</v>
      </c>
      <c r="W26">
        <v>0</v>
      </c>
      <c r="X26">
        <v>0</v>
      </c>
      <c r="Y26">
        <v>0</v>
      </c>
      <c r="Z26">
        <v>0</v>
      </c>
      <c r="AA26" s="2">
        <v>1.0536076127377521</v>
      </c>
      <c r="AB26" s="2">
        <v>0.218287037037037</v>
      </c>
      <c r="AC26" s="2">
        <v>0.86273148148148149</v>
      </c>
      <c r="AD26" s="2">
        <v>0.59884259259259254</v>
      </c>
      <c r="AE26" s="2">
        <v>0.62893518518518521</v>
      </c>
      <c r="AF26" s="2">
        <v>0.22268518518518521</v>
      </c>
      <c r="AG26">
        <v>0</v>
      </c>
      <c r="AH26" s="2">
        <v>0.35905828151867247</v>
      </c>
      <c r="AI26" s="2">
        <v>0.68001283396903478</v>
      </c>
      <c r="AJ26" s="2">
        <v>0.34635703849590238</v>
      </c>
      <c r="AK26">
        <v>0</v>
      </c>
      <c r="AL26">
        <v>0</v>
      </c>
      <c r="AM26">
        <v>0</v>
      </c>
    </row>
    <row r="27" spans="1:39" x14ac:dyDescent="0.3">
      <c r="A27">
        <v>118</v>
      </c>
      <c r="B27" t="s">
        <v>39</v>
      </c>
      <c r="C27" t="s">
        <v>40</v>
      </c>
      <c r="D27">
        <v>25</v>
      </c>
      <c r="E27" t="s">
        <v>41</v>
      </c>
      <c r="F27" s="2">
        <v>0.35069444444444442</v>
      </c>
      <c r="G27" s="2">
        <v>0.99550319788931008</v>
      </c>
      <c r="H27" s="2">
        <v>0.83333333333333337</v>
      </c>
      <c r="I27" s="2">
        <v>0.5436294269543146</v>
      </c>
      <c r="J27" s="2">
        <v>-20.824206135078409</v>
      </c>
      <c r="K27">
        <v>1</v>
      </c>
      <c r="L27">
        <v>0</v>
      </c>
      <c r="M27">
        <v>0</v>
      </c>
      <c r="N27">
        <v>0</v>
      </c>
      <c r="O27">
        <v>0</v>
      </c>
      <c r="P27" s="2">
        <v>0.84023639413026552</v>
      </c>
      <c r="Q27" s="2">
        <v>0.83363490824373343</v>
      </c>
      <c r="R27" s="2">
        <v>0.8364730578590398</v>
      </c>
      <c r="S27">
        <v>0</v>
      </c>
      <c r="T27" s="2">
        <v>0.83578627381967419</v>
      </c>
      <c r="U27" s="2">
        <v>0.83578627381967419</v>
      </c>
      <c r="V27">
        <v>0</v>
      </c>
      <c r="W27">
        <v>0</v>
      </c>
      <c r="X27">
        <v>0</v>
      </c>
      <c r="Y27">
        <v>0</v>
      </c>
      <c r="Z27">
        <v>0</v>
      </c>
      <c r="AA27" s="2">
        <v>1.0757927786803481</v>
      </c>
      <c r="AB27" s="2">
        <v>4.282407407407407E-2</v>
      </c>
      <c r="AC27" s="2">
        <v>0.44768518518518519</v>
      </c>
      <c r="AD27" s="2">
        <v>0.81828703703703709</v>
      </c>
      <c r="AE27" s="2">
        <v>0.48263888888888878</v>
      </c>
      <c r="AF27" s="2">
        <v>0.22268518518518521</v>
      </c>
      <c r="AG27">
        <v>0</v>
      </c>
      <c r="AH27" s="2">
        <v>0.35862062289043412</v>
      </c>
      <c r="AI27" s="2">
        <v>0.68684133157992411</v>
      </c>
      <c r="AJ27" s="2">
        <v>0.34848731815678607</v>
      </c>
      <c r="AK27">
        <v>0</v>
      </c>
      <c r="AL27">
        <v>0</v>
      </c>
      <c r="AM27">
        <v>0</v>
      </c>
    </row>
    <row r="28" spans="1:39" x14ac:dyDescent="0.3">
      <c r="A28">
        <v>118</v>
      </c>
      <c r="B28" t="s">
        <v>39</v>
      </c>
      <c r="C28" t="s">
        <v>40</v>
      </c>
      <c r="D28">
        <v>26</v>
      </c>
      <c r="E28" t="s">
        <v>41</v>
      </c>
      <c r="F28" s="2">
        <v>0.69847222222222216</v>
      </c>
      <c r="G28" s="2">
        <v>0.98993394011549762</v>
      </c>
      <c r="H28" s="2">
        <v>0.7407407407407407</v>
      </c>
      <c r="I28" s="2">
        <v>0.31709122846053778</v>
      </c>
      <c r="J28" s="2">
        <v>-24.28844409486036</v>
      </c>
      <c r="K28">
        <v>1</v>
      </c>
      <c r="L28">
        <v>0</v>
      </c>
      <c r="M28">
        <v>0</v>
      </c>
      <c r="N28">
        <v>0</v>
      </c>
      <c r="O28">
        <v>0</v>
      </c>
      <c r="P28" s="2">
        <v>0.8330059094985014</v>
      </c>
      <c r="Q28" s="2">
        <v>0.8314236017576806</v>
      </c>
      <c r="R28" s="2">
        <v>0.83025922214371362</v>
      </c>
      <c r="S28">
        <v>0</v>
      </c>
      <c r="T28" s="2">
        <v>0.82763674728710079</v>
      </c>
      <c r="U28" s="2">
        <v>0.82763674728710079</v>
      </c>
      <c r="V28">
        <v>0</v>
      </c>
      <c r="W28">
        <v>0</v>
      </c>
      <c r="X28">
        <v>0</v>
      </c>
      <c r="Y28">
        <v>0</v>
      </c>
      <c r="Z28">
        <v>0</v>
      </c>
      <c r="AA28" s="2">
        <v>1.0483148546776591</v>
      </c>
      <c r="AB28" s="2">
        <v>0.25578703703703709</v>
      </c>
      <c r="AC28" s="2">
        <v>0.61412037037037037</v>
      </c>
      <c r="AD28" s="2">
        <v>0.57800925925925928</v>
      </c>
      <c r="AE28" s="2">
        <v>0.8881944444444444</v>
      </c>
      <c r="AF28" s="2">
        <v>0.22268518518518521</v>
      </c>
      <c r="AG28">
        <v>0</v>
      </c>
      <c r="AH28" s="2">
        <v>0.35638410477141358</v>
      </c>
      <c r="AI28" s="2">
        <v>0.67589708731296505</v>
      </c>
      <c r="AJ28" s="2">
        <v>0.34409373069479288</v>
      </c>
      <c r="AK28">
        <v>0</v>
      </c>
      <c r="AL28">
        <v>0</v>
      </c>
      <c r="AM28">
        <v>0</v>
      </c>
    </row>
    <row r="29" spans="1:39" x14ac:dyDescent="0.3">
      <c r="A29">
        <v>118</v>
      </c>
      <c r="B29" t="s">
        <v>39</v>
      </c>
      <c r="C29" t="s">
        <v>40</v>
      </c>
      <c r="D29">
        <v>27</v>
      </c>
      <c r="E29" t="s">
        <v>41</v>
      </c>
      <c r="F29" s="2">
        <v>0.52342592592592585</v>
      </c>
      <c r="G29" s="2">
        <v>0.99395659936937619</v>
      </c>
      <c r="H29" s="2">
        <v>0.92307692307692313</v>
      </c>
      <c r="I29" s="2">
        <v>0.18376456907832381</v>
      </c>
      <c r="J29" s="2">
        <v>-22.754545659261861</v>
      </c>
      <c r="K29">
        <v>1</v>
      </c>
      <c r="L29">
        <v>0</v>
      </c>
      <c r="M29">
        <v>0</v>
      </c>
      <c r="N29">
        <v>0</v>
      </c>
      <c r="O29">
        <v>0</v>
      </c>
      <c r="P29" s="2">
        <v>0.82797475785435293</v>
      </c>
      <c r="Q29" s="2">
        <v>0.82060806819140741</v>
      </c>
      <c r="R29" s="2">
        <v>0.8162975966710897</v>
      </c>
      <c r="S29">
        <v>0</v>
      </c>
      <c r="T29" s="2">
        <v>0.82347482157799368</v>
      </c>
      <c r="U29" s="2">
        <v>0.82347482157799368</v>
      </c>
      <c r="V29">
        <v>0</v>
      </c>
      <c r="W29">
        <v>0</v>
      </c>
      <c r="X29">
        <v>0</v>
      </c>
      <c r="Y29">
        <v>0</v>
      </c>
      <c r="Z29">
        <v>0</v>
      </c>
      <c r="AA29" s="2">
        <v>1.058949779545612</v>
      </c>
      <c r="AB29" s="2">
        <v>0.1206018518518519</v>
      </c>
      <c r="AC29" s="2">
        <v>0.2159722222222222</v>
      </c>
      <c r="AD29" s="2">
        <v>0.24652777777777779</v>
      </c>
      <c r="AE29" s="2">
        <v>0.69606481481481475</v>
      </c>
      <c r="AF29" s="2">
        <v>0.22268518518518521</v>
      </c>
      <c r="AG29">
        <v>0</v>
      </c>
      <c r="AH29" s="2">
        <v>0.35212577467383571</v>
      </c>
      <c r="AI29" s="2">
        <v>0.67647485567539989</v>
      </c>
      <c r="AJ29" s="2">
        <v>0.34286687678307848</v>
      </c>
      <c r="AK29">
        <v>0</v>
      </c>
      <c r="AL29">
        <v>0</v>
      </c>
      <c r="AM29">
        <v>0</v>
      </c>
    </row>
    <row r="30" spans="1:39" x14ac:dyDescent="0.3">
      <c r="A30">
        <v>118</v>
      </c>
      <c r="B30" t="s">
        <v>39</v>
      </c>
      <c r="C30" t="s">
        <v>40</v>
      </c>
      <c r="D30">
        <v>28</v>
      </c>
      <c r="E30" t="s">
        <v>41</v>
      </c>
      <c r="F30" s="2">
        <v>0.64685185185185179</v>
      </c>
      <c r="G30" s="2">
        <v>0.99412917793353106</v>
      </c>
      <c r="H30" s="2">
        <v>0.60869565217391308</v>
      </c>
      <c r="I30" s="2">
        <v>0.16550312771489789</v>
      </c>
      <c r="J30" s="2">
        <v>-24.139532644274141</v>
      </c>
      <c r="K30">
        <v>1</v>
      </c>
      <c r="L30">
        <v>0</v>
      </c>
      <c r="M30">
        <v>0</v>
      </c>
      <c r="N30">
        <v>0</v>
      </c>
      <c r="O30">
        <v>0</v>
      </c>
      <c r="P30" s="2">
        <v>0.83827518515700006</v>
      </c>
      <c r="Q30" s="2">
        <v>0.8412759033196695</v>
      </c>
      <c r="R30" s="2">
        <v>0.83170657033990925</v>
      </c>
      <c r="S30">
        <v>0</v>
      </c>
      <c r="T30" s="2">
        <v>0.83805227324862397</v>
      </c>
      <c r="U30" s="2">
        <v>0.83805227324862397</v>
      </c>
      <c r="V30">
        <v>0</v>
      </c>
      <c r="W30">
        <v>0</v>
      </c>
      <c r="X30">
        <v>0</v>
      </c>
      <c r="Y30">
        <v>0</v>
      </c>
      <c r="Z30">
        <v>0</v>
      </c>
      <c r="AA30" s="2">
        <v>1.054862561071007</v>
      </c>
      <c r="AB30" s="2">
        <v>0.1150462962962963</v>
      </c>
      <c r="AC30" s="2">
        <v>0.79398148148148151</v>
      </c>
      <c r="AD30" s="2">
        <v>0.1766203703703704</v>
      </c>
      <c r="AE30" s="2">
        <v>0.87476851851851856</v>
      </c>
      <c r="AF30" s="2">
        <v>0.22268518518518521</v>
      </c>
      <c r="AG30">
        <v>0</v>
      </c>
      <c r="AH30" s="2">
        <v>0.35875109411665412</v>
      </c>
      <c r="AI30" s="2">
        <v>0.68274177689206361</v>
      </c>
      <c r="AJ30" s="2">
        <v>0.34716429033623919</v>
      </c>
      <c r="AK30">
        <v>0</v>
      </c>
      <c r="AL30">
        <v>0</v>
      </c>
      <c r="AM30">
        <v>0</v>
      </c>
    </row>
    <row r="31" spans="1:39" x14ac:dyDescent="0.3">
      <c r="A31">
        <v>118</v>
      </c>
      <c r="B31" t="s">
        <v>39</v>
      </c>
      <c r="C31" t="s">
        <v>40</v>
      </c>
      <c r="D31">
        <v>29</v>
      </c>
      <c r="E31" t="s">
        <v>41</v>
      </c>
      <c r="F31" s="2">
        <v>0.70013888888888887</v>
      </c>
      <c r="G31" s="2">
        <v>0.99148104571678797</v>
      </c>
      <c r="H31" s="2">
        <v>0.96</v>
      </c>
      <c r="I31" s="2">
        <v>0.1569174935173776</v>
      </c>
      <c r="J31" s="2">
        <v>-24.581408906162672</v>
      </c>
      <c r="K31">
        <v>1</v>
      </c>
      <c r="L31">
        <v>0</v>
      </c>
      <c r="M31">
        <v>0</v>
      </c>
      <c r="N31">
        <v>0</v>
      </c>
      <c r="O31">
        <v>0</v>
      </c>
      <c r="P31" s="2">
        <v>0.84511555381761094</v>
      </c>
      <c r="Q31" s="2">
        <v>0.84296783495734362</v>
      </c>
      <c r="R31" s="2">
        <v>0.84380947672502593</v>
      </c>
      <c r="S31">
        <v>0</v>
      </c>
      <c r="T31" s="2">
        <v>0.84156649096270764</v>
      </c>
      <c r="U31" s="2">
        <v>0.84156649096270775</v>
      </c>
      <c r="V31">
        <v>0</v>
      </c>
      <c r="W31">
        <v>0</v>
      </c>
      <c r="X31">
        <v>0</v>
      </c>
      <c r="Y31">
        <v>0</v>
      </c>
      <c r="Z31">
        <v>0</v>
      </c>
      <c r="AA31" s="2">
        <v>1.0451304731656481</v>
      </c>
      <c r="AB31" s="2">
        <v>0.21273148148148149</v>
      </c>
      <c r="AC31" s="2">
        <v>7.6157407407407396E-2</v>
      </c>
      <c r="AD31" s="2">
        <v>0.155787037037037</v>
      </c>
      <c r="AE31" s="2">
        <v>0.90902777777777777</v>
      </c>
      <c r="AF31" s="2">
        <v>0.22268518518518521</v>
      </c>
      <c r="AG31">
        <v>0</v>
      </c>
      <c r="AH31" s="2">
        <v>0.3616989807857115</v>
      </c>
      <c r="AI31" s="2">
        <v>0.68206586377276568</v>
      </c>
      <c r="AJ31" s="2">
        <v>0.34792161485282569</v>
      </c>
      <c r="AK31">
        <v>0</v>
      </c>
      <c r="AL31">
        <v>0</v>
      </c>
      <c r="AM31">
        <v>0</v>
      </c>
    </row>
    <row r="32" spans="1:39" x14ac:dyDescent="0.3">
      <c r="A32">
        <v>118</v>
      </c>
      <c r="B32" t="s">
        <v>39</v>
      </c>
      <c r="C32" t="s">
        <v>40</v>
      </c>
      <c r="D32">
        <v>30</v>
      </c>
      <c r="E32" t="s">
        <v>41</v>
      </c>
      <c r="F32" s="2">
        <v>0.44814814814814807</v>
      </c>
      <c r="G32" s="2">
        <v>0.5509807818059943</v>
      </c>
      <c r="H32" s="2">
        <v>0.70270270270270274</v>
      </c>
      <c r="I32" s="2">
        <v>0.69938828780772355</v>
      </c>
      <c r="J32" s="2">
        <v>-16.927684848568919</v>
      </c>
      <c r="K32" s="2">
        <v>0.9285714285714286</v>
      </c>
      <c r="L32" s="2">
        <v>0.30842434087638249</v>
      </c>
      <c r="M32" s="2">
        <v>0.26301815690305008</v>
      </c>
      <c r="N32" s="2">
        <v>-4.1529375376729703E-2</v>
      </c>
      <c r="O32" s="2">
        <v>-6.8669527896995902E-2</v>
      </c>
      <c r="P32" s="2">
        <v>0.76504971910361708</v>
      </c>
      <c r="Q32" s="2">
        <v>0.80717903866903296</v>
      </c>
      <c r="R32" s="2">
        <v>0.67275432095327592</v>
      </c>
      <c r="S32" s="2">
        <v>-6.5568022440392226E-2</v>
      </c>
      <c r="T32" s="2">
        <v>0.79721050273291183</v>
      </c>
      <c r="U32" s="2">
        <v>0.79721050273291183</v>
      </c>
      <c r="V32">
        <v>0</v>
      </c>
      <c r="W32" s="2">
        <v>-6.666666666666643E-2</v>
      </c>
      <c r="X32" s="2">
        <v>-0.3809523809523816</v>
      </c>
      <c r="Y32" s="2">
        <v>6.3409451313078152E-2</v>
      </c>
      <c r="Z32" s="2">
        <v>5.0250264857198669E-2</v>
      </c>
      <c r="AA32" s="2">
        <v>0.85759323307727497</v>
      </c>
      <c r="AB32" s="2">
        <v>0.91481481481481486</v>
      </c>
      <c r="AC32" s="2">
        <v>0.68055555555555558</v>
      </c>
      <c r="AD32" s="2">
        <v>0.937037037037037</v>
      </c>
      <c r="AE32" s="2">
        <v>0.24814814814814809</v>
      </c>
      <c r="AF32" s="2">
        <v>0.61828703703703702</v>
      </c>
      <c r="AG32" s="2">
        <v>2.4764690032076909E-2</v>
      </c>
      <c r="AH32" s="2">
        <v>0.30466080061784101</v>
      </c>
      <c r="AI32" s="2">
        <v>0.62556612585007432</v>
      </c>
      <c r="AJ32" s="2">
        <v>0.31833053883333068</v>
      </c>
      <c r="AK32" s="2">
        <v>-0.3809523809523816</v>
      </c>
      <c r="AL32">
        <v>5</v>
      </c>
      <c r="AM32">
        <v>1</v>
      </c>
    </row>
    <row r="33" spans="1:39" x14ac:dyDescent="0.3">
      <c r="A33">
        <v>118</v>
      </c>
      <c r="B33" t="s">
        <v>39</v>
      </c>
      <c r="C33" t="s">
        <v>40</v>
      </c>
      <c r="D33">
        <v>31</v>
      </c>
      <c r="E33" t="s">
        <v>41</v>
      </c>
      <c r="F33" s="2">
        <v>0.45726851851851852</v>
      </c>
      <c r="G33" s="2">
        <v>0.13425654354280811</v>
      </c>
      <c r="H33" s="2">
        <v>0.61111111111111116</v>
      </c>
      <c r="I33" s="2">
        <v>0.7726471097502764</v>
      </c>
      <c r="J33" s="2">
        <v>-16.21584160758341</v>
      </c>
      <c r="K33" s="2">
        <v>0.875</v>
      </c>
      <c r="L33" s="2">
        <v>1.9030934758155859E-3</v>
      </c>
      <c r="M33" s="2">
        <v>1.593510068085619E-3</v>
      </c>
      <c r="N33" s="2">
        <v>0.23493049896035681</v>
      </c>
      <c r="O33" s="2">
        <v>-0.31372549019607832</v>
      </c>
      <c r="P33" s="2">
        <v>0.73124609866641543</v>
      </c>
      <c r="Q33" s="2">
        <v>0.79138822739070847</v>
      </c>
      <c r="R33" s="2">
        <v>0.36606620337108292</v>
      </c>
      <c r="S33" s="2">
        <v>-5.5437499999999993</v>
      </c>
      <c r="T33" s="2">
        <v>0.76603594042248013</v>
      </c>
      <c r="U33" s="2">
        <v>0.76603594042248013</v>
      </c>
      <c r="V33">
        <v>0</v>
      </c>
      <c r="W33">
        <v>0</v>
      </c>
      <c r="X33">
        <v>0</v>
      </c>
      <c r="Y33" s="2">
        <v>0.1615166669094974</v>
      </c>
      <c r="Z33" s="2">
        <v>0.20646789435763119</v>
      </c>
      <c r="AA33" s="2">
        <v>0.84227831395622388</v>
      </c>
      <c r="AB33" s="2">
        <v>0.99814814814814812</v>
      </c>
      <c r="AC33" s="2">
        <v>0.78611111111111109</v>
      </c>
      <c r="AD33" s="2">
        <v>0.97268518518518521</v>
      </c>
      <c r="AE33" s="2">
        <v>0.225462962962963</v>
      </c>
      <c r="AF33" s="2">
        <v>0.74282407407407414</v>
      </c>
      <c r="AG33" s="2">
        <v>6.9932070878024112E-4</v>
      </c>
      <c r="AH33" s="2">
        <v>-0.51033254212828805</v>
      </c>
      <c r="AI33" s="2">
        <v>0.64520452228970382</v>
      </c>
      <c r="AJ33" s="2">
        <v>4.5190433623398661E-2</v>
      </c>
      <c r="AK33" s="2">
        <v>-5.5437499999999993</v>
      </c>
      <c r="AL33">
        <v>2</v>
      </c>
      <c r="AM33">
        <v>2</v>
      </c>
    </row>
    <row r="34" spans="1:39" x14ac:dyDescent="0.3">
      <c r="A34">
        <v>118</v>
      </c>
      <c r="B34" t="s">
        <v>39</v>
      </c>
      <c r="C34" t="s">
        <v>40</v>
      </c>
      <c r="D34">
        <v>32</v>
      </c>
      <c r="E34" t="s">
        <v>41</v>
      </c>
      <c r="F34" s="2">
        <v>0.40027777777777779</v>
      </c>
      <c r="G34" s="2">
        <v>0.51484563643774395</v>
      </c>
      <c r="H34" s="2">
        <v>0.63157894736842102</v>
      </c>
      <c r="I34" s="2">
        <v>0.74576609675242778</v>
      </c>
      <c r="J34" s="2">
        <v>-14.38556370074596</v>
      </c>
      <c r="K34" s="2">
        <v>0.875</v>
      </c>
      <c r="L34" s="2">
        <v>-1.0039761431411529</v>
      </c>
      <c r="M34" s="2">
        <v>-0.73624917163684611</v>
      </c>
      <c r="N34" s="2">
        <v>0.1385292931084289</v>
      </c>
      <c r="O34" s="2">
        <v>-0.12745098039215691</v>
      </c>
      <c r="P34" s="2">
        <v>0.76897246590544266</v>
      </c>
      <c r="Q34" s="2">
        <v>0.80006677451419117</v>
      </c>
      <c r="R34" s="2">
        <v>0.75204064826316308</v>
      </c>
      <c r="S34" s="2">
        <v>0.89070855614973266</v>
      </c>
      <c r="T34" s="2">
        <v>0.74748780763065403</v>
      </c>
      <c r="U34" s="2">
        <v>0.74748780763065403</v>
      </c>
      <c r="V34" s="2">
        <v>0.60000000000000009</v>
      </c>
      <c r="W34" s="2">
        <v>0.25</v>
      </c>
      <c r="X34" s="2">
        <v>0.38095238095238099</v>
      </c>
      <c r="Y34" s="2">
        <v>0.13498502919229041</v>
      </c>
      <c r="Z34" s="2">
        <v>0.21077909451352009</v>
      </c>
      <c r="AA34" s="2">
        <v>0.73400208076550377</v>
      </c>
      <c r="AB34" s="2">
        <v>0.92592592592592593</v>
      </c>
      <c r="AC34" s="2">
        <v>0.76180555555555562</v>
      </c>
      <c r="AD34" s="2">
        <v>0.96111111111111114</v>
      </c>
      <c r="AE34" s="2">
        <v>0.17499999999999999</v>
      </c>
      <c r="AF34" s="2">
        <v>0.74282407407407414</v>
      </c>
      <c r="AG34" s="2">
        <v>-0.1018545867651236</v>
      </c>
      <c r="AH34" s="2">
        <v>0.47969311239158458</v>
      </c>
      <c r="AI34" s="2">
        <v>0.60993919763508297</v>
      </c>
      <c r="AJ34" s="2">
        <v>0.3292592410871813</v>
      </c>
      <c r="AK34" s="2">
        <v>-1.0039761431411529</v>
      </c>
      <c r="AL34">
        <v>3</v>
      </c>
      <c r="AM34">
        <v>2</v>
      </c>
    </row>
    <row r="35" spans="1:39" x14ac:dyDescent="0.3">
      <c r="A35">
        <v>118</v>
      </c>
      <c r="B35" t="s">
        <v>39</v>
      </c>
      <c r="C35" t="s">
        <v>40</v>
      </c>
      <c r="D35">
        <v>33</v>
      </c>
      <c r="E35" t="s">
        <v>41</v>
      </c>
      <c r="F35" s="2">
        <v>0.34689814814814818</v>
      </c>
      <c r="G35" s="2">
        <v>0.6651687916833513</v>
      </c>
      <c r="H35" s="2">
        <v>0.48648648648648651</v>
      </c>
      <c r="I35" s="2">
        <v>0.64600807724437737</v>
      </c>
      <c r="J35" s="2">
        <v>-11.29313813904643</v>
      </c>
      <c r="K35" s="2">
        <v>0.84615384615384615</v>
      </c>
      <c r="L35" s="2">
        <v>0.99837538458933217</v>
      </c>
      <c r="M35" s="2">
        <v>0.99776999044281633</v>
      </c>
      <c r="N35" s="2">
        <v>6.6366426819669297E-2</v>
      </c>
      <c r="O35" s="2">
        <v>7.9584775086504911E-2</v>
      </c>
      <c r="P35" s="2">
        <v>0.37269628602490368</v>
      </c>
      <c r="Q35" s="2">
        <v>0.72477624123052509</v>
      </c>
      <c r="R35" s="2">
        <v>0.31337739158613559</v>
      </c>
      <c r="S35" s="2">
        <v>-0.59253246753246802</v>
      </c>
      <c r="T35" s="2">
        <v>0.67687977402077337</v>
      </c>
      <c r="U35" s="2">
        <v>0.67687977402077326</v>
      </c>
      <c r="V35" s="2">
        <v>-0.1428571428571431</v>
      </c>
      <c r="W35">
        <v>0</v>
      </c>
      <c r="X35" s="2">
        <v>-5.8823529411764983E-2</v>
      </c>
      <c r="Y35" s="2">
        <v>0.154233769233622</v>
      </c>
      <c r="Z35" s="2">
        <v>8.8165530809470219E-2</v>
      </c>
      <c r="AA35" s="2">
        <v>0.58769815447458607</v>
      </c>
      <c r="AB35" s="2">
        <v>0.84305555555555556</v>
      </c>
      <c r="AC35" s="2">
        <v>0.89027777777777772</v>
      </c>
      <c r="AD35" s="2">
        <v>0.90324074074074079</v>
      </c>
      <c r="AE35" s="2">
        <v>0.1342592592592593</v>
      </c>
      <c r="AF35" s="2">
        <v>0.78379629629629632</v>
      </c>
      <c r="AG35" s="2">
        <v>0.35889294055264809</v>
      </c>
      <c r="AH35" s="2">
        <v>0.1597860603498418</v>
      </c>
      <c r="AI35" s="2">
        <v>0.5074058083314007</v>
      </c>
      <c r="AJ35" s="2">
        <v>0.34202826974463019</v>
      </c>
      <c r="AK35" s="2">
        <v>-0.59253246753246802</v>
      </c>
      <c r="AL35">
        <v>3</v>
      </c>
      <c r="AM35">
        <v>1</v>
      </c>
    </row>
    <row r="36" spans="1:39" x14ac:dyDescent="0.3">
      <c r="A36">
        <v>118</v>
      </c>
      <c r="B36" t="s">
        <v>39</v>
      </c>
      <c r="C36" t="s">
        <v>40</v>
      </c>
      <c r="D36">
        <v>34</v>
      </c>
      <c r="E36" t="s">
        <v>41</v>
      </c>
      <c r="F36" s="2">
        <v>0.30828703703703703</v>
      </c>
      <c r="G36" s="2">
        <v>0.80084656550064637</v>
      </c>
      <c r="H36" s="2">
        <v>0.5</v>
      </c>
      <c r="I36" s="2">
        <v>0.70439087799695288</v>
      </c>
      <c r="J36" s="2">
        <v>-10.525038729969751</v>
      </c>
      <c r="K36" s="2">
        <v>0.875</v>
      </c>
      <c r="L36" s="2">
        <v>0.59012072810801319</v>
      </c>
      <c r="M36" s="2">
        <v>0.52875222024866664</v>
      </c>
      <c r="N36" s="2">
        <v>-4.0442114049265071E-3</v>
      </c>
      <c r="O36" s="2">
        <v>-3.9999999999999897E-2</v>
      </c>
      <c r="P36" s="2">
        <v>0.36500179377348219</v>
      </c>
      <c r="Q36" s="2">
        <v>0.7944688487918945</v>
      </c>
      <c r="R36" s="2">
        <v>0.34389560318280332</v>
      </c>
      <c r="S36" s="2">
        <v>0.34899389148401</v>
      </c>
      <c r="T36" s="2">
        <v>0.6446344711815527</v>
      </c>
      <c r="U36" s="2">
        <v>0.6446344711815527</v>
      </c>
      <c r="V36" s="2">
        <v>-0.16666666666666649</v>
      </c>
      <c r="W36" s="2">
        <v>-0.12499999999999969</v>
      </c>
      <c r="X36" s="2">
        <v>-0.14285714285714271</v>
      </c>
      <c r="Y36" s="2">
        <v>2.8442976626190809E-2</v>
      </c>
      <c r="Z36" s="2">
        <v>2.086236857568358E-2</v>
      </c>
      <c r="AA36" s="2">
        <v>0.57342877469084697</v>
      </c>
      <c r="AB36" s="2">
        <v>0.73703703703703705</v>
      </c>
      <c r="AC36" s="2">
        <v>0.8837962962962963</v>
      </c>
      <c r="AD36" s="2">
        <v>0.93981481481481477</v>
      </c>
      <c r="AE36" s="2">
        <v>0.124537037037037</v>
      </c>
      <c r="AF36" s="2">
        <v>0.74282407407407414</v>
      </c>
      <c r="AG36" s="2">
        <v>0.13686982776657419</v>
      </c>
      <c r="AH36" s="2">
        <v>0.2623941289219221</v>
      </c>
      <c r="AI36" s="2">
        <v>0.47089002140740899</v>
      </c>
      <c r="AJ36" s="2">
        <v>0.29005132603196843</v>
      </c>
      <c r="AK36" s="2">
        <v>-0.16666666666666649</v>
      </c>
      <c r="AL36">
        <v>4</v>
      </c>
      <c r="AM36">
        <v>0</v>
      </c>
    </row>
    <row r="37" spans="1:39" x14ac:dyDescent="0.3">
      <c r="A37">
        <v>118</v>
      </c>
      <c r="B37" t="s">
        <v>39</v>
      </c>
      <c r="C37" t="s">
        <v>40</v>
      </c>
      <c r="D37">
        <v>35</v>
      </c>
      <c r="E37" t="s">
        <v>41</v>
      </c>
      <c r="F37" s="2">
        <v>0.34412037037037041</v>
      </c>
      <c r="G37" s="2">
        <v>0.70421239040300598</v>
      </c>
      <c r="H37" s="2">
        <v>0.3783783783783784</v>
      </c>
      <c r="I37" s="2">
        <v>0.68816516986250953</v>
      </c>
      <c r="J37" s="2">
        <v>-11.802374675069711</v>
      </c>
      <c r="K37" s="2">
        <v>0.875</v>
      </c>
      <c r="L37" s="2">
        <v>-1.150629906883333</v>
      </c>
      <c r="M37" s="2">
        <v>-0.86387925263222132</v>
      </c>
      <c r="N37" s="2">
        <v>0.14350743631701041</v>
      </c>
      <c r="O37" s="2">
        <v>-0.42528735632183923</v>
      </c>
      <c r="P37" s="2">
        <v>0.60308515470393464</v>
      </c>
      <c r="Q37" s="2">
        <v>0.75092403346735848</v>
      </c>
      <c r="R37" s="2">
        <v>0.4229169315944632</v>
      </c>
      <c r="S37" s="2">
        <v>0.22563176895306861</v>
      </c>
      <c r="T37" s="2">
        <v>0.67912769114589666</v>
      </c>
      <c r="U37" s="2">
        <v>0.67912769114589688</v>
      </c>
      <c r="V37" s="2">
        <v>0.16666666666666671</v>
      </c>
      <c r="W37" s="2">
        <v>1.5625000000000139E-2</v>
      </c>
      <c r="X37" s="2">
        <v>7.1428571428571577E-2</v>
      </c>
      <c r="Y37" s="2">
        <v>0.1021825548765937</v>
      </c>
      <c r="Z37" s="2">
        <v>5.1828514427120817E-2</v>
      </c>
      <c r="AA37" s="2">
        <v>0.63394411987169186</v>
      </c>
      <c r="AB37" s="2">
        <v>0.81435185185185188</v>
      </c>
      <c r="AC37" s="2">
        <v>0.9331018518518519</v>
      </c>
      <c r="AD37" s="2">
        <v>0.9287037037037037</v>
      </c>
      <c r="AE37" s="2">
        <v>0.1425925925925926</v>
      </c>
      <c r="AF37" s="2">
        <v>0.74282407407407414</v>
      </c>
      <c r="AG37" s="2">
        <v>-0.35215778428406319</v>
      </c>
      <c r="AH37" s="2">
        <v>0.26042293194151278</v>
      </c>
      <c r="AI37" s="2">
        <v>0.51100700414765154</v>
      </c>
      <c r="AJ37" s="2">
        <v>0.1397573839350337</v>
      </c>
      <c r="AK37" s="2">
        <v>-1.150629906883333</v>
      </c>
      <c r="AL37">
        <v>3</v>
      </c>
      <c r="AM37">
        <v>3</v>
      </c>
    </row>
    <row r="38" spans="1:39" x14ac:dyDescent="0.3">
      <c r="A38">
        <v>118</v>
      </c>
      <c r="B38" t="s">
        <v>39</v>
      </c>
      <c r="C38" t="s">
        <v>40</v>
      </c>
      <c r="D38">
        <v>36</v>
      </c>
      <c r="E38" t="s">
        <v>41</v>
      </c>
      <c r="F38" s="2">
        <v>0.38916666666666672</v>
      </c>
      <c r="G38" s="2">
        <v>0.47075247488687322</v>
      </c>
      <c r="H38" s="2">
        <v>0.5</v>
      </c>
      <c r="I38" s="2">
        <v>0.68427388854237448</v>
      </c>
      <c r="J38" s="2">
        <v>-12.532284208236121</v>
      </c>
      <c r="K38" s="2">
        <v>0.95833333333333326</v>
      </c>
      <c r="L38" s="2">
        <v>-0.99999999999999922</v>
      </c>
      <c r="M38" s="2">
        <v>-0.85714285714285909</v>
      </c>
      <c r="N38" s="2">
        <v>-0.10574651072656539</v>
      </c>
      <c r="O38" s="2">
        <v>0.1970149253731345</v>
      </c>
      <c r="P38" s="2">
        <v>0.53935808951697095</v>
      </c>
      <c r="Q38" s="2">
        <v>0.77198483189594558</v>
      </c>
      <c r="R38" s="2">
        <v>0.56989862486750131</v>
      </c>
      <c r="S38" s="2">
        <v>-0.27505459839844698</v>
      </c>
      <c r="T38" s="2">
        <v>0.70062434917346117</v>
      </c>
      <c r="U38" s="2">
        <v>0.70062434917346117</v>
      </c>
      <c r="V38" s="2">
        <v>-0.33333333333333359</v>
      </c>
      <c r="W38" s="2">
        <v>-0.40000000000000008</v>
      </c>
      <c r="X38" s="2">
        <v>-0.37755102040816352</v>
      </c>
      <c r="Y38" s="2">
        <v>7.3204067953048402E-2</v>
      </c>
      <c r="Z38" s="2">
        <v>-0.1104029207248519</v>
      </c>
      <c r="AA38" s="2">
        <v>0.67679558293340847</v>
      </c>
      <c r="AB38" s="2">
        <v>0.94398148148148153</v>
      </c>
      <c r="AC38" s="2">
        <v>0.8837962962962963</v>
      </c>
      <c r="AD38" s="2">
        <v>0.92638888888888893</v>
      </c>
      <c r="AE38" s="2">
        <v>0.15138888888888891</v>
      </c>
      <c r="AF38" s="2">
        <v>0.47638888888888892</v>
      </c>
      <c r="AG38" s="2">
        <v>-0.59360544217687106</v>
      </c>
      <c r="AH38" s="2">
        <v>0.25295134721165552</v>
      </c>
      <c r="AI38" s="2">
        <v>0.4919103401388697</v>
      </c>
      <c r="AJ38" s="2">
        <v>5.041874839121805E-2</v>
      </c>
      <c r="AK38" s="2">
        <v>-0.99999999999999922</v>
      </c>
      <c r="AL38">
        <v>8</v>
      </c>
      <c r="AM38">
        <v>5</v>
      </c>
    </row>
    <row r="39" spans="1:39" x14ac:dyDescent="0.3">
      <c r="A39">
        <v>118</v>
      </c>
      <c r="B39" t="s">
        <v>39</v>
      </c>
      <c r="C39" t="s">
        <v>40</v>
      </c>
      <c r="D39">
        <v>37</v>
      </c>
      <c r="E39" t="s">
        <v>41</v>
      </c>
      <c r="F39" s="2">
        <v>0.4080555555555555</v>
      </c>
      <c r="G39" s="2">
        <v>0.15550616115127941</v>
      </c>
      <c r="H39" s="2">
        <v>0.72222222222222221</v>
      </c>
      <c r="I39" s="2">
        <v>0.39775972267009368</v>
      </c>
      <c r="J39" s="2">
        <v>-12.85290868391192</v>
      </c>
      <c r="K39" s="2">
        <v>0.95833333333333326</v>
      </c>
      <c r="L39" s="2">
        <v>-0.99568434032059328</v>
      </c>
      <c r="M39" s="2">
        <v>-0.85370688515924043</v>
      </c>
      <c r="N39" s="2">
        <v>-8.9057979284695749E-2</v>
      </c>
      <c r="O39" s="2">
        <v>0.12962962962962959</v>
      </c>
      <c r="P39" s="2">
        <v>0.63901206246934816</v>
      </c>
      <c r="Q39" s="2">
        <v>0.79911666587245123</v>
      </c>
      <c r="R39" s="2">
        <v>0.48196879745051507</v>
      </c>
      <c r="S39" s="2">
        <v>-1.811688311688312</v>
      </c>
      <c r="T39" s="2">
        <v>0.71992225705179691</v>
      </c>
      <c r="U39" s="2">
        <v>0.7199222570517968</v>
      </c>
      <c r="V39" s="2">
        <v>-0.49999999999999972</v>
      </c>
      <c r="W39" s="2">
        <v>-0.55555555555555558</v>
      </c>
      <c r="X39" s="2">
        <v>-0.54285714285714304</v>
      </c>
      <c r="Y39" s="2">
        <v>-2.4028423325868579E-2</v>
      </c>
      <c r="Z39" s="2">
        <v>-9.288373909646907E-6</v>
      </c>
      <c r="AA39" s="2">
        <v>0.65003572698500089</v>
      </c>
      <c r="AB39" s="2">
        <v>0.99722222222222223</v>
      </c>
      <c r="AC39" s="2">
        <v>0.64976851851851847</v>
      </c>
      <c r="AD39" s="2">
        <v>0.67638888888888893</v>
      </c>
      <c r="AE39" s="2">
        <v>0.15555555555555561</v>
      </c>
      <c r="AF39" s="2">
        <v>0.47638888888888892</v>
      </c>
      <c r="AG39" s="2">
        <v>-0.68956078477850646</v>
      </c>
      <c r="AH39" s="2">
        <v>1.7850348731866798E-2</v>
      </c>
      <c r="AI39" s="2">
        <v>0.52246773817867131</v>
      </c>
      <c r="AJ39" s="2">
        <v>-4.9747565955989469E-2</v>
      </c>
      <c r="AK39" s="2">
        <v>-1.811688311688312</v>
      </c>
      <c r="AL39">
        <v>8</v>
      </c>
      <c r="AM39">
        <v>6</v>
      </c>
    </row>
    <row r="40" spans="1:39" x14ac:dyDescent="0.3">
      <c r="A40">
        <v>118</v>
      </c>
      <c r="B40" t="s">
        <v>39</v>
      </c>
      <c r="C40" t="s">
        <v>40</v>
      </c>
      <c r="D40">
        <v>38</v>
      </c>
      <c r="E40" t="s">
        <v>41</v>
      </c>
      <c r="F40" s="2">
        <v>0.3288888888888889</v>
      </c>
      <c r="G40" s="2">
        <v>0.69617885361977316</v>
      </c>
      <c r="H40" s="2">
        <v>0.61111111111111116</v>
      </c>
      <c r="I40" s="2">
        <v>0.57912911860064786</v>
      </c>
      <c r="J40" s="2">
        <v>-10.21898976907349</v>
      </c>
      <c r="K40" s="2">
        <v>0.91666666666666674</v>
      </c>
      <c r="L40">
        <v>0</v>
      </c>
      <c r="M40">
        <v>0</v>
      </c>
      <c r="N40" s="2">
        <v>1.2396507805855951E-2</v>
      </c>
      <c r="O40" s="2">
        <v>7.0422535211267595E-2</v>
      </c>
      <c r="P40" s="2">
        <v>0.49466745222138292</v>
      </c>
      <c r="Q40" s="2">
        <v>0.79823278514406404</v>
      </c>
      <c r="R40" s="2">
        <v>0.47906550274608622</v>
      </c>
      <c r="S40" s="2">
        <v>0.61625794732061767</v>
      </c>
      <c r="T40" s="2">
        <v>0.62746934421593514</v>
      </c>
      <c r="U40" s="2">
        <v>0.62746934421593525</v>
      </c>
      <c r="V40" s="2">
        <v>-0.1666666666666663</v>
      </c>
      <c r="W40" s="2">
        <v>-0.14285714285714299</v>
      </c>
      <c r="X40" s="2">
        <v>-0.1538461538461541</v>
      </c>
      <c r="Y40" s="2">
        <v>2.6664930336742821E-2</v>
      </c>
      <c r="Z40" s="2">
        <v>-0.10161151551740009</v>
      </c>
      <c r="AA40" s="2">
        <v>0.54732132263720878</v>
      </c>
      <c r="AB40" s="2">
        <v>0.8208333333333333</v>
      </c>
      <c r="AC40" s="2">
        <v>0.78611111111111109</v>
      </c>
      <c r="AD40" s="2">
        <v>0.85509259259259263</v>
      </c>
      <c r="AE40" s="2">
        <v>0.11805555555555559</v>
      </c>
      <c r="AF40" s="2">
        <v>0.6435185185185186</v>
      </c>
      <c r="AG40" s="2">
        <v>-9.2673992673992678E-2</v>
      </c>
      <c r="AH40" s="2">
        <v>0.35681538011228808</v>
      </c>
      <c r="AI40" s="2">
        <v>0.42516212388791969</v>
      </c>
      <c r="AJ40" s="2">
        <v>0.22976783710873841</v>
      </c>
      <c r="AK40" s="2">
        <v>-0.1666666666666663</v>
      </c>
      <c r="AL40">
        <v>4</v>
      </c>
      <c r="AM40">
        <v>0</v>
      </c>
    </row>
    <row r="41" spans="1:39" x14ac:dyDescent="0.3">
      <c r="A41">
        <v>118</v>
      </c>
      <c r="B41" t="s">
        <v>39</v>
      </c>
      <c r="C41" t="s">
        <v>40</v>
      </c>
      <c r="D41">
        <v>39</v>
      </c>
      <c r="E41" t="s">
        <v>41</v>
      </c>
      <c r="F41" s="2">
        <v>0.3322222222222222</v>
      </c>
      <c r="G41" s="2">
        <v>0.70743527272654094</v>
      </c>
      <c r="H41" s="2">
        <v>0.63157894736842102</v>
      </c>
      <c r="I41" s="2">
        <v>0.47888321602938222</v>
      </c>
      <c r="J41" s="2">
        <v>-10.68113518300289</v>
      </c>
      <c r="K41" s="2">
        <v>0.88461538461538458</v>
      </c>
      <c r="L41" s="2">
        <v>-0.45199819992679052</v>
      </c>
      <c r="M41" s="2">
        <v>-0.36345113021330577</v>
      </c>
      <c r="N41" s="2">
        <v>-2.7567093417404522E-2</v>
      </c>
      <c r="O41" s="2">
        <v>0.1004016064257028</v>
      </c>
      <c r="P41" s="2">
        <v>0.40176694408828689</v>
      </c>
      <c r="Q41" s="2">
        <v>0.75969943385162564</v>
      </c>
      <c r="R41" s="2">
        <v>0.33105202519584648</v>
      </c>
      <c r="S41" s="2">
        <v>0.11066217732884399</v>
      </c>
      <c r="T41" s="2">
        <v>0.65386099132604869</v>
      </c>
      <c r="U41" s="2">
        <v>0.6538609913260488</v>
      </c>
      <c r="V41" s="2">
        <v>-0.28571428571428598</v>
      </c>
      <c r="W41" s="2">
        <v>-0.25000000000000011</v>
      </c>
      <c r="X41" s="2">
        <v>-0.26724137931034492</v>
      </c>
      <c r="Y41" s="2">
        <v>3.4049812029505647E-2</v>
      </c>
      <c r="Z41" s="2">
        <v>-9.1456945815514293E-2</v>
      </c>
      <c r="AA41" s="2">
        <v>0.55820126398079573</v>
      </c>
      <c r="AB41" s="2">
        <v>0.80925925925925923</v>
      </c>
      <c r="AC41" s="2">
        <v>0.76180555555555562</v>
      </c>
      <c r="AD41" s="2">
        <v>0.77268518518518514</v>
      </c>
      <c r="AE41" s="2">
        <v>0.1277777777777778</v>
      </c>
      <c r="AF41" s="2">
        <v>0.719675925925926</v>
      </c>
      <c r="AG41" s="2">
        <v>-0.32368099903294539</v>
      </c>
      <c r="AH41" s="2">
        <v>0.24429498650034381</v>
      </c>
      <c r="AI41" s="2">
        <v>0.44361657520434472</v>
      </c>
      <c r="AJ41" s="2">
        <v>0.1214101875572477</v>
      </c>
      <c r="AK41" s="2">
        <v>-0.45199819992679052</v>
      </c>
      <c r="AL41">
        <v>7</v>
      </c>
      <c r="AM41">
        <v>2</v>
      </c>
    </row>
    <row r="42" spans="1:39" x14ac:dyDescent="0.3">
      <c r="A42">
        <v>118</v>
      </c>
      <c r="B42" t="s">
        <v>39</v>
      </c>
      <c r="C42" t="s">
        <v>40</v>
      </c>
      <c r="D42">
        <v>40</v>
      </c>
      <c r="E42" t="s">
        <v>41</v>
      </c>
      <c r="F42" s="2">
        <v>0.37222222222222218</v>
      </c>
      <c r="G42" s="2">
        <v>0.64242440746255736</v>
      </c>
      <c r="H42" s="2">
        <v>0.77777777777777779</v>
      </c>
      <c r="I42" s="2">
        <v>0.71780420950486679</v>
      </c>
      <c r="J42" s="2">
        <v>-13.402094753481739</v>
      </c>
      <c r="K42" s="2">
        <v>0.92307692307692313</v>
      </c>
      <c r="L42" s="2">
        <v>-9.3414121855526118E-3</v>
      </c>
      <c r="M42" s="2">
        <v>-8.7248322147580881E-3</v>
      </c>
      <c r="N42" s="2">
        <v>4.2069716020347023E-2</v>
      </c>
      <c r="O42" s="2">
        <v>-0.1283018867924528</v>
      </c>
      <c r="P42" s="2">
        <v>0.59152105295832935</v>
      </c>
      <c r="Q42" s="2">
        <v>0.87302595403790451</v>
      </c>
      <c r="R42" s="2">
        <v>0.59139106296353017</v>
      </c>
      <c r="S42" s="2">
        <v>-0.51800204071716671</v>
      </c>
      <c r="T42" s="2">
        <v>0.7150737820673001</v>
      </c>
      <c r="U42" s="2">
        <v>0.7150737820673001</v>
      </c>
      <c r="V42" s="2">
        <v>-0.14285714285714299</v>
      </c>
      <c r="W42" s="2">
        <v>-0.125</v>
      </c>
      <c r="X42" s="2">
        <v>-0.13333333333333339</v>
      </c>
      <c r="Y42" s="2">
        <v>-1.9970891055754499E-2</v>
      </c>
      <c r="Z42" s="2">
        <v>0.13713116314130139</v>
      </c>
      <c r="AA42" s="2">
        <v>0.70345871934648785</v>
      </c>
      <c r="AB42" s="2">
        <v>0.86157407407407405</v>
      </c>
      <c r="AC42" s="2">
        <v>0.55185185185185182</v>
      </c>
      <c r="AD42" s="2">
        <v>0.95046296296296295</v>
      </c>
      <c r="AE42" s="2">
        <v>0.16250000000000001</v>
      </c>
      <c r="AF42" s="2">
        <v>0.62847222222222221</v>
      </c>
      <c r="AG42" s="2">
        <v>-8.3851344118157423E-2</v>
      </c>
      <c r="AH42" s="2">
        <v>0.20453328105924809</v>
      </c>
      <c r="AI42" s="2">
        <v>0.56768436165559732</v>
      </c>
      <c r="AJ42" s="2">
        <v>0.22945543286556269</v>
      </c>
      <c r="AK42" s="2">
        <v>-0.51800204071716671</v>
      </c>
      <c r="AL42">
        <v>5</v>
      </c>
      <c r="AM42">
        <v>1</v>
      </c>
    </row>
    <row r="43" spans="1:39" x14ac:dyDescent="0.3">
      <c r="A43">
        <v>118</v>
      </c>
      <c r="B43" t="s">
        <v>39</v>
      </c>
      <c r="C43" t="s">
        <v>40</v>
      </c>
      <c r="D43">
        <v>41</v>
      </c>
      <c r="E43" t="s">
        <v>41</v>
      </c>
      <c r="F43" s="2">
        <v>0.31824074074074082</v>
      </c>
      <c r="G43" s="2">
        <v>0.78637022464194384</v>
      </c>
      <c r="H43" s="2">
        <v>0.72222222222222221</v>
      </c>
      <c r="I43" s="2">
        <v>0.67265974981513177</v>
      </c>
      <c r="J43" s="2">
        <v>-11.252467206349451</v>
      </c>
      <c r="K43" s="2">
        <v>0.88461538461538458</v>
      </c>
      <c r="L43" s="2">
        <v>-1.9414941902687011</v>
      </c>
      <c r="M43" s="2">
        <v>-1.6203703703703749</v>
      </c>
      <c r="N43" s="2">
        <v>-0.10719495953861009</v>
      </c>
      <c r="O43" s="2">
        <v>-8.3067092651757657E-2</v>
      </c>
      <c r="P43" s="2">
        <v>0.54994061776870717</v>
      </c>
      <c r="Q43" s="2">
        <v>0.76104029192404843</v>
      </c>
      <c r="R43" s="2">
        <v>0.58786779873389505</v>
      </c>
      <c r="S43" s="2">
        <v>-1.0113722517058381</v>
      </c>
      <c r="T43" s="2">
        <v>0.66220140514795522</v>
      </c>
      <c r="U43" s="2">
        <v>0.66220140514795534</v>
      </c>
      <c r="V43" s="2">
        <v>-0.125</v>
      </c>
      <c r="W43" s="2">
        <v>-0.21323529411764691</v>
      </c>
      <c r="X43" s="2">
        <v>-0.17187499999999981</v>
      </c>
      <c r="Y43" s="2">
        <v>7.090293746948197E-3</v>
      </c>
      <c r="Z43" s="2">
        <v>5.9341508806339198E-2</v>
      </c>
      <c r="AA43" s="2">
        <v>0.59444588076828642</v>
      </c>
      <c r="AB43" s="2">
        <v>0.75185185185185188</v>
      </c>
      <c r="AC43" s="2">
        <v>0.64976851851851847</v>
      </c>
      <c r="AD43" s="2">
        <v>0.91574074074074074</v>
      </c>
      <c r="AE43" s="2">
        <v>0.13240740740740739</v>
      </c>
      <c r="AF43" s="2">
        <v>0.719675925925926</v>
      </c>
      <c r="AG43" s="2">
        <v>-0.81439497095134461</v>
      </c>
      <c r="AH43" s="2">
        <v>0.1006149568967705</v>
      </c>
      <c r="AI43" s="2">
        <v>0.494547549967634</v>
      </c>
      <c r="AJ43" s="2">
        <v>-7.307748802898005E-2</v>
      </c>
      <c r="AK43" s="2">
        <v>-1.9414941902687011</v>
      </c>
      <c r="AL43">
        <v>8</v>
      </c>
      <c r="AM43">
        <v>3</v>
      </c>
    </row>
    <row r="44" spans="1:39" x14ac:dyDescent="0.3">
      <c r="A44">
        <v>118</v>
      </c>
      <c r="B44" t="s">
        <v>39</v>
      </c>
      <c r="C44" t="s">
        <v>40</v>
      </c>
      <c r="D44">
        <v>42</v>
      </c>
      <c r="E44" t="s">
        <v>41</v>
      </c>
      <c r="F44" s="2">
        <v>0.780787037037037</v>
      </c>
      <c r="G44" s="2">
        <v>0.98867890430190131</v>
      </c>
      <c r="H44" s="2">
        <v>0.93333333333333335</v>
      </c>
      <c r="I44" s="2">
        <v>0.13268323445699889</v>
      </c>
      <c r="J44" s="2">
        <v>-28.722622528886461</v>
      </c>
      <c r="K44">
        <v>1</v>
      </c>
      <c r="L44">
        <v>0</v>
      </c>
      <c r="M44">
        <v>0</v>
      </c>
      <c r="N44">
        <v>0</v>
      </c>
      <c r="O44">
        <v>0</v>
      </c>
      <c r="P44" s="2">
        <v>0.89363157716540309</v>
      </c>
      <c r="Q44" s="2">
        <v>0.89275763621067139</v>
      </c>
      <c r="R44" s="2">
        <v>0.8953218579636788</v>
      </c>
      <c r="S44">
        <v>0</v>
      </c>
      <c r="T44" s="2">
        <v>0.89328301454661041</v>
      </c>
      <c r="U44" s="2">
        <v>0.89328301454661052</v>
      </c>
      <c r="V44">
        <v>0</v>
      </c>
      <c r="W44">
        <v>0</v>
      </c>
      <c r="X44">
        <v>0</v>
      </c>
      <c r="Y44">
        <v>0</v>
      </c>
      <c r="Z44">
        <v>0</v>
      </c>
      <c r="AA44" s="2">
        <v>1.0277663045250509</v>
      </c>
      <c r="AB44" s="2">
        <v>0.29305555555555551</v>
      </c>
      <c r="AC44" s="2">
        <v>0.19305555555555551</v>
      </c>
      <c r="AD44" s="2">
        <v>0.11064814814814811</v>
      </c>
      <c r="AE44" s="2">
        <v>0.98981481481481481</v>
      </c>
      <c r="AF44" s="2">
        <v>0.22268518518518521</v>
      </c>
      <c r="AG44">
        <v>0</v>
      </c>
      <c r="AH44" s="2">
        <v>0.38310158161996472</v>
      </c>
      <c r="AI44" s="2">
        <v>0.70358308340456799</v>
      </c>
      <c r="AJ44" s="2">
        <v>0.36222822167484431</v>
      </c>
      <c r="AK44">
        <v>0</v>
      </c>
      <c r="AL44">
        <v>0</v>
      </c>
      <c r="AM44">
        <v>0</v>
      </c>
    </row>
    <row r="45" spans="1:39" x14ac:dyDescent="0.3">
      <c r="A45">
        <v>118</v>
      </c>
      <c r="B45" t="s">
        <v>39</v>
      </c>
      <c r="C45" t="s">
        <v>40</v>
      </c>
      <c r="D45">
        <v>43</v>
      </c>
      <c r="E45" t="s">
        <v>41</v>
      </c>
      <c r="F45" s="2">
        <v>0.79039351851851847</v>
      </c>
      <c r="G45" s="2">
        <v>0.98708638918957292</v>
      </c>
      <c r="H45" s="2">
        <v>0.73333333333333328</v>
      </c>
      <c r="I45" s="2">
        <v>0.39301208012470262</v>
      </c>
      <c r="J45" s="2">
        <v>-27.940806897844219</v>
      </c>
      <c r="K45">
        <v>1</v>
      </c>
      <c r="L45">
        <v>0</v>
      </c>
      <c r="M45">
        <v>0</v>
      </c>
      <c r="N45">
        <v>0</v>
      </c>
      <c r="O45">
        <v>0</v>
      </c>
      <c r="P45" s="2">
        <v>0.89512286620465542</v>
      </c>
      <c r="Q45" s="2">
        <v>0.89674052548763539</v>
      </c>
      <c r="R45" s="2">
        <v>0.8951648437310733</v>
      </c>
      <c r="S45">
        <v>0</v>
      </c>
      <c r="T45" s="2">
        <v>0.89646982648336648</v>
      </c>
      <c r="U45" s="2">
        <v>0.89646982648336659</v>
      </c>
      <c r="V45">
        <v>0</v>
      </c>
      <c r="W45">
        <v>0</v>
      </c>
      <c r="X45">
        <v>0</v>
      </c>
      <c r="Y45">
        <v>0</v>
      </c>
      <c r="Z45">
        <v>0</v>
      </c>
      <c r="AA45" s="2">
        <v>1.0368460854758621</v>
      </c>
      <c r="AB45" s="2">
        <v>0.33263888888888887</v>
      </c>
      <c r="AC45" s="2">
        <v>0.62361111111111112</v>
      </c>
      <c r="AD45" s="2">
        <v>0.66527777777777775</v>
      </c>
      <c r="AE45" s="2">
        <v>0.98657407407407405</v>
      </c>
      <c r="AF45" s="2">
        <v>0.22268518518518521</v>
      </c>
      <c r="AG45">
        <v>0</v>
      </c>
      <c r="AH45" s="2">
        <v>0.38386117648905199</v>
      </c>
      <c r="AI45" s="2">
        <v>0.70744643461064882</v>
      </c>
      <c r="AJ45" s="2">
        <v>0.36376920369990029</v>
      </c>
      <c r="AK45">
        <v>0</v>
      </c>
      <c r="AL45">
        <v>0</v>
      </c>
      <c r="AM45">
        <v>0</v>
      </c>
    </row>
    <row r="46" spans="1:39" x14ac:dyDescent="0.3">
      <c r="A46">
        <v>118</v>
      </c>
      <c r="B46" t="s">
        <v>39</v>
      </c>
      <c r="C46" t="s">
        <v>40</v>
      </c>
      <c r="D46">
        <v>44</v>
      </c>
      <c r="E46" t="s">
        <v>41</v>
      </c>
      <c r="F46" s="2">
        <v>0.80393518518518514</v>
      </c>
      <c r="G46" s="2">
        <v>0.985212511583895</v>
      </c>
      <c r="H46" s="2">
        <v>0.6428571428571429</v>
      </c>
      <c r="I46" s="2">
        <v>0.3605750814180918</v>
      </c>
      <c r="J46" s="2">
        <v>-29.228044390206581</v>
      </c>
      <c r="K46">
        <v>1</v>
      </c>
      <c r="L46">
        <v>0</v>
      </c>
      <c r="M46">
        <v>0</v>
      </c>
      <c r="N46">
        <v>0</v>
      </c>
      <c r="O46" s="2">
        <v>-8.9999999999999947</v>
      </c>
      <c r="P46" s="2">
        <v>0.8929840062754052</v>
      </c>
      <c r="Q46" s="2">
        <v>0.89051561276161828</v>
      </c>
      <c r="R46" s="2">
        <v>0.8926954418224442</v>
      </c>
      <c r="S46">
        <v>0</v>
      </c>
      <c r="T46" s="2">
        <v>0.89096938929752645</v>
      </c>
      <c r="U46" s="2">
        <v>0.89096938929752645</v>
      </c>
      <c r="V46">
        <v>0</v>
      </c>
      <c r="W46">
        <v>0</v>
      </c>
      <c r="X46">
        <v>0</v>
      </c>
      <c r="Y46">
        <v>0</v>
      </c>
      <c r="Z46">
        <v>0</v>
      </c>
      <c r="AA46" s="2">
        <v>1.028331156811938</v>
      </c>
      <c r="AB46" s="2">
        <v>0.36805555555555558</v>
      </c>
      <c r="AC46" s="2">
        <v>0.75069444444444444</v>
      </c>
      <c r="AD46" s="2">
        <v>0.62916666666666665</v>
      </c>
      <c r="AE46" s="2">
        <v>0.9907407407407407</v>
      </c>
      <c r="AF46" s="2">
        <v>0.22268518518518521</v>
      </c>
      <c r="AG46">
        <v>0</v>
      </c>
      <c r="AH46" s="2">
        <v>-0.90340070559150387</v>
      </c>
      <c r="AI46" s="2">
        <v>0.70256748385174783</v>
      </c>
      <c r="AJ46" s="2">
        <v>-6.6944407246585347E-2</v>
      </c>
      <c r="AK46" s="2">
        <v>-8.9999999999999947</v>
      </c>
      <c r="AL46">
        <v>1</v>
      </c>
      <c r="AM46">
        <v>1</v>
      </c>
    </row>
    <row r="47" spans="1:39" x14ac:dyDescent="0.3">
      <c r="A47">
        <v>118</v>
      </c>
      <c r="B47" t="s">
        <v>39</v>
      </c>
      <c r="C47" t="s">
        <v>40</v>
      </c>
      <c r="D47">
        <v>45</v>
      </c>
      <c r="E47" t="s">
        <v>41</v>
      </c>
      <c r="F47" s="2">
        <v>0.7686574074074074</v>
      </c>
      <c r="G47" s="2">
        <v>0.9904991178486916</v>
      </c>
      <c r="H47" s="2">
        <v>0.96551724137931039</v>
      </c>
      <c r="I47" s="2">
        <v>9.153674317252046E-2</v>
      </c>
      <c r="J47" s="2">
        <v>-29.838290534828829</v>
      </c>
      <c r="K47">
        <v>1</v>
      </c>
      <c r="L47">
        <v>0</v>
      </c>
      <c r="M47">
        <v>0</v>
      </c>
      <c r="N47">
        <v>0</v>
      </c>
      <c r="O47">
        <v>0</v>
      </c>
      <c r="P47" s="2">
        <v>0.89579767632220852</v>
      </c>
      <c r="Q47" s="2">
        <v>0.89597250275443707</v>
      </c>
      <c r="R47" s="2">
        <v>0.8943547231173794</v>
      </c>
      <c r="S47">
        <v>0</v>
      </c>
      <c r="T47" s="2">
        <v>0.8946699131993322</v>
      </c>
      <c r="U47" s="2">
        <v>0.8946699131993322</v>
      </c>
      <c r="V47">
        <v>0</v>
      </c>
      <c r="W47">
        <v>0</v>
      </c>
      <c r="X47">
        <v>0</v>
      </c>
      <c r="Y47">
        <v>0</v>
      </c>
      <c r="Z47">
        <v>0</v>
      </c>
      <c r="AA47" s="2">
        <v>1.025580680642334</v>
      </c>
      <c r="AB47" s="2">
        <v>0.2472222222222222</v>
      </c>
      <c r="AC47" s="2">
        <v>4.4907407407407403E-2</v>
      </c>
      <c r="AD47" s="2">
        <v>3.0555555555555551E-2</v>
      </c>
      <c r="AE47" s="2">
        <v>0.99212962962962958</v>
      </c>
      <c r="AF47" s="2">
        <v>0.22268518518518521</v>
      </c>
      <c r="AG47">
        <v>0</v>
      </c>
      <c r="AH47" s="2">
        <v>0.38373212888486069</v>
      </c>
      <c r="AI47" s="2">
        <v>0.70373012676024949</v>
      </c>
      <c r="AJ47" s="2">
        <v>0.36248741854837002</v>
      </c>
      <c r="AK47">
        <v>0</v>
      </c>
      <c r="AL47">
        <v>0</v>
      </c>
      <c r="AM47">
        <v>0</v>
      </c>
    </row>
    <row r="48" spans="1:39" x14ac:dyDescent="0.3">
      <c r="A48">
        <v>118</v>
      </c>
      <c r="B48" t="s">
        <v>39</v>
      </c>
      <c r="C48" t="s">
        <v>40</v>
      </c>
      <c r="D48">
        <v>46</v>
      </c>
      <c r="E48" t="s">
        <v>41</v>
      </c>
      <c r="F48" s="2">
        <v>0.73928240740740736</v>
      </c>
      <c r="G48" s="2">
        <v>0.98937515427968148</v>
      </c>
      <c r="H48" s="2">
        <v>0.9285714285714286</v>
      </c>
      <c r="I48" s="2">
        <v>0.1044017991400973</v>
      </c>
      <c r="J48" s="2">
        <v>-25.292240484866941</v>
      </c>
      <c r="K48">
        <v>1</v>
      </c>
      <c r="L48">
        <v>0</v>
      </c>
      <c r="M48">
        <v>0</v>
      </c>
      <c r="N48">
        <v>0</v>
      </c>
      <c r="O48">
        <v>0</v>
      </c>
      <c r="P48" s="2">
        <v>0.89976724113064233</v>
      </c>
      <c r="Q48" s="2">
        <v>0.89863282848625003</v>
      </c>
      <c r="R48" s="2">
        <v>0.90004289163273932</v>
      </c>
      <c r="S48">
        <v>0</v>
      </c>
      <c r="T48" s="2">
        <v>0.89545585548491291</v>
      </c>
      <c r="U48" s="2">
        <v>0.89545585548491291</v>
      </c>
      <c r="V48">
        <v>0</v>
      </c>
      <c r="W48">
        <v>0</v>
      </c>
      <c r="X48">
        <v>0</v>
      </c>
      <c r="Y48">
        <v>0</v>
      </c>
      <c r="Z48">
        <v>0</v>
      </c>
      <c r="AA48" s="2">
        <v>1.02061244707968</v>
      </c>
      <c r="AB48" s="2">
        <v>0.26921296296296288</v>
      </c>
      <c r="AC48" s="2">
        <v>0.2034722222222223</v>
      </c>
      <c r="AD48" s="2">
        <v>5.3703703703703698E-2</v>
      </c>
      <c r="AE48" s="2">
        <v>0.94074074074074077</v>
      </c>
      <c r="AF48" s="2">
        <v>0.22268518518518521</v>
      </c>
      <c r="AG48">
        <v>0</v>
      </c>
      <c r="AH48" s="2">
        <v>0.38549185160709021</v>
      </c>
      <c r="AI48" s="2">
        <v>0.70288103951237657</v>
      </c>
      <c r="AJ48" s="2">
        <v>0.36279096370648889</v>
      </c>
      <c r="AK48">
        <v>0</v>
      </c>
      <c r="AL48">
        <v>0</v>
      </c>
      <c r="AM48">
        <v>0</v>
      </c>
    </row>
    <row r="49" spans="1:39" x14ac:dyDescent="0.3">
      <c r="A49">
        <v>118</v>
      </c>
      <c r="B49" t="s">
        <v>39</v>
      </c>
      <c r="C49" t="s">
        <v>40</v>
      </c>
      <c r="D49">
        <v>47</v>
      </c>
      <c r="E49" t="s">
        <v>41</v>
      </c>
      <c r="F49" s="2">
        <v>0.79284722222222215</v>
      </c>
      <c r="G49" s="2">
        <v>0.98632867027775506</v>
      </c>
      <c r="H49" s="2">
        <v>0.96296296296296291</v>
      </c>
      <c r="I49" s="2">
        <v>0.38939571757412311</v>
      </c>
      <c r="J49" s="2">
        <v>-27.600248030142851</v>
      </c>
      <c r="K49">
        <v>1</v>
      </c>
      <c r="L49">
        <v>0</v>
      </c>
      <c r="M49">
        <v>0</v>
      </c>
      <c r="N49">
        <v>0</v>
      </c>
      <c r="O49">
        <v>0</v>
      </c>
      <c r="P49" s="2">
        <v>0.89189477898674918</v>
      </c>
      <c r="Q49" s="2">
        <v>0.88829963583831317</v>
      </c>
      <c r="R49" s="2">
        <v>0.89273456303976584</v>
      </c>
      <c r="S49">
        <v>0</v>
      </c>
      <c r="T49" s="2">
        <v>0.88450868557638407</v>
      </c>
      <c r="U49" s="2">
        <v>0.88450868557638396</v>
      </c>
      <c r="V49">
        <v>0</v>
      </c>
      <c r="W49">
        <v>0</v>
      </c>
      <c r="X49">
        <v>0</v>
      </c>
      <c r="Y49">
        <v>0</v>
      </c>
      <c r="Z49">
        <v>0</v>
      </c>
      <c r="AA49" s="2">
        <v>1.017300322842883</v>
      </c>
      <c r="AB49" s="2">
        <v>0.34837962962962971</v>
      </c>
      <c r="AC49" s="2">
        <v>5.787037037037035E-2</v>
      </c>
      <c r="AD49" s="2">
        <v>0.66018518518518521</v>
      </c>
      <c r="AE49" s="2">
        <v>0.98333333333333328</v>
      </c>
      <c r="AF49" s="2">
        <v>0.22268518518518521</v>
      </c>
      <c r="AG49">
        <v>0</v>
      </c>
      <c r="AH49" s="2">
        <v>0.38184699683783258</v>
      </c>
      <c r="AI49" s="2">
        <v>0.69657942349891266</v>
      </c>
      <c r="AJ49" s="2">
        <v>0.35947547344558178</v>
      </c>
      <c r="AK49">
        <v>0</v>
      </c>
      <c r="AL49">
        <v>0</v>
      </c>
      <c r="AM49">
        <v>0</v>
      </c>
    </row>
    <row r="50" spans="1:39" x14ac:dyDescent="0.3">
      <c r="A50">
        <v>118</v>
      </c>
      <c r="B50" t="s">
        <v>39</v>
      </c>
      <c r="C50" t="s">
        <v>40</v>
      </c>
      <c r="D50">
        <v>48</v>
      </c>
      <c r="E50" t="s">
        <v>41</v>
      </c>
      <c r="F50" s="2">
        <v>0.83240740740740737</v>
      </c>
      <c r="G50" s="2">
        <v>0.97465499171692971</v>
      </c>
      <c r="H50" s="2">
        <v>0.8571428571428571</v>
      </c>
      <c r="I50" s="2">
        <v>0.67330073200035223</v>
      </c>
      <c r="J50" s="2">
        <v>-27.708964201651721</v>
      </c>
      <c r="K50">
        <v>1</v>
      </c>
      <c r="L50">
        <v>0</v>
      </c>
      <c r="M50">
        <v>0</v>
      </c>
      <c r="N50">
        <v>0</v>
      </c>
      <c r="O50">
        <v>0</v>
      </c>
      <c r="P50" s="2">
        <v>0.90487871386800667</v>
      </c>
      <c r="Q50" s="2">
        <v>0.90372796636826525</v>
      </c>
      <c r="R50" s="2">
        <v>0.90588335740206638</v>
      </c>
      <c r="S50">
        <v>0</v>
      </c>
      <c r="T50" s="2">
        <v>0.89142841873463186</v>
      </c>
      <c r="U50" s="2">
        <v>0.89142841873463186</v>
      </c>
      <c r="V50">
        <v>0</v>
      </c>
      <c r="W50">
        <v>0</v>
      </c>
      <c r="X50">
        <v>0</v>
      </c>
      <c r="Y50">
        <v>0</v>
      </c>
      <c r="Z50">
        <v>0</v>
      </c>
      <c r="AA50" s="2">
        <v>1.0334305123948959</v>
      </c>
      <c r="AB50" s="2">
        <v>0.47592592592592597</v>
      </c>
      <c r="AC50" s="2">
        <v>0.39884259259259258</v>
      </c>
      <c r="AD50" s="2">
        <v>0.91851851851851851</v>
      </c>
      <c r="AE50" s="2">
        <v>0.98518518518518516</v>
      </c>
      <c r="AF50" s="2">
        <v>0.22268518518518521</v>
      </c>
      <c r="AG50">
        <v>0</v>
      </c>
      <c r="AH50" s="2">
        <v>0.38778429109119122</v>
      </c>
      <c r="AI50" s="2">
        <v>0.70407183746603996</v>
      </c>
      <c r="AJ50" s="2">
        <v>0.36395204285241028</v>
      </c>
      <c r="AK50">
        <v>0</v>
      </c>
      <c r="AL50">
        <v>0</v>
      </c>
      <c r="AM50">
        <v>0</v>
      </c>
    </row>
    <row r="51" spans="1:39" x14ac:dyDescent="0.3">
      <c r="A51">
        <v>118</v>
      </c>
      <c r="B51" t="s">
        <v>39</v>
      </c>
      <c r="C51" t="s">
        <v>40</v>
      </c>
      <c r="D51">
        <v>49</v>
      </c>
      <c r="E51" t="s">
        <v>41</v>
      </c>
      <c r="F51" s="2">
        <v>0.87129629629629624</v>
      </c>
      <c r="G51" s="2">
        <v>0.95072510079395023</v>
      </c>
      <c r="H51" s="2">
        <v>0.6</v>
      </c>
      <c r="I51" s="2">
        <v>0.45982498108245679</v>
      </c>
      <c r="J51" s="2">
        <v>-27.663589997191451</v>
      </c>
      <c r="K51">
        <v>1</v>
      </c>
      <c r="L51">
        <v>0</v>
      </c>
      <c r="M51">
        <v>0</v>
      </c>
      <c r="N51">
        <v>0</v>
      </c>
      <c r="O51">
        <v>0</v>
      </c>
      <c r="P51" s="2">
        <v>0.91774040098118737</v>
      </c>
      <c r="Q51" s="2">
        <v>0.91881611821932052</v>
      </c>
      <c r="R51" s="2">
        <v>0.91607941981304453</v>
      </c>
      <c r="S51">
        <v>0</v>
      </c>
      <c r="T51" s="2">
        <v>0.91525644743544954</v>
      </c>
      <c r="U51" s="2">
        <v>0.91525644743544954</v>
      </c>
      <c r="V51">
        <v>0</v>
      </c>
      <c r="W51">
        <v>0</v>
      </c>
      <c r="X51">
        <v>0</v>
      </c>
      <c r="Y51">
        <v>0</v>
      </c>
      <c r="Z51">
        <v>0</v>
      </c>
      <c r="AA51" s="2">
        <v>1.0537858486328511</v>
      </c>
      <c r="AB51" s="2">
        <v>0.60879629629629628</v>
      </c>
      <c r="AC51" s="2">
        <v>0.80300925925925926</v>
      </c>
      <c r="AD51" s="2">
        <v>0.75092592592592589</v>
      </c>
      <c r="AE51" s="2">
        <v>0.98379629629629628</v>
      </c>
      <c r="AF51" s="2">
        <v>0.22268518518518521</v>
      </c>
      <c r="AG51">
        <v>0</v>
      </c>
      <c r="AH51" s="2">
        <v>0.39323370557336462</v>
      </c>
      <c r="AI51" s="2">
        <v>0.72107468587593759</v>
      </c>
      <c r="AJ51" s="2">
        <v>0.3714361304831007</v>
      </c>
      <c r="AK51">
        <v>0</v>
      </c>
      <c r="AL51">
        <v>0</v>
      </c>
      <c r="AM51">
        <v>0</v>
      </c>
    </row>
    <row r="52" spans="1:39" x14ac:dyDescent="0.3">
      <c r="A52">
        <v>118</v>
      </c>
      <c r="B52" t="s">
        <v>39</v>
      </c>
      <c r="C52" t="s">
        <v>40</v>
      </c>
      <c r="D52">
        <v>50</v>
      </c>
      <c r="E52" t="s">
        <v>41</v>
      </c>
      <c r="F52" s="2">
        <v>0.88231481481481477</v>
      </c>
      <c r="G52" s="2">
        <v>0.91541144836845345</v>
      </c>
      <c r="H52" s="2">
        <v>0.8571428571428571</v>
      </c>
      <c r="I52" s="2">
        <v>0.60374608340292157</v>
      </c>
      <c r="J52" s="2">
        <v>-27.665878937332309</v>
      </c>
      <c r="K52">
        <v>1</v>
      </c>
      <c r="L52">
        <v>0</v>
      </c>
      <c r="M52">
        <v>0</v>
      </c>
      <c r="N52">
        <v>0</v>
      </c>
      <c r="O52">
        <v>0</v>
      </c>
      <c r="P52" s="2">
        <v>0.91763066565448892</v>
      </c>
      <c r="Q52" s="2">
        <v>0.9231011866913641</v>
      </c>
      <c r="R52" s="2">
        <v>0.91841013103174829</v>
      </c>
      <c r="S52">
        <v>0</v>
      </c>
      <c r="T52" s="2">
        <v>0.91272386466979627</v>
      </c>
      <c r="U52" s="2">
        <v>0.91272386466979627</v>
      </c>
      <c r="V52">
        <v>0</v>
      </c>
      <c r="W52">
        <v>0</v>
      </c>
      <c r="X52">
        <v>0</v>
      </c>
      <c r="Y52">
        <v>0</v>
      </c>
      <c r="Z52">
        <v>0</v>
      </c>
      <c r="AA52" s="2">
        <v>1.0553391370703911</v>
      </c>
      <c r="AB52" s="2">
        <v>0.64444444444444438</v>
      </c>
      <c r="AC52" s="2">
        <v>0.39884259259259258</v>
      </c>
      <c r="AD52" s="2">
        <v>0.86712962962962958</v>
      </c>
      <c r="AE52" s="2">
        <v>0.98425925925925928</v>
      </c>
      <c r="AF52" s="2">
        <v>0.22268518518518521</v>
      </c>
      <c r="AG52">
        <v>0</v>
      </c>
      <c r="AH52" s="2">
        <v>0.39416314048251438</v>
      </c>
      <c r="AI52" s="2">
        <v>0.72019671660249585</v>
      </c>
      <c r="AJ52" s="2">
        <v>0.37145328569500352</v>
      </c>
      <c r="AK52">
        <v>0</v>
      </c>
      <c r="AL52">
        <v>0</v>
      </c>
      <c r="AM52">
        <v>0</v>
      </c>
    </row>
    <row r="53" spans="1:39" x14ac:dyDescent="0.3">
      <c r="A53">
        <v>118</v>
      </c>
      <c r="B53" t="s">
        <v>39</v>
      </c>
      <c r="C53" t="s">
        <v>40</v>
      </c>
      <c r="D53">
        <v>51</v>
      </c>
      <c r="E53" t="s">
        <v>41</v>
      </c>
      <c r="F53" s="2">
        <v>0.85803240740740738</v>
      </c>
      <c r="G53" s="2">
        <v>0.96228588716696506</v>
      </c>
      <c r="H53">
        <v>1</v>
      </c>
      <c r="I53" s="2">
        <v>0.87283167359690816</v>
      </c>
      <c r="J53" s="2">
        <v>-27.437395305441541</v>
      </c>
      <c r="K53">
        <v>1</v>
      </c>
      <c r="L53">
        <v>0</v>
      </c>
      <c r="M53">
        <v>0</v>
      </c>
      <c r="N53">
        <v>0</v>
      </c>
      <c r="O53">
        <v>0</v>
      </c>
      <c r="P53" s="2">
        <v>0.90076706442577659</v>
      </c>
      <c r="Q53" s="2">
        <v>0.89892041317053739</v>
      </c>
      <c r="R53" s="2">
        <v>0.89691578137917383</v>
      </c>
      <c r="S53">
        <v>0</v>
      </c>
      <c r="T53" s="2">
        <v>0.88630263086638117</v>
      </c>
      <c r="U53" s="2">
        <v>0.88630263086638106</v>
      </c>
      <c r="V53">
        <v>0</v>
      </c>
      <c r="W53">
        <v>0</v>
      </c>
      <c r="X53">
        <v>0</v>
      </c>
      <c r="Y53">
        <v>0</v>
      </c>
      <c r="Z53">
        <v>0</v>
      </c>
      <c r="AA53" s="2">
        <v>1.040941926686975</v>
      </c>
      <c r="AB53" s="2">
        <v>0.56782407407407409</v>
      </c>
      <c r="AC53" s="2">
        <v>1.851851851851849E-2</v>
      </c>
      <c r="AD53" s="2">
        <v>0.99583333333333335</v>
      </c>
      <c r="AE53" s="2">
        <v>0.9824074074074074</v>
      </c>
      <c r="AF53" s="2">
        <v>0.22268518518518521</v>
      </c>
      <c r="AG53">
        <v>0</v>
      </c>
      <c r="AH53" s="2">
        <v>0.38522903699649819</v>
      </c>
      <c r="AI53" s="2">
        <v>0.70338679710493435</v>
      </c>
      <c r="AJ53" s="2">
        <v>0.36287194470047762</v>
      </c>
      <c r="AK53">
        <v>0</v>
      </c>
      <c r="AL53">
        <v>0</v>
      </c>
      <c r="AM53">
        <v>0</v>
      </c>
    </row>
    <row r="54" spans="1:39" x14ac:dyDescent="0.3">
      <c r="A54">
        <v>118</v>
      </c>
      <c r="B54" t="s">
        <v>39</v>
      </c>
      <c r="C54" t="s">
        <v>40</v>
      </c>
      <c r="D54">
        <v>52</v>
      </c>
      <c r="E54" t="s">
        <v>41</v>
      </c>
      <c r="F54" s="2">
        <v>0.80046296296296293</v>
      </c>
      <c r="G54" s="2">
        <v>0.98541415393368847</v>
      </c>
      <c r="H54" s="2">
        <v>0.9285714285714286</v>
      </c>
      <c r="I54" s="2">
        <v>0.5527620854537324</v>
      </c>
      <c r="J54" s="2">
        <v>-28.135148984895729</v>
      </c>
      <c r="K54">
        <v>1</v>
      </c>
      <c r="L54">
        <v>0</v>
      </c>
      <c r="M54">
        <v>0</v>
      </c>
      <c r="N54">
        <v>0</v>
      </c>
      <c r="O54">
        <v>0</v>
      </c>
      <c r="P54" s="2">
        <v>0.86627525192928234</v>
      </c>
      <c r="Q54" s="2">
        <v>0.86679265632732516</v>
      </c>
      <c r="R54" s="2">
        <v>0.865875534579998</v>
      </c>
      <c r="S54">
        <v>0</v>
      </c>
      <c r="T54" s="2">
        <v>0.86408349042946908</v>
      </c>
      <c r="U54" s="2">
        <v>0.86408349042946908</v>
      </c>
      <c r="V54">
        <v>0</v>
      </c>
      <c r="W54">
        <v>0</v>
      </c>
      <c r="X54">
        <v>0</v>
      </c>
      <c r="Y54">
        <v>0</v>
      </c>
      <c r="Z54">
        <v>0</v>
      </c>
      <c r="AA54" s="2">
        <v>1.0253834508452619</v>
      </c>
      <c r="AB54" s="2">
        <v>0.36296296296296288</v>
      </c>
      <c r="AC54" s="2">
        <v>0.2034722222222223</v>
      </c>
      <c r="AD54" s="2">
        <v>0.82870370370370372</v>
      </c>
      <c r="AE54" s="2">
        <v>0.98796296296296293</v>
      </c>
      <c r="AF54" s="2">
        <v>0.22268518518518521</v>
      </c>
      <c r="AG54">
        <v>0</v>
      </c>
      <c r="AH54" s="2">
        <v>0.3712776346909436</v>
      </c>
      <c r="AI54" s="2">
        <v>0.68838760792605003</v>
      </c>
      <c r="AJ54" s="2">
        <v>0.35322174753899788</v>
      </c>
      <c r="AK54">
        <v>0</v>
      </c>
      <c r="AL54">
        <v>0</v>
      </c>
      <c r="AM54">
        <v>0</v>
      </c>
    </row>
    <row r="55" spans="1:39" x14ac:dyDescent="0.3">
      <c r="A55">
        <v>118</v>
      </c>
      <c r="B55" t="s">
        <v>39</v>
      </c>
      <c r="C55" t="s">
        <v>40</v>
      </c>
      <c r="D55">
        <v>53</v>
      </c>
      <c r="E55" t="s">
        <v>41</v>
      </c>
      <c r="F55" s="2">
        <v>0.80347222222222214</v>
      </c>
      <c r="G55" s="2">
        <v>0.98493090417212281</v>
      </c>
      <c r="H55" s="2">
        <v>0.9285714285714286</v>
      </c>
      <c r="I55" s="2">
        <v>0.40122297998245637</v>
      </c>
      <c r="J55" s="2">
        <v>-27.826917929234849</v>
      </c>
      <c r="K55">
        <v>1</v>
      </c>
      <c r="L55">
        <v>0</v>
      </c>
      <c r="M55">
        <v>0</v>
      </c>
      <c r="N55">
        <v>0</v>
      </c>
      <c r="O55">
        <v>0</v>
      </c>
      <c r="P55" s="2">
        <v>0.9279173386715297</v>
      </c>
      <c r="Q55" s="2">
        <v>0.92531397345234445</v>
      </c>
      <c r="R55" s="2">
        <v>0.9252281950730894</v>
      </c>
      <c r="S55">
        <v>0</v>
      </c>
      <c r="T55" s="2">
        <v>0.92304787048655323</v>
      </c>
      <c r="U55" s="2">
        <v>0.92304787048655312</v>
      </c>
      <c r="V55">
        <v>0</v>
      </c>
      <c r="W55">
        <v>0</v>
      </c>
      <c r="X55">
        <v>0</v>
      </c>
      <c r="Y55">
        <v>0</v>
      </c>
      <c r="Z55">
        <v>0</v>
      </c>
      <c r="AA55" s="2">
        <v>1.0598430759705579</v>
      </c>
      <c r="AB55" s="2">
        <v>0.37731481481481483</v>
      </c>
      <c r="AC55" s="2">
        <v>0.2034722222222223</v>
      </c>
      <c r="AD55" s="2">
        <v>0.68425925925925923</v>
      </c>
      <c r="AE55" s="2">
        <v>0.98611111111111116</v>
      </c>
      <c r="AF55" s="2">
        <v>0.22268518518518521</v>
      </c>
      <c r="AG55">
        <v>0</v>
      </c>
      <c r="AH55" s="2">
        <v>0.39692278674242332</v>
      </c>
      <c r="AI55" s="2">
        <v>0.72648470423591605</v>
      </c>
      <c r="AJ55" s="2">
        <v>0.37446916365944638</v>
      </c>
      <c r="AK55">
        <v>0</v>
      </c>
      <c r="AL55">
        <v>0</v>
      </c>
      <c r="AM55">
        <v>0</v>
      </c>
    </row>
    <row r="56" spans="1:39" x14ac:dyDescent="0.3">
      <c r="A56">
        <v>118</v>
      </c>
      <c r="B56" t="s">
        <v>39</v>
      </c>
      <c r="C56" t="s">
        <v>40</v>
      </c>
      <c r="D56">
        <v>54</v>
      </c>
      <c r="E56" t="s">
        <v>41</v>
      </c>
      <c r="F56" s="2">
        <v>0.37634259259259251</v>
      </c>
      <c r="G56" s="2">
        <v>0.71364868008079863</v>
      </c>
      <c r="H56" s="2">
        <v>0.70270270270270274</v>
      </c>
      <c r="I56" s="2">
        <v>0.54573324869552142</v>
      </c>
      <c r="J56" s="2">
        <v>-15.1922929349874</v>
      </c>
      <c r="K56" s="2">
        <v>0.91666666666666674</v>
      </c>
      <c r="L56" s="2">
        <v>-1.8394727783219169</v>
      </c>
      <c r="M56" s="2">
        <v>-1.460103033772183</v>
      </c>
      <c r="N56" s="2">
        <v>4.8996755080005762E-2</v>
      </c>
      <c r="O56" s="2">
        <v>-0.35918367346938768</v>
      </c>
      <c r="P56" s="2">
        <v>0.69499142250468937</v>
      </c>
      <c r="Q56" s="2">
        <v>0.93733083527379724</v>
      </c>
      <c r="R56" s="2">
        <v>0.70848358205611484</v>
      </c>
      <c r="S56" s="2">
        <v>-0.31640295358649828</v>
      </c>
      <c r="T56" s="2">
        <v>0.79087568058968294</v>
      </c>
      <c r="U56" s="2">
        <v>0.79087568058968316</v>
      </c>
      <c r="V56" s="2">
        <v>-0.24999999999999981</v>
      </c>
      <c r="W56" s="2">
        <v>-0.40000000000000019</v>
      </c>
      <c r="X56" s="2">
        <v>-0.34482758620689641</v>
      </c>
      <c r="Y56" s="2">
        <v>-8.0029350176957573E-2</v>
      </c>
      <c r="Z56" s="2">
        <v>-4.5919386758662577E-2</v>
      </c>
      <c r="AA56" s="2">
        <v>0.67789670609056218</v>
      </c>
      <c r="AB56" s="2">
        <v>0.80509259259259258</v>
      </c>
      <c r="AC56" s="2">
        <v>0.68055555555555558</v>
      </c>
      <c r="AD56" s="2">
        <v>0.8208333333333333</v>
      </c>
      <c r="AE56" s="2">
        <v>0.19259259259259251</v>
      </c>
      <c r="AF56" s="2">
        <v>0.6435185185185186</v>
      </c>
      <c r="AG56" s="2">
        <v>-0.85888067966019954</v>
      </c>
      <c r="AH56" s="2">
        <v>0.2334552310973948</v>
      </c>
      <c r="AI56" s="2">
        <v>0.55343217012781643</v>
      </c>
      <c r="AJ56" s="2">
        <v>-2.399775947832946E-2</v>
      </c>
      <c r="AK56" s="2">
        <v>-1.8394727783219169</v>
      </c>
      <c r="AL56">
        <v>9</v>
      </c>
      <c r="AM56">
        <v>6</v>
      </c>
    </row>
    <row r="57" spans="1:39" x14ac:dyDescent="0.3">
      <c r="A57">
        <v>118</v>
      </c>
      <c r="B57" t="s">
        <v>39</v>
      </c>
      <c r="C57" t="s">
        <v>40</v>
      </c>
      <c r="D57">
        <v>55</v>
      </c>
      <c r="E57" t="s">
        <v>41</v>
      </c>
      <c r="F57" s="2">
        <v>0.30106481481481467</v>
      </c>
      <c r="G57" s="2">
        <v>0.8506788506052988</v>
      </c>
      <c r="H57" s="2">
        <v>0.7567567567567568</v>
      </c>
      <c r="I57" s="2">
        <v>0.26121342202966608</v>
      </c>
      <c r="J57" s="2">
        <v>-10.980285383787891</v>
      </c>
      <c r="K57" s="2">
        <v>0.9</v>
      </c>
      <c r="L57" s="2">
        <v>-0.25000000000000072</v>
      </c>
      <c r="M57" s="2">
        <v>-0.17647058823529529</v>
      </c>
      <c r="N57" s="2">
        <v>8.8558581325656235E-2</v>
      </c>
      <c r="O57" s="2">
        <v>0.15476190476190479</v>
      </c>
      <c r="P57" s="2">
        <v>0.53481550911762077</v>
      </c>
      <c r="Q57" s="2">
        <v>0.82821943063039649</v>
      </c>
      <c r="R57" s="2">
        <v>0.82316376600985852</v>
      </c>
      <c r="S57" s="2">
        <v>0.2069565217391304</v>
      </c>
      <c r="T57" s="2">
        <v>0.70300867193706895</v>
      </c>
      <c r="U57" s="2">
        <v>0.70300867193706906</v>
      </c>
      <c r="V57" s="2">
        <v>0.1428571428571426</v>
      </c>
      <c r="W57" s="2">
        <v>5.5555555555555372E-2</v>
      </c>
      <c r="X57" s="2">
        <v>8.6021505376343774E-2</v>
      </c>
      <c r="Y57" s="2">
        <v>4.6906625698512318E-2</v>
      </c>
      <c r="Z57" s="2">
        <v>-4.2147493695394878E-3</v>
      </c>
      <c r="AA57" s="2">
        <v>0.43017236897135941</v>
      </c>
      <c r="AB57" s="2">
        <v>0.7</v>
      </c>
      <c r="AC57" s="2">
        <v>0.58634259259259258</v>
      </c>
      <c r="AD57" s="2">
        <v>0.50555555555555554</v>
      </c>
      <c r="AE57" s="2">
        <v>0.13009259259259251</v>
      </c>
      <c r="AF57" s="2">
        <v>0.67523148148148149</v>
      </c>
      <c r="AG57" s="2">
        <v>-2.8407276889250838E-2</v>
      </c>
      <c r="AH57" s="2">
        <v>0.38334033418329699</v>
      </c>
      <c r="AI57" s="2">
        <v>0.45799374086898947</v>
      </c>
      <c r="AJ57" s="2">
        <v>0.27097559938767862</v>
      </c>
      <c r="AK57" s="2">
        <v>-0.25000000000000072</v>
      </c>
      <c r="AL57">
        <v>2</v>
      </c>
      <c r="AM57">
        <v>0</v>
      </c>
    </row>
    <row r="58" spans="1:39" x14ac:dyDescent="0.3">
      <c r="A58">
        <v>118</v>
      </c>
      <c r="B58" t="s">
        <v>39</v>
      </c>
      <c r="C58" t="s">
        <v>40</v>
      </c>
      <c r="D58">
        <v>56</v>
      </c>
      <c r="E58" t="s">
        <v>41</v>
      </c>
      <c r="F58" s="2">
        <v>0.35148148148148151</v>
      </c>
      <c r="G58" s="2">
        <v>0.65747211669816452</v>
      </c>
      <c r="H58" s="2">
        <v>0.86486486486486491</v>
      </c>
      <c r="I58" s="2">
        <v>0.31684750336815948</v>
      </c>
      <c r="J58" s="2">
        <v>-11.60167977459675</v>
      </c>
      <c r="K58" s="2">
        <v>0.85714285714285721</v>
      </c>
      <c r="L58" s="2">
        <v>-2.709194355435901E-3</v>
      </c>
      <c r="M58" s="2">
        <v>-2.0947892118357799E-3</v>
      </c>
      <c r="N58" s="2">
        <v>3.3154073075455609E-3</v>
      </c>
      <c r="O58" s="2">
        <v>4.3189368770764132E-2</v>
      </c>
      <c r="P58" s="2">
        <v>0.57081762517788959</v>
      </c>
      <c r="Q58" s="2">
        <v>0.80512606209808368</v>
      </c>
      <c r="R58" s="2">
        <v>0.77173690858748856</v>
      </c>
      <c r="S58" s="2">
        <v>-0.45517963027554947</v>
      </c>
      <c r="T58" s="2">
        <v>0.70498914329047702</v>
      </c>
      <c r="U58" s="2">
        <v>0.70498914329047713</v>
      </c>
      <c r="V58">
        <v>0</v>
      </c>
      <c r="W58">
        <v>0</v>
      </c>
      <c r="X58">
        <v>0</v>
      </c>
      <c r="Y58" s="2">
        <v>4.0224665020942643E-3</v>
      </c>
      <c r="Z58" s="2">
        <v>8.8097610521331686E-3</v>
      </c>
      <c r="AA58" s="2">
        <v>0.52142139938009791</v>
      </c>
      <c r="AB58" s="2">
        <v>0.84861111111111109</v>
      </c>
      <c r="AC58" s="2">
        <v>0.3793981481481481</v>
      </c>
      <c r="AD58" s="2">
        <v>0.57638888888888884</v>
      </c>
      <c r="AE58" s="2">
        <v>0.13842592592592601</v>
      </c>
      <c r="AF58" s="2">
        <v>0.77268518518518525</v>
      </c>
      <c r="AG58" s="2">
        <v>-9.6079671345433628E-4</v>
      </c>
      <c r="AH58" s="2">
        <v>0.24900402973833091</v>
      </c>
      <c r="AI58" s="2">
        <v>0.48505236175329641</v>
      </c>
      <c r="AJ58" s="2">
        <v>0.24436519825939099</v>
      </c>
      <c r="AK58" s="2">
        <v>-0.45517963027554947</v>
      </c>
      <c r="AL58">
        <v>1</v>
      </c>
      <c r="AM58">
        <v>1</v>
      </c>
    </row>
    <row r="59" spans="1:39" x14ac:dyDescent="0.3">
      <c r="A59">
        <v>118</v>
      </c>
      <c r="B59" t="s">
        <v>39</v>
      </c>
      <c r="C59" t="s">
        <v>40</v>
      </c>
      <c r="D59">
        <v>57</v>
      </c>
      <c r="E59" t="s">
        <v>41</v>
      </c>
      <c r="F59" s="2">
        <v>0.32972222222222219</v>
      </c>
      <c r="G59" s="2">
        <v>0.77876089961257744</v>
      </c>
      <c r="H59" s="2">
        <v>0.84210526315789469</v>
      </c>
      <c r="I59" s="2">
        <v>0.29450530844851608</v>
      </c>
      <c r="J59" s="2">
        <v>-11.90903695802853</v>
      </c>
      <c r="K59">
        <v>1</v>
      </c>
      <c r="L59" s="2">
        <v>8.7265675500892655E-4</v>
      </c>
      <c r="M59" s="2">
        <v>5.6561085972791551E-4</v>
      </c>
      <c r="N59" s="2">
        <v>1.762716922924339E-2</v>
      </c>
      <c r="O59" s="2">
        <v>-0.21455938697318019</v>
      </c>
      <c r="P59" s="2">
        <v>0.59626542737134236</v>
      </c>
      <c r="Q59" s="2">
        <v>0.83944158407498903</v>
      </c>
      <c r="R59" s="2">
        <v>0.80946111320465763</v>
      </c>
      <c r="S59" s="2">
        <v>-1.6701728024042071</v>
      </c>
      <c r="T59" s="2">
        <v>0.71304587738372871</v>
      </c>
      <c r="U59" s="2">
        <v>0.71304587738372871</v>
      </c>
      <c r="V59">
        <v>0</v>
      </c>
      <c r="W59">
        <v>0</v>
      </c>
      <c r="X59">
        <v>0</v>
      </c>
      <c r="Y59" s="2">
        <v>-8.7208781703136174E-4</v>
      </c>
      <c r="Z59" s="2">
        <v>-2.5318853538475721E-2</v>
      </c>
      <c r="AA59" s="2">
        <v>0.52656791667790781</v>
      </c>
      <c r="AB59" s="2">
        <v>0.7587962962962963</v>
      </c>
      <c r="AC59" s="2">
        <v>0.43356481481481479</v>
      </c>
      <c r="AD59" s="2">
        <v>0.54907407407407405</v>
      </c>
      <c r="AE59" s="2">
        <v>0.1458333333333334</v>
      </c>
      <c r="AF59" s="2">
        <v>0.22268518518518521</v>
      </c>
      <c r="AG59" s="2">
        <v>2.8765352294736842E-4</v>
      </c>
      <c r="AH59" s="2">
        <v>5.3884430955116212E-2</v>
      </c>
      <c r="AI59" s="2">
        <v>0.4818352044767224</v>
      </c>
      <c r="AJ59" s="2">
        <v>0.178669096318262</v>
      </c>
      <c r="AK59" s="2">
        <v>-1.6701728024042071</v>
      </c>
      <c r="AL59">
        <v>3</v>
      </c>
      <c r="AM59">
        <v>1</v>
      </c>
    </row>
    <row r="60" spans="1:39" x14ac:dyDescent="0.3">
      <c r="A60">
        <v>118</v>
      </c>
      <c r="B60" t="s">
        <v>39</v>
      </c>
      <c r="C60" t="s">
        <v>40</v>
      </c>
      <c r="D60">
        <v>58</v>
      </c>
      <c r="E60" t="s">
        <v>41</v>
      </c>
      <c r="F60" s="2">
        <v>0.3806018518518518</v>
      </c>
      <c r="G60" s="2">
        <v>0.63910797371375683</v>
      </c>
      <c r="H60" s="2">
        <v>0.90322580645161288</v>
      </c>
      <c r="I60" s="2">
        <v>0.34447837577283957</v>
      </c>
      <c r="J60" s="2">
        <v>-14.282094875872589</v>
      </c>
      <c r="K60" s="2">
        <v>0.92307692307692313</v>
      </c>
      <c r="L60" s="2">
        <v>8.8403038916600191E-3</v>
      </c>
      <c r="M60" s="2">
        <v>7.2744907856443974E-3</v>
      </c>
      <c r="N60" s="2">
        <v>-2.882834624008619E-3</v>
      </c>
      <c r="O60" s="2">
        <v>0.1779141104294478</v>
      </c>
      <c r="P60" s="2">
        <v>0.67757041293122078</v>
      </c>
      <c r="Q60" s="2">
        <v>0.90106345105718721</v>
      </c>
      <c r="R60" s="2">
        <v>0.80720549058082824</v>
      </c>
      <c r="S60" s="2">
        <v>3.9853585112205749E-2</v>
      </c>
      <c r="T60" s="2">
        <v>0.77445058191194038</v>
      </c>
      <c r="U60" s="2">
        <v>0.77445058191194027</v>
      </c>
      <c r="V60" s="2">
        <v>-0.14285714285714321</v>
      </c>
      <c r="W60" s="2">
        <v>-0.1111111111111113</v>
      </c>
      <c r="X60" s="2">
        <v>-0.1249999999999999</v>
      </c>
      <c r="Y60" s="2">
        <v>4.0490617709608948E-2</v>
      </c>
      <c r="Z60" s="2">
        <v>4.7534247697979377E-2</v>
      </c>
      <c r="AA60" s="2">
        <v>0.61761502023541759</v>
      </c>
      <c r="AB60" s="2">
        <v>0.8657407407407407</v>
      </c>
      <c r="AC60" s="2">
        <v>0.30393518518518509</v>
      </c>
      <c r="AD60" s="2">
        <v>0.60925925925925928</v>
      </c>
      <c r="AE60" s="2">
        <v>0.17268518518518519</v>
      </c>
      <c r="AF60" s="2">
        <v>0.62847222222222221</v>
      </c>
      <c r="AG60" s="2">
        <v>-7.2570691858189998E-2</v>
      </c>
      <c r="AH60" s="2">
        <v>0.37731640474235573</v>
      </c>
      <c r="AI60" s="2">
        <v>0.55351260793931933</v>
      </c>
      <c r="AJ60" s="2">
        <v>0.28608610694116171</v>
      </c>
      <c r="AK60" s="2">
        <v>-0.14285714285714321</v>
      </c>
      <c r="AL60">
        <v>3</v>
      </c>
      <c r="AM60">
        <v>0</v>
      </c>
    </row>
    <row r="61" spans="1:39" x14ac:dyDescent="0.3">
      <c r="A61">
        <v>118</v>
      </c>
      <c r="B61" t="s">
        <v>39</v>
      </c>
      <c r="C61" t="s">
        <v>40</v>
      </c>
      <c r="D61">
        <v>59</v>
      </c>
      <c r="E61" t="s">
        <v>41</v>
      </c>
      <c r="F61" s="2">
        <v>0.59657407407407403</v>
      </c>
      <c r="G61" s="2">
        <v>0.42219439526819741</v>
      </c>
      <c r="H61" s="2">
        <v>0.68571428571428572</v>
      </c>
      <c r="I61" s="2">
        <v>0.86489173534479102</v>
      </c>
      <c r="J61" s="2">
        <v>-20.390683586160229</v>
      </c>
      <c r="K61" s="2">
        <v>0.95833333333333326</v>
      </c>
      <c r="L61">
        <v>-2</v>
      </c>
      <c r="M61" s="2">
        <v>-1.599999999999997</v>
      </c>
      <c r="N61" s="2">
        <v>0.20734029454365069</v>
      </c>
      <c r="O61" s="2">
        <v>-4.3478260869565383E-2</v>
      </c>
      <c r="P61" s="2">
        <v>0.84944793357096759</v>
      </c>
      <c r="Q61" s="2">
        <v>0.90060623715368615</v>
      </c>
      <c r="R61" s="2">
        <v>0.74268877808606715</v>
      </c>
      <c r="S61" s="2">
        <v>-0.15636363636363679</v>
      </c>
      <c r="T61" s="2">
        <v>0.87440258490794232</v>
      </c>
      <c r="U61" s="2">
        <v>0.87440258490794243</v>
      </c>
      <c r="V61">
        <v>0</v>
      </c>
      <c r="W61" s="2">
        <v>-0.4583333333333332</v>
      </c>
      <c r="X61" s="2">
        <v>-0.30344827586206891</v>
      </c>
      <c r="Y61" s="2">
        <v>9.4613613619338371E-2</v>
      </c>
      <c r="Z61" s="2">
        <v>0.22698953548316969</v>
      </c>
      <c r="AA61" s="2">
        <v>0.86143480428703234</v>
      </c>
      <c r="AB61" s="2">
        <v>0.96018518518518514</v>
      </c>
      <c r="AC61" s="2">
        <v>0.70879629629629637</v>
      </c>
      <c r="AD61" s="2">
        <v>0.9912037037037037</v>
      </c>
      <c r="AE61" s="2">
        <v>0.44074074074074082</v>
      </c>
      <c r="AF61" s="2">
        <v>0.47638888888888892</v>
      </c>
      <c r="AG61" s="2">
        <v>-0.87235632183907974</v>
      </c>
      <c r="AH61" s="2">
        <v>0.3706935656772154</v>
      </c>
      <c r="AI61" s="2">
        <v>0.70930737739652183</v>
      </c>
      <c r="AJ61" s="2">
        <v>6.9214873744885844E-2</v>
      </c>
      <c r="AK61">
        <v>-2</v>
      </c>
      <c r="AL61">
        <v>6</v>
      </c>
      <c r="AM61">
        <v>4</v>
      </c>
    </row>
    <row r="62" spans="1:39" x14ac:dyDescent="0.3">
      <c r="A62">
        <v>118</v>
      </c>
      <c r="B62" t="s">
        <v>39</v>
      </c>
      <c r="C62" t="s">
        <v>40</v>
      </c>
      <c r="D62">
        <v>60</v>
      </c>
      <c r="E62" t="s">
        <v>41</v>
      </c>
      <c r="F62" s="2">
        <v>0.44124999999999998</v>
      </c>
      <c r="G62" s="2">
        <v>0.59636395429099309</v>
      </c>
      <c r="H62" s="2">
        <v>0.61111111111111116</v>
      </c>
      <c r="I62" s="2">
        <v>0.67879553149271143</v>
      </c>
      <c r="J62" s="2">
        <v>-16.915692731206128</v>
      </c>
      <c r="K62" s="2">
        <v>0.875</v>
      </c>
      <c r="L62" s="2">
        <v>0.1328678219982366</v>
      </c>
      <c r="M62" s="2">
        <v>6.0330108138878187E-2</v>
      </c>
      <c r="N62" s="2">
        <v>-8.9330305516651207E-2</v>
      </c>
      <c r="O62" s="2">
        <v>8.5365853658536744E-2</v>
      </c>
      <c r="P62" s="2">
        <v>0.8146936589292354</v>
      </c>
      <c r="Q62" s="2">
        <v>0.92109762439080278</v>
      </c>
      <c r="R62" s="2">
        <v>0.83817054468559482</v>
      </c>
      <c r="S62" s="2">
        <v>0.1469072164948452</v>
      </c>
      <c r="T62" s="2">
        <v>0.82544190396640127</v>
      </c>
      <c r="U62" s="2">
        <v>0.82544190396640127</v>
      </c>
      <c r="V62">
        <v>0</v>
      </c>
      <c r="W62" s="2">
        <v>0.1025641025641027</v>
      </c>
      <c r="X62" s="2">
        <v>5.5944055944055847E-2</v>
      </c>
      <c r="Y62" s="2">
        <v>5.4063181294881392E-2</v>
      </c>
      <c r="Z62" s="2">
        <v>0.13127708707063329</v>
      </c>
      <c r="AA62" s="2">
        <v>0.73641164835212458</v>
      </c>
      <c r="AB62" s="2">
        <v>0.89398148148148149</v>
      </c>
      <c r="AC62" s="2">
        <v>0.78611111111111109</v>
      </c>
      <c r="AD62" s="2">
        <v>0.92175925925925928</v>
      </c>
      <c r="AE62" s="2">
        <v>0.2472222222222222</v>
      </c>
      <c r="AF62" s="2">
        <v>0.74282407407407414</v>
      </c>
      <c r="AG62" s="2">
        <v>7.0341217729054675E-2</v>
      </c>
      <c r="AH62" s="2">
        <v>0.39585253913389218</v>
      </c>
      <c r="AI62" s="2">
        <v>0.62964313583889009</v>
      </c>
      <c r="AJ62" s="2">
        <v>0.36527896423394562</v>
      </c>
      <c r="AK62" s="2">
        <v>-8.9330305516651207E-2</v>
      </c>
      <c r="AL62">
        <v>1</v>
      </c>
      <c r="AM62">
        <v>0</v>
      </c>
    </row>
    <row r="63" spans="1:39" x14ac:dyDescent="0.3">
      <c r="A63">
        <v>118</v>
      </c>
      <c r="B63" t="s">
        <v>39</v>
      </c>
      <c r="C63" t="s">
        <v>40</v>
      </c>
      <c r="D63">
        <v>61</v>
      </c>
      <c r="E63" t="s">
        <v>41</v>
      </c>
      <c r="F63" s="2">
        <v>0.41986111111111107</v>
      </c>
      <c r="G63" s="2">
        <v>0.56302017274036142</v>
      </c>
      <c r="H63" s="2">
        <v>0.5</v>
      </c>
      <c r="I63" s="2">
        <v>0.62038703742794221</v>
      </c>
      <c r="J63" s="2">
        <v>-15.7838700144653</v>
      </c>
      <c r="K63" s="2">
        <v>0.94444444444444442</v>
      </c>
      <c r="L63" s="2">
        <v>0.80865907726303587</v>
      </c>
      <c r="M63" s="2">
        <v>0.82611021936864604</v>
      </c>
      <c r="N63" s="2">
        <v>4.1094761139135537E-2</v>
      </c>
      <c r="O63" s="2">
        <v>7.5173095944609261E-2</v>
      </c>
      <c r="P63" s="2">
        <v>0.73014586967505701</v>
      </c>
      <c r="Q63" s="2">
        <v>0.72704298499979125</v>
      </c>
      <c r="R63" s="2">
        <v>0.67063952579194797</v>
      </c>
      <c r="S63" s="2">
        <v>0.15220207253886009</v>
      </c>
      <c r="T63" s="2">
        <v>0.81265845492822852</v>
      </c>
      <c r="U63" s="2">
        <v>0.81265845492822852</v>
      </c>
      <c r="V63" s="2">
        <v>-0.24999999999999981</v>
      </c>
      <c r="W63" s="2">
        <v>-0.52777777777777779</v>
      </c>
      <c r="X63" s="2">
        <v>-0.36904761904761879</v>
      </c>
      <c r="Y63" s="2">
        <v>-3.8596933189788907E-2</v>
      </c>
      <c r="Z63" s="2">
        <v>-2.478688379457995E-2</v>
      </c>
      <c r="AA63" s="2">
        <v>0.66516210049858016</v>
      </c>
      <c r="AB63" s="2">
        <v>0.90694444444444444</v>
      </c>
      <c r="AC63" s="2">
        <v>0.8837962962962963</v>
      </c>
      <c r="AD63" s="2">
        <v>0.88194444444444442</v>
      </c>
      <c r="AE63" s="2">
        <v>0.21111111111111111</v>
      </c>
      <c r="AF63" s="2">
        <v>0.55347222222222214</v>
      </c>
      <c r="AG63" s="2">
        <v>9.7588779961257074E-2</v>
      </c>
      <c r="AH63" s="2">
        <v>0.33681448241423029</v>
      </c>
      <c r="AI63" s="2">
        <v>0.56642303164011432</v>
      </c>
      <c r="AJ63" s="2">
        <v>0.33360876467186718</v>
      </c>
      <c r="AK63" s="2">
        <v>-0.52777777777777779</v>
      </c>
      <c r="AL63">
        <v>5</v>
      </c>
      <c r="AM63">
        <v>2</v>
      </c>
    </row>
    <row r="64" spans="1:39" x14ac:dyDescent="0.3">
      <c r="A64">
        <v>118</v>
      </c>
      <c r="B64" t="s">
        <v>39</v>
      </c>
      <c r="C64" t="s">
        <v>40</v>
      </c>
      <c r="D64">
        <v>62</v>
      </c>
      <c r="E64" t="s">
        <v>41</v>
      </c>
      <c r="F64" s="2">
        <v>0.37814814814814812</v>
      </c>
      <c r="G64" s="2">
        <v>0.68725446185180861</v>
      </c>
      <c r="H64" s="2">
        <v>0.57894736842105265</v>
      </c>
      <c r="I64" s="2">
        <v>0.72372447634790027</v>
      </c>
      <c r="J64" s="2">
        <v>-14.864058752920389</v>
      </c>
      <c r="K64" s="2">
        <v>0.8214285714285714</v>
      </c>
      <c r="L64" s="2">
        <v>-0.407686510926904</v>
      </c>
      <c r="M64" s="2">
        <v>-0.3197061039939722</v>
      </c>
      <c r="N64" s="2">
        <v>7.1597624888468547E-2</v>
      </c>
      <c r="O64" s="2">
        <v>0.1228070175438595</v>
      </c>
      <c r="P64" s="2">
        <v>0.70533481040797852</v>
      </c>
      <c r="Q64" s="2">
        <v>0.91700565544246104</v>
      </c>
      <c r="R64" s="2">
        <v>0.84779827731449597</v>
      </c>
      <c r="S64" s="2">
        <v>0.1525076765609007</v>
      </c>
      <c r="T64" s="2">
        <v>0.79633775778176519</v>
      </c>
      <c r="U64" s="2">
        <v>0.79633775778176519</v>
      </c>
      <c r="V64" s="2">
        <v>0.25</v>
      </c>
      <c r="W64" s="2">
        <v>0.14438502673796791</v>
      </c>
      <c r="X64" s="2">
        <v>0.18596491228070169</v>
      </c>
      <c r="Y64" s="2">
        <v>8.0878204836700288E-2</v>
      </c>
      <c r="Z64" s="2">
        <v>8.059715047591999E-2</v>
      </c>
      <c r="AA64" s="2">
        <v>0.62994981638076841</v>
      </c>
      <c r="AB64" s="2">
        <v>0.82407407407407407</v>
      </c>
      <c r="AC64" s="2">
        <v>0.82013888888888886</v>
      </c>
      <c r="AD64" s="2">
        <v>0.95370370370370372</v>
      </c>
      <c r="AE64" s="2">
        <v>0.187037037037037</v>
      </c>
      <c r="AF64" s="2">
        <v>0.8349537037037037</v>
      </c>
      <c r="AG64" s="2">
        <v>-2.9408535180441321E-2</v>
      </c>
      <c r="AH64" s="2">
        <v>0.41398989528498059</v>
      </c>
      <c r="AI64" s="2">
        <v>0.57580562060505469</v>
      </c>
      <c r="AJ64" s="2">
        <v>0.32012899356986457</v>
      </c>
      <c r="AK64" s="2">
        <v>-0.407686510926904</v>
      </c>
      <c r="AL64">
        <v>2</v>
      </c>
      <c r="AM64">
        <v>2</v>
      </c>
    </row>
    <row r="65" spans="1:39" x14ac:dyDescent="0.3">
      <c r="A65">
        <v>118</v>
      </c>
      <c r="B65" t="s">
        <v>39</v>
      </c>
      <c r="C65" t="s">
        <v>40</v>
      </c>
      <c r="D65">
        <v>63</v>
      </c>
      <c r="E65" t="s">
        <v>41</v>
      </c>
      <c r="F65" s="2">
        <v>0.40236111111111111</v>
      </c>
      <c r="G65" s="2">
        <v>0.62136347724472474</v>
      </c>
      <c r="H65" s="2">
        <v>0.52631578947368418</v>
      </c>
      <c r="I65" s="2">
        <v>0.63118827280945089</v>
      </c>
      <c r="J65" s="2">
        <v>-15.428060033283471</v>
      </c>
      <c r="K65" s="2">
        <v>0.91666666666666674</v>
      </c>
      <c r="L65" s="2">
        <v>-0.93179880647911928</v>
      </c>
      <c r="M65" s="2">
        <v>-0.79381317744489355</v>
      </c>
      <c r="N65" s="2">
        <v>-1.0030980044205979E-2</v>
      </c>
      <c r="O65" s="2">
        <v>0.1223021582733811</v>
      </c>
      <c r="P65" s="2">
        <v>0.74907814282912</v>
      </c>
      <c r="Q65" s="2">
        <v>0.80857623213206387</v>
      </c>
      <c r="R65" s="2">
        <v>0.66740331336417036</v>
      </c>
      <c r="S65" s="2">
        <v>-10.707623788315431</v>
      </c>
      <c r="T65" s="2">
        <v>0.80217975193036661</v>
      </c>
      <c r="U65" s="2">
        <v>0.8021797519303665</v>
      </c>
      <c r="V65" s="2">
        <v>-0.20000000000000021</v>
      </c>
      <c r="W65" s="2">
        <v>-0.2444444444444443</v>
      </c>
      <c r="X65" s="2">
        <v>-0.22727272727272749</v>
      </c>
      <c r="Y65" s="2">
        <v>6.9549266189215522E-3</v>
      </c>
      <c r="Z65" s="2">
        <v>6.6929523234543584E-2</v>
      </c>
      <c r="AA65" s="2">
        <v>0.68232372316889733</v>
      </c>
      <c r="AB65" s="2">
        <v>0.88101851851851853</v>
      </c>
      <c r="AC65" s="2">
        <v>0.85324074074074074</v>
      </c>
      <c r="AD65" s="2">
        <v>0.89027777777777772</v>
      </c>
      <c r="AE65" s="2">
        <v>0.19722222222222219</v>
      </c>
      <c r="AF65" s="2">
        <v>0.6435185185185186</v>
      </c>
      <c r="AG65" s="2">
        <v>-0.47946583112823699</v>
      </c>
      <c r="AH65" s="2">
        <v>-1.194762856448855</v>
      </c>
      <c r="AI65" s="2">
        <v>0.5884031875660436</v>
      </c>
      <c r="AJ65" s="2">
        <v>-0.36194183333701602</v>
      </c>
      <c r="AK65" s="2">
        <v>-10.707623788315431</v>
      </c>
      <c r="AL65">
        <v>6</v>
      </c>
      <c r="AM65">
        <v>3</v>
      </c>
    </row>
    <row r="66" spans="1:39" x14ac:dyDescent="0.3">
      <c r="A66">
        <v>118</v>
      </c>
      <c r="B66" t="s">
        <v>39</v>
      </c>
      <c r="C66" t="s">
        <v>40</v>
      </c>
      <c r="D66">
        <v>64</v>
      </c>
      <c r="E66" t="s">
        <v>41</v>
      </c>
      <c r="F66" s="2">
        <v>0.40365740740740741</v>
      </c>
      <c r="G66" s="2">
        <v>0.70499845559768959</v>
      </c>
      <c r="H66" s="2">
        <v>0.51428571428571423</v>
      </c>
      <c r="I66" s="2">
        <v>0.61406249949226999</v>
      </c>
      <c r="J66" s="2">
        <v>-16.340974078240979</v>
      </c>
      <c r="K66" s="2">
        <v>0.83333333333333326</v>
      </c>
      <c r="L66" s="2">
        <v>-3.241205673228623</v>
      </c>
      <c r="M66" s="2">
        <v>-2.6746327130264449</v>
      </c>
      <c r="N66" s="2">
        <v>5.123558290115942E-2</v>
      </c>
      <c r="O66" s="2">
        <v>1.265822784810143E-2</v>
      </c>
      <c r="P66" s="2">
        <v>0.80004166922536668</v>
      </c>
      <c r="Q66" s="2">
        <v>0.8739732042539653</v>
      </c>
      <c r="R66" s="2">
        <v>0.80346957665948771</v>
      </c>
      <c r="S66" s="2">
        <v>-0.34798754192620968</v>
      </c>
      <c r="T66" s="2">
        <v>0.80921440324334837</v>
      </c>
      <c r="U66" s="2">
        <v>0.80921440324334848</v>
      </c>
      <c r="V66">
        <v>0</v>
      </c>
      <c r="W66" s="2">
        <v>-0.125</v>
      </c>
      <c r="X66" s="2">
        <v>-7.4270557029177744E-2</v>
      </c>
      <c r="Y66" s="2">
        <v>-0.13108460603658481</v>
      </c>
      <c r="Z66" s="2">
        <v>0.2139017527857611</v>
      </c>
      <c r="AA66" s="2">
        <v>0.71331970939846034</v>
      </c>
      <c r="AB66" s="2">
        <v>0.812962962962963</v>
      </c>
      <c r="AC66" s="2">
        <v>0.87523148148148144</v>
      </c>
      <c r="AD66" s="2">
        <v>0.87731481481481477</v>
      </c>
      <c r="AE66" s="2">
        <v>0.22824074074074069</v>
      </c>
      <c r="AF66" s="2">
        <v>0.81064814814814812</v>
      </c>
      <c r="AG66" s="2">
        <v>-1.2230217886568491</v>
      </c>
      <c r="AH66" s="2">
        <v>0.29461515898932661</v>
      </c>
      <c r="AI66" s="2">
        <v>0.63641256716772954</v>
      </c>
      <c r="AJ66" s="2">
        <v>-9.733135416659762E-2</v>
      </c>
      <c r="AK66" s="2">
        <v>-3.241205673228623</v>
      </c>
      <c r="AL66">
        <v>6</v>
      </c>
      <c r="AM66">
        <v>3</v>
      </c>
    </row>
    <row r="67" spans="1:39" x14ac:dyDescent="0.3">
      <c r="A67">
        <v>118</v>
      </c>
      <c r="B67" t="s">
        <v>39</v>
      </c>
      <c r="C67" t="s">
        <v>40</v>
      </c>
      <c r="D67">
        <v>65</v>
      </c>
      <c r="E67" t="s">
        <v>41</v>
      </c>
      <c r="F67" s="2">
        <v>0.437962962962963</v>
      </c>
      <c r="G67" s="2">
        <v>0.43884212764990621</v>
      </c>
      <c r="H67" s="2">
        <v>0.66666666666666663</v>
      </c>
      <c r="I67" s="2">
        <v>0.53544911955679153</v>
      </c>
      <c r="J67" s="2">
        <v>-15.89107737771981</v>
      </c>
      <c r="K67" s="2">
        <v>0.875</v>
      </c>
      <c r="L67" s="2">
        <v>-0.38015335521179711</v>
      </c>
      <c r="M67" s="2">
        <v>-0.6122793553338427</v>
      </c>
      <c r="N67" s="2">
        <v>0.1161918926279836</v>
      </c>
      <c r="O67" s="2">
        <v>-0.50180505415162446</v>
      </c>
      <c r="P67" s="2">
        <v>0.78442500345007726</v>
      </c>
      <c r="Q67" s="2">
        <v>0.79844022886814425</v>
      </c>
      <c r="R67" s="2">
        <v>0.68410427775167681</v>
      </c>
      <c r="S67" s="2">
        <v>0.89533157373804029</v>
      </c>
      <c r="T67" s="2">
        <v>0.80278726872185768</v>
      </c>
      <c r="U67" s="2">
        <v>0.80278726872185779</v>
      </c>
      <c r="V67">
        <v>0</v>
      </c>
      <c r="W67" s="2">
        <v>0.36363636363636381</v>
      </c>
      <c r="X67" s="2">
        <v>0.18181818181818191</v>
      </c>
      <c r="Y67" s="2">
        <v>8.688204424938871E-2</v>
      </c>
      <c r="Z67" s="2">
        <v>2.7423120362524069E-2</v>
      </c>
      <c r="AA67" s="2">
        <v>0.75616517534608951</v>
      </c>
      <c r="AB67" s="2">
        <v>0.95648148148148149</v>
      </c>
      <c r="AC67" s="2">
        <v>0.72523148148148153</v>
      </c>
      <c r="AD67" s="2">
        <v>0.81064814814814812</v>
      </c>
      <c r="AE67" s="2">
        <v>0.21574074074074079</v>
      </c>
      <c r="AF67" s="2">
        <v>0.74282407407407414</v>
      </c>
      <c r="AG67" s="2">
        <v>-8.9395633018218817E-2</v>
      </c>
      <c r="AH67" s="2">
        <v>0.40908142379052659</v>
      </c>
      <c r="AI67" s="2">
        <v>0.59729070828808228</v>
      </c>
      <c r="AJ67" s="2">
        <v>0.30565883302013003</v>
      </c>
      <c r="AK67" s="2">
        <v>-0.6122793553338427</v>
      </c>
      <c r="AL67">
        <v>3</v>
      </c>
      <c r="AM67">
        <v>3</v>
      </c>
    </row>
    <row r="68" spans="1:39" x14ac:dyDescent="0.3">
      <c r="A68">
        <v>118</v>
      </c>
      <c r="B68" t="s">
        <v>39</v>
      </c>
      <c r="C68" t="s">
        <v>40</v>
      </c>
      <c r="D68">
        <v>66</v>
      </c>
      <c r="E68" t="s">
        <v>41</v>
      </c>
      <c r="F68" s="2">
        <v>0.32923611111111112</v>
      </c>
      <c r="G68" s="2">
        <v>0.98705175055476757</v>
      </c>
      <c r="H68" s="2">
        <v>0.61538461538461542</v>
      </c>
      <c r="I68" s="2">
        <v>0.1184742997127065</v>
      </c>
      <c r="J68" s="2">
        <v>-19.143219824841271</v>
      </c>
      <c r="K68">
        <v>1</v>
      </c>
      <c r="L68">
        <v>0</v>
      </c>
      <c r="M68">
        <v>0</v>
      </c>
      <c r="N68">
        <v>0</v>
      </c>
      <c r="O68">
        <v>0</v>
      </c>
      <c r="P68" s="2">
        <v>0.46705571422973202</v>
      </c>
      <c r="Q68" s="2">
        <v>0.46677869499879981</v>
      </c>
      <c r="R68" s="2">
        <v>0.45970366506441668</v>
      </c>
      <c r="S68">
        <v>0</v>
      </c>
      <c r="T68" s="2">
        <v>0.45095709107498111</v>
      </c>
      <c r="U68" s="2">
        <v>0.45095709107498122</v>
      </c>
      <c r="V68">
        <v>0</v>
      </c>
      <c r="W68">
        <v>0</v>
      </c>
      <c r="X68">
        <v>0</v>
      </c>
      <c r="Y68">
        <v>0</v>
      </c>
      <c r="Z68">
        <v>0</v>
      </c>
      <c r="AA68" s="2">
        <v>1.0744462764905249</v>
      </c>
      <c r="AB68" s="2">
        <v>0.33587962962962958</v>
      </c>
      <c r="AC68" s="2">
        <v>0.77916666666666667</v>
      </c>
      <c r="AD68" s="2">
        <v>8.1944444444444445E-2</v>
      </c>
      <c r="AE68" s="2">
        <v>0.32638888888888878</v>
      </c>
      <c r="AF68" s="2">
        <v>0.22268518518518521</v>
      </c>
      <c r="AG68">
        <v>0</v>
      </c>
      <c r="AH68" s="2">
        <v>0.19907686775613551</v>
      </c>
      <c r="AI68" s="2">
        <v>0.49409011466012182</v>
      </c>
      <c r="AJ68" s="2">
        <v>0.23105566080541909</v>
      </c>
      <c r="AK68">
        <v>0</v>
      </c>
      <c r="AL68">
        <v>0</v>
      </c>
      <c r="AM68">
        <v>0</v>
      </c>
    </row>
    <row r="69" spans="1:39" x14ac:dyDescent="0.3">
      <c r="A69">
        <v>118</v>
      </c>
      <c r="B69" t="s">
        <v>39</v>
      </c>
      <c r="C69" t="s">
        <v>40</v>
      </c>
      <c r="D69">
        <v>67</v>
      </c>
      <c r="E69" t="s">
        <v>41</v>
      </c>
      <c r="F69" s="2">
        <v>0.37944444444444442</v>
      </c>
      <c r="G69" s="2">
        <v>0.98380616632508078</v>
      </c>
      <c r="H69" s="2">
        <v>0.75</v>
      </c>
      <c r="I69" s="2">
        <v>0.43521323739435341</v>
      </c>
      <c r="J69" s="2">
        <v>-19.822600097537791</v>
      </c>
      <c r="K69">
        <v>1</v>
      </c>
      <c r="L69">
        <v>0</v>
      </c>
      <c r="M69">
        <v>0</v>
      </c>
      <c r="N69">
        <v>0</v>
      </c>
      <c r="O69">
        <v>0</v>
      </c>
      <c r="P69" s="2">
        <v>0.53776732865936006</v>
      </c>
      <c r="Q69" s="2">
        <v>0.53428349260974328</v>
      </c>
      <c r="R69" s="2">
        <v>0.53825219860693474</v>
      </c>
      <c r="S69">
        <v>0</v>
      </c>
      <c r="T69" s="2">
        <v>0.52101895870183079</v>
      </c>
      <c r="U69" s="2">
        <v>0.52101895870183079</v>
      </c>
      <c r="V69">
        <v>0</v>
      </c>
      <c r="W69">
        <v>0</v>
      </c>
      <c r="X69">
        <v>0</v>
      </c>
      <c r="Y69">
        <v>0</v>
      </c>
      <c r="Z69">
        <v>0</v>
      </c>
      <c r="AA69" s="2">
        <v>1.046676005768336</v>
      </c>
      <c r="AB69" s="2">
        <v>0.3833333333333333</v>
      </c>
      <c r="AC69" s="2">
        <v>0.59652777777777777</v>
      </c>
      <c r="AD69" s="2">
        <v>0.72638888888888886</v>
      </c>
      <c r="AE69" s="2">
        <v>0.37777777777777782</v>
      </c>
      <c r="AF69" s="2">
        <v>0.22268518518518521</v>
      </c>
      <c r="AG69">
        <v>0</v>
      </c>
      <c r="AH69" s="2">
        <v>0.23004328855371969</v>
      </c>
      <c r="AI69" s="2">
        <v>0.52217848079299933</v>
      </c>
      <c r="AJ69" s="2">
        <v>0.25074058978223968</v>
      </c>
      <c r="AK69">
        <v>0</v>
      </c>
      <c r="AL69">
        <v>0</v>
      </c>
      <c r="AM69">
        <v>0</v>
      </c>
    </row>
    <row r="70" spans="1:39" x14ac:dyDescent="0.3">
      <c r="A70">
        <v>118</v>
      </c>
      <c r="B70" t="s">
        <v>39</v>
      </c>
      <c r="C70" t="s">
        <v>40</v>
      </c>
      <c r="D70">
        <v>68</v>
      </c>
      <c r="E70" t="s">
        <v>41</v>
      </c>
      <c r="F70" s="2">
        <v>0.31506944444444451</v>
      </c>
      <c r="G70" s="2">
        <v>0.98560289464112505</v>
      </c>
      <c r="H70" s="2">
        <v>0.69565217391304346</v>
      </c>
      <c r="I70" s="2">
        <v>0.28369449823812642</v>
      </c>
      <c r="J70" s="2">
        <v>-18.615913423842301</v>
      </c>
      <c r="K70">
        <v>1</v>
      </c>
      <c r="L70">
        <v>0</v>
      </c>
      <c r="M70">
        <v>0</v>
      </c>
      <c r="N70">
        <v>0</v>
      </c>
      <c r="O70">
        <v>0</v>
      </c>
      <c r="P70" s="2">
        <v>0.52753302627876741</v>
      </c>
      <c r="Q70" s="2">
        <v>0.52608192295198353</v>
      </c>
      <c r="R70" s="2">
        <v>0.52174788153646467</v>
      </c>
      <c r="S70">
        <v>0</v>
      </c>
      <c r="T70" s="2">
        <v>0.5222079126969249</v>
      </c>
      <c r="U70" s="2">
        <v>0.52220791269692501</v>
      </c>
      <c r="V70">
        <v>0</v>
      </c>
      <c r="W70">
        <v>0</v>
      </c>
      <c r="X70">
        <v>0</v>
      </c>
      <c r="Y70">
        <v>0</v>
      </c>
      <c r="Z70">
        <v>0</v>
      </c>
      <c r="AA70" s="2">
        <v>1.099274035409241</v>
      </c>
      <c r="AB70" s="2">
        <v>0.35671296296296301</v>
      </c>
      <c r="AC70" s="2">
        <v>0.69097222222222221</v>
      </c>
      <c r="AD70" s="2">
        <v>0.53611111111111109</v>
      </c>
      <c r="AE70" s="2">
        <v>0.29722222222222228</v>
      </c>
      <c r="AF70" s="2">
        <v>0.22268518518518521</v>
      </c>
      <c r="AG70">
        <v>0</v>
      </c>
      <c r="AH70" s="2">
        <v>0.22505183296674511</v>
      </c>
      <c r="AI70" s="2">
        <v>0.5359224652007728</v>
      </c>
      <c r="AJ70" s="2">
        <v>0.25365809938917261</v>
      </c>
      <c r="AK70">
        <v>0</v>
      </c>
      <c r="AL70">
        <v>0</v>
      </c>
      <c r="AM70">
        <v>0</v>
      </c>
    </row>
    <row r="71" spans="1:39" x14ac:dyDescent="0.3">
      <c r="A71">
        <v>118</v>
      </c>
      <c r="B71" t="s">
        <v>39</v>
      </c>
      <c r="C71" t="s">
        <v>40</v>
      </c>
      <c r="D71">
        <v>69</v>
      </c>
      <c r="E71" t="s">
        <v>41</v>
      </c>
      <c r="F71" s="2">
        <v>0.28645833333333331</v>
      </c>
      <c r="G71" s="2">
        <v>0.98903198482759658</v>
      </c>
      <c r="H71" s="2">
        <v>0.95652173913043481</v>
      </c>
      <c r="I71" s="2">
        <v>5.1244039959881957E-2</v>
      </c>
      <c r="J71" s="2">
        <v>-18.399363776466359</v>
      </c>
      <c r="K71">
        <v>1</v>
      </c>
      <c r="L71">
        <v>0</v>
      </c>
      <c r="M71">
        <v>0</v>
      </c>
      <c r="N71">
        <v>0</v>
      </c>
      <c r="O71" s="2">
        <v>-13.99999999999997</v>
      </c>
      <c r="P71" s="2">
        <v>0.52949487750774449</v>
      </c>
      <c r="Q71" s="2">
        <v>0.52478112824293233</v>
      </c>
      <c r="R71" s="2">
        <v>0.53050832910876655</v>
      </c>
      <c r="S71">
        <v>0</v>
      </c>
      <c r="T71" s="2">
        <v>0.52641198036373504</v>
      </c>
      <c r="U71" s="2">
        <v>0.52641198036373493</v>
      </c>
      <c r="V71">
        <v>0</v>
      </c>
      <c r="W71">
        <v>0</v>
      </c>
      <c r="X71">
        <v>0</v>
      </c>
      <c r="Y71">
        <v>0</v>
      </c>
      <c r="Z71">
        <v>0</v>
      </c>
      <c r="AA71" s="2">
        <v>1.100961761023638</v>
      </c>
      <c r="AB71" s="2">
        <v>0.28726851851851848</v>
      </c>
      <c r="AC71" s="2">
        <v>0.1266203703703703</v>
      </c>
      <c r="AD71" s="2">
        <v>1.8518518518518519E-3</v>
      </c>
      <c r="AE71" s="2">
        <v>0.28611111111111109</v>
      </c>
      <c r="AF71" s="2">
        <v>0.22268518518518521</v>
      </c>
      <c r="AG71">
        <v>0</v>
      </c>
      <c r="AH71" s="2">
        <v>-1.773602237877218</v>
      </c>
      <c r="AI71" s="2">
        <v>0.53844643043777718</v>
      </c>
      <c r="AJ71" s="2">
        <v>-0.41171860247981362</v>
      </c>
      <c r="AK71" s="2">
        <v>-13.99999999999997</v>
      </c>
      <c r="AL71">
        <v>1</v>
      </c>
      <c r="AM71">
        <v>1</v>
      </c>
    </row>
    <row r="72" spans="1:39" x14ac:dyDescent="0.3">
      <c r="A72">
        <v>118</v>
      </c>
      <c r="B72" t="s">
        <v>39</v>
      </c>
      <c r="C72" t="s">
        <v>40</v>
      </c>
      <c r="D72">
        <v>70</v>
      </c>
      <c r="E72" t="s">
        <v>41</v>
      </c>
      <c r="F72" s="2">
        <v>0.25898148148148148</v>
      </c>
      <c r="G72" s="2">
        <v>0.99002947736748148</v>
      </c>
      <c r="H72" s="2">
        <v>0.25</v>
      </c>
      <c r="I72" s="2">
        <v>0.1005660543168416</v>
      </c>
      <c r="J72" s="2">
        <v>-17.533222221099589</v>
      </c>
      <c r="K72">
        <v>1</v>
      </c>
      <c r="L72">
        <v>0</v>
      </c>
      <c r="M72">
        <v>0</v>
      </c>
      <c r="N72">
        <v>0</v>
      </c>
      <c r="O72">
        <v>0</v>
      </c>
      <c r="P72" s="2">
        <v>0.50003591943527737</v>
      </c>
      <c r="Q72" s="2">
        <v>0.50922390308388221</v>
      </c>
      <c r="R72" s="2">
        <v>0.4911547331396286</v>
      </c>
      <c r="S72">
        <v>0</v>
      </c>
      <c r="T72" s="2">
        <v>0.49747608681479349</v>
      </c>
      <c r="U72" s="2">
        <v>0.49747608681479349</v>
      </c>
      <c r="V72">
        <v>0</v>
      </c>
      <c r="W72">
        <v>0</v>
      </c>
      <c r="X72">
        <v>0</v>
      </c>
      <c r="Y72">
        <v>0</v>
      </c>
      <c r="Z72">
        <v>0</v>
      </c>
      <c r="AA72" s="2">
        <v>1.071895581306439</v>
      </c>
      <c r="AB72" s="2">
        <v>0.25185185185185188</v>
      </c>
      <c r="AC72" s="2">
        <v>0.95879629629629626</v>
      </c>
      <c r="AD72" s="2">
        <v>4.1666666666666657E-2</v>
      </c>
      <c r="AE72" s="2">
        <v>0.26203703703703712</v>
      </c>
      <c r="AF72" s="2">
        <v>0.22268518518518521</v>
      </c>
      <c r="AG72">
        <v>0</v>
      </c>
      <c r="AH72" s="2">
        <v>0.21434493652268399</v>
      </c>
      <c r="AI72" s="2">
        <v>0.51671193873400645</v>
      </c>
      <c r="AJ72" s="2">
        <v>0.24368562508556349</v>
      </c>
      <c r="AK72">
        <v>0</v>
      </c>
      <c r="AL72">
        <v>0</v>
      </c>
      <c r="AM72">
        <v>0</v>
      </c>
    </row>
    <row r="73" spans="1:39" x14ac:dyDescent="0.3">
      <c r="A73">
        <v>118</v>
      </c>
      <c r="B73" t="s">
        <v>39</v>
      </c>
      <c r="C73" t="s">
        <v>40</v>
      </c>
      <c r="D73">
        <v>71</v>
      </c>
      <c r="E73" t="s">
        <v>41</v>
      </c>
      <c r="F73" s="2">
        <v>0.24055555555555561</v>
      </c>
      <c r="G73" s="2">
        <v>0.99098695539328796</v>
      </c>
      <c r="H73" s="2">
        <v>0.91666666666666663</v>
      </c>
      <c r="I73" s="2">
        <v>0.68422003276054466</v>
      </c>
      <c r="J73" s="2">
        <v>-16.730628616066891</v>
      </c>
      <c r="K73">
        <v>1</v>
      </c>
      <c r="L73">
        <v>0</v>
      </c>
      <c r="M73">
        <v>0</v>
      </c>
      <c r="N73">
        <v>0</v>
      </c>
      <c r="O73">
        <v>0</v>
      </c>
      <c r="P73" s="2">
        <v>0.57316133719878581</v>
      </c>
      <c r="Q73" s="2">
        <v>0.57853214913624207</v>
      </c>
      <c r="R73" s="2">
        <v>0.57064947752146322</v>
      </c>
      <c r="S73">
        <v>0</v>
      </c>
      <c r="T73" s="2">
        <v>0.57777596102265161</v>
      </c>
      <c r="U73" s="2">
        <v>0.57777596102265161</v>
      </c>
      <c r="V73">
        <v>0</v>
      </c>
      <c r="W73">
        <v>0</v>
      </c>
      <c r="X73">
        <v>0</v>
      </c>
      <c r="Y73">
        <v>0</v>
      </c>
      <c r="Z73">
        <v>0</v>
      </c>
      <c r="AA73" s="2">
        <v>1.0974846669421749</v>
      </c>
      <c r="AB73" s="2">
        <v>0.2347222222222223</v>
      </c>
      <c r="AC73" s="2">
        <v>0.2395833333333334</v>
      </c>
      <c r="AD73" s="2">
        <v>0.92500000000000004</v>
      </c>
      <c r="AE73" s="2">
        <v>0.24305555555555561</v>
      </c>
      <c r="AF73" s="2">
        <v>0.22268518518518521</v>
      </c>
      <c r="AG73">
        <v>0</v>
      </c>
      <c r="AH73" s="2">
        <v>0.24604899483664161</v>
      </c>
      <c r="AI73" s="2">
        <v>0.56325914724686954</v>
      </c>
      <c r="AJ73" s="2">
        <v>0.26976938069450368</v>
      </c>
      <c r="AK73">
        <v>0</v>
      </c>
      <c r="AL73">
        <v>0</v>
      </c>
      <c r="AM73">
        <v>0</v>
      </c>
    </row>
    <row r="74" spans="1:39" x14ac:dyDescent="0.3">
      <c r="A74">
        <v>118</v>
      </c>
      <c r="B74" t="s">
        <v>39</v>
      </c>
      <c r="C74" t="s">
        <v>40</v>
      </c>
      <c r="D74">
        <v>72</v>
      </c>
      <c r="E74" t="s">
        <v>41</v>
      </c>
      <c r="F74" s="2">
        <v>0.32488425925925918</v>
      </c>
      <c r="G74" s="2">
        <v>0.98849636107620953</v>
      </c>
      <c r="H74" s="2">
        <v>0.8</v>
      </c>
      <c r="I74" s="2">
        <v>0.17497906700329</v>
      </c>
      <c r="J74" s="2">
        <v>-19.295977222216489</v>
      </c>
      <c r="K74">
        <v>1</v>
      </c>
      <c r="L74">
        <v>0</v>
      </c>
      <c r="M74">
        <v>0</v>
      </c>
      <c r="N74">
        <v>0</v>
      </c>
      <c r="O74">
        <v>0</v>
      </c>
      <c r="P74" s="2">
        <v>0.61068436001997828</v>
      </c>
      <c r="Q74" s="2">
        <v>0.61218734117714158</v>
      </c>
      <c r="R74" s="2">
        <v>0.61335361383544018</v>
      </c>
      <c r="S74">
        <v>0</v>
      </c>
      <c r="T74" s="2">
        <v>0.61179129545704491</v>
      </c>
      <c r="U74" s="2">
        <v>0.6117912954570448</v>
      </c>
      <c r="V74">
        <v>0</v>
      </c>
      <c r="W74">
        <v>0</v>
      </c>
      <c r="X74">
        <v>0</v>
      </c>
      <c r="Y74">
        <v>0</v>
      </c>
      <c r="Z74">
        <v>0</v>
      </c>
      <c r="AA74" s="2">
        <v>1.0817617552267591</v>
      </c>
      <c r="AB74" s="2">
        <v>0.29652777777777772</v>
      </c>
      <c r="AC74" s="2">
        <v>0.50555555555555554</v>
      </c>
      <c r="AD74" s="2">
        <v>0.20601851851851849</v>
      </c>
      <c r="AE74" s="2">
        <v>0.33703703703703702</v>
      </c>
      <c r="AF74" s="2">
        <v>0.22268518518518521</v>
      </c>
      <c r="AG74">
        <v>0</v>
      </c>
      <c r="AH74" s="2">
        <v>0.26231790214750861</v>
      </c>
      <c r="AI74" s="2">
        <v>0.57633608653521229</v>
      </c>
      <c r="AJ74" s="2">
        <v>0.27955132956090689</v>
      </c>
      <c r="AK74">
        <v>0</v>
      </c>
      <c r="AL74">
        <v>0</v>
      </c>
      <c r="AM74">
        <v>0</v>
      </c>
    </row>
    <row r="75" spans="1:39" x14ac:dyDescent="0.3">
      <c r="A75">
        <v>118</v>
      </c>
      <c r="B75" t="s">
        <v>39</v>
      </c>
      <c r="C75" t="s">
        <v>40</v>
      </c>
      <c r="D75">
        <v>73</v>
      </c>
      <c r="E75" t="s">
        <v>41</v>
      </c>
      <c r="F75" s="2">
        <v>0.32006944444444441</v>
      </c>
      <c r="G75" s="2">
        <v>0.97199664885068826</v>
      </c>
      <c r="H75" s="2">
        <v>0.88888888888888884</v>
      </c>
      <c r="I75" s="2">
        <v>0.29319920978846981</v>
      </c>
      <c r="J75" s="2">
        <v>-16.715349122750411</v>
      </c>
      <c r="K75">
        <v>1</v>
      </c>
      <c r="L75">
        <v>0</v>
      </c>
      <c r="M75">
        <v>0</v>
      </c>
      <c r="N75">
        <v>0</v>
      </c>
      <c r="O75">
        <v>0</v>
      </c>
      <c r="P75" s="2">
        <v>0.62473404502858587</v>
      </c>
      <c r="Q75" s="2">
        <v>0.62677959388251192</v>
      </c>
      <c r="R75" s="2">
        <v>0.6300607788714071</v>
      </c>
      <c r="S75">
        <v>0</v>
      </c>
      <c r="T75" s="2">
        <v>0.60941348082862989</v>
      </c>
      <c r="U75" s="2">
        <v>0.60941348082862989</v>
      </c>
      <c r="V75">
        <v>0</v>
      </c>
      <c r="W75">
        <v>0</v>
      </c>
      <c r="X75">
        <v>0</v>
      </c>
      <c r="Y75">
        <v>0</v>
      </c>
      <c r="Z75">
        <v>0</v>
      </c>
      <c r="AA75" s="2">
        <v>1.14765695540283</v>
      </c>
      <c r="AB75" s="2">
        <v>0.50300925925925921</v>
      </c>
      <c r="AC75" s="2">
        <v>0.31851851851851848</v>
      </c>
      <c r="AD75" s="2">
        <v>0.54537037037037039</v>
      </c>
      <c r="AE75" s="2">
        <v>0.2416666666666667</v>
      </c>
      <c r="AF75" s="2">
        <v>0.22268518518518521</v>
      </c>
      <c r="AG75">
        <v>0</v>
      </c>
      <c r="AH75" s="2">
        <v>0.26879634539750069</v>
      </c>
      <c r="AI75" s="2">
        <v>0.59162097926502244</v>
      </c>
      <c r="AJ75" s="2">
        <v>0.28680577488750769</v>
      </c>
      <c r="AK75">
        <v>0</v>
      </c>
      <c r="AL75">
        <v>0</v>
      </c>
      <c r="AM75">
        <v>0</v>
      </c>
    </row>
    <row r="76" spans="1:39" x14ac:dyDescent="0.3">
      <c r="A76">
        <v>118</v>
      </c>
      <c r="B76" t="s">
        <v>39</v>
      </c>
      <c r="C76" t="s">
        <v>40</v>
      </c>
      <c r="D76">
        <v>74</v>
      </c>
      <c r="E76" t="s">
        <v>41</v>
      </c>
      <c r="F76" s="2">
        <v>0.35497685185185179</v>
      </c>
      <c r="G76" s="2">
        <v>0.95847685411880612</v>
      </c>
      <c r="H76" s="2">
        <v>0.58064516129032262</v>
      </c>
      <c r="I76" s="2">
        <v>0.46211028841450391</v>
      </c>
      <c r="J76" s="2">
        <v>-17.263575116420029</v>
      </c>
      <c r="K76" s="2">
        <v>0.95833333333333326</v>
      </c>
      <c r="L76">
        <v>0</v>
      </c>
      <c r="M76">
        <v>0</v>
      </c>
      <c r="N76">
        <v>0</v>
      </c>
      <c r="O76">
        <v>0</v>
      </c>
      <c r="P76" s="2">
        <v>0.53380991591883842</v>
      </c>
      <c r="Q76" s="2">
        <v>0.52627686246321836</v>
      </c>
      <c r="R76" s="2">
        <v>0.5345014813234491</v>
      </c>
      <c r="S76">
        <v>0</v>
      </c>
      <c r="T76" s="2">
        <v>0.51113559269889097</v>
      </c>
      <c r="U76" s="2">
        <v>0.51113559269889097</v>
      </c>
      <c r="V76">
        <v>0</v>
      </c>
      <c r="W76">
        <v>0</v>
      </c>
      <c r="X76">
        <v>0</v>
      </c>
      <c r="Y76">
        <v>0</v>
      </c>
      <c r="Z76">
        <v>0</v>
      </c>
      <c r="AA76" s="2">
        <v>1.1281702439176671</v>
      </c>
      <c r="AB76" s="2">
        <v>0.58263888888888893</v>
      </c>
      <c r="AC76" s="2">
        <v>0.8168981481481481</v>
      </c>
      <c r="AD76" s="2">
        <v>0.75462962962962965</v>
      </c>
      <c r="AE76" s="2">
        <v>0.25740740740740742</v>
      </c>
      <c r="AF76" s="2">
        <v>0.47638888888888892</v>
      </c>
      <c r="AG76">
        <v>0</v>
      </c>
      <c r="AH76" s="2">
        <v>0.22779832281507231</v>
      </c>
      <c r="AI76" s="2">
        <v>0.5376103573288622</v>
      </c>
      <c r="AJ76" s="2">
        <v>0.25513622671464481</v>
      </c>
      <c r="AK76">
        <v>0</v>
      </c>
      <c r="AL76">
        <v>0</v>
      </c>
      <c r="AM76">
        <v>0</v>
      </c>
    </row>
    <row r="77" spans="1:39" x14ac:dyDescent="0.3">
      <c r="A77">
        <v>118</v>
      </c>
      <c r="B77" t="s">
        <v>39</v>
      </c>
      <c r="C77" t="s">
        <v>40</v>
      </c>
      <c r="D77">
        <v>75</v>
      </c>
      <c r="E77" t="s">
        <v>41</v>
      </c>
      <c r="F77" s="2">
        <v>0.30118055555555562</v>
      </c>
      <c r="G77" s="2">
        <v>0.96265115120423084</v>
      </c>
      <c r="H77" s="2">
        <v>0.8571428571428571</v>
      </c>
      <c r="I77" s="2">
        <v>0.36727923771733523</v>
      </c>
      <c r="J77" s="2">
        <v>-14.96428000962255</v>
      </c>
      <c r="K77">
        <v>1</v>
      </c>
      <c r="L77">
        <v>0</v>
      </c>
      <c r="M77">
        <v>0</v>
      </c>
      <c r="N77">
        <v>0</v>
      </c>
      <c r="O77">
        <v>0</v>
      </c>
      <c r="P77" s="2">
        <v>0.67882967434983965</v>
      </c>
      <c r="Q77" s="2">
        <v>0.69236901482045332</v>
      </c>
      <c r="R77" s="2">
        <v>0.68240532329492865</v>
      </c>
      <c r="S77">
        <v>0</v>
      </c>
      <c r="T77" s="2">
        <v>0.66902238627635957</v>
      </c>
      <c r="U77" s="2">
        <v>0.66902238627635957</v>
      </c>
      <c r="V77">
        <v>0</v>
      </c>
      <c r="W77">
        <v>0</v>
      </c>
      <c r="X77">
        <v>0</v>
      </c>
      <c r="Y77">
        <v>0</v>
      </c>
      <c r="Z77">
        <v>0</v>
      </c>
      <c r="AA77" s="2">
        <v>1.2371893267033991</v>
      </c>
      <c r="AB77" s="2">
        <v>0.56319444444444444</v>
      </c>
      <c r="AC77" s="2">
        <v>0.39884259259259258</v>
      </c>
      <c r="AD77" s="2">
        <v>0.63796296296296295</v>
      </c>
      <c r="AE77" s="2">
        <v>0.18888888888888891</v>
      </c>
      <c r="AF77" s="2">
        <v>0.22268518518518521</v>
      </c>
      <c r="AG77">
        <v>0</v>
      </c>
      <c r="AH77" s="2">
        <v>0.29337200178074602</v>
      </c>
      <c r="AI77" s="2">
        <v>0.64380852481402961</v>
      </c>
      <c r="AJ77" s="2">
        <v>0.31239350886492517</v>
      </c>
      <c r="AK77">
        <v>0</v>
      </c>
      <c r="AL77">
        <v>0</v>
      </c>
      <c r="AM77">
        <v>0</v>
      </c>
    </row>
    <row r="78" spans="1:39" x14ac:dyDescent="0.3">
      <c r="A78">
        <v>118</v>
      </c>
      <c r="B78" t="s">
        <v>39</v>
      </c>
      <c r="C78" t="s">
        <v>40</v>
      </c>
      <c r="D78">
        <v>76</v>
      </c>
      <c r="E78" t="s">
        <v>41</v>
      </c>
      <c r="F78" s="2">
        <v>0.29194444444444451</v>
      </c>
      <c r="G78" s="2">
        <v>0.96287914155986565</v>
      </c>
      <c r="H78" s="2">
        <v>0.58064516129032262</v>
      </c>
      <c r="I78" s="2">
        <v>0.61183032000823379</v>
      </c>
      <c r="J78" s="2">
        <v>-14.42552448242987</v>
      </c>
      <c r="K78">
        <v>1</v>
      </c>
      <c r="L78">
        <v>0</v>
      </c>
      <c r="M78">
        <v>0</v>
      </c>
      <c r="N78">
        <v>0</v>
      </c>
      <c r="O78" s="2">
        <v>-2.0000000000000049</v>
      </c>
      <c r="P78" s="2">
        <v>0.57438721192324427</v>
      </c>
      <c r="Q78" s="2">
        <v>0.5777717491068266</v>
      </c>
      <c r="R78" s="2">
        <v>0.58905509394312416</v>
      </c>
      <c r="S78">
        <v>0</v>
      </c>
      <c r="T78" s="2">
        <v>0.54248236064119149</v>
      </c>
      <c r="U78" s="2">
        <v>0.54248236064119149</v>
      </c>
      <c r="V78">
        <v>0</v>
      </c>
      <c r="W78">
        <v>0</v>
      </c>
      <c r="X78">
        <v>0</v>
      </c>
      <c r="Y78">
        <v>0</v>
      </c>
      <c r="Z78">
        <v>0</v>
      </c>
      <c r="AA78" s="2">
        <v>1.1661320063845979</v>
      </c>
      <c r="AB78" s="2">
        <v>0.561574074074074</v>
      </c>
      <c r="AC78" s="2">
        <v>0.8168981481481481</v>
      </c>
      <c r="AD78" s="2">
        <v>0.87268518518518523</v>
      </c>
      <c r="AE78" s="2">
        <v>0.1763888888888889</v>
      </c>
      <c r="AF78" s="2">
        <v>0.22268518518518521</v>
      </c>
      <c r="AG78">
        <v>0</v>
      </c>
      <c r="AH78" s="2">
        <v>-3.6969420718115688E-2</v>
      </c>
      <c r="AI78" s="2">
        <v>0.56277418191674533</v>
      </c>
      <c r="AJ78" s="2">
        <v>0.17526825373287649</v>
      </c>
      <c r="AK78" s="2">
        <v>-2.0000000000000049</v>
      </c>
      <c r="AL78">
        <v>1</v>
      </c>
      <c r="AM78">
        <v>1</v>
      </c>
    </row>
    <row r="79" spans="1:39" x14ac:dyDescent="0.3">
      <c r="A79">
        <v>118</v>
      </c>
      <c r="B79" t="s">
        <v>39</v>
      </c>
      <c r="C79" t="s">
        <v>40</v>
      </c>
      <c r="D79">
        <v>77</v>
      </c>
      <c r="E79" t="s">
        <v>41</v>
      </c>
      <c r="F79" s="2">
        <v>0.25340277777777781</v>
      </c>
      <c r="G79" s="2">
        <v>0.98806021167412328</v>
      </c>
      <c r="H79" s="2">
        <v>0.9285714285714286</v>
      </c>
      <c r="I79" s="2">
        <v>0.33020637558011651</v>
      </c>
      <c r="J79" s="2">
        <v>-16.394430714413829</v>
      </c>
      <c r="K79">
        <v>1</v>
      </c>
      <c r="L79">
        <v>0</v>
      </c>
      <c r="M79">
        <v>0</v>
      </c>
      <c r="N79">
        <v>0</v>
      </c>
      <c r="O79">
        <v>0</v>
      </c>
      <c r="P79" s="2">
        <v>0.67912923116626145</v>
      </c>
      <c r="Q79" s="2">
        <v>0.68366917371692337</v>
      </c>
      <c r="R79" s="2">
        <v>0.67432737045134039</v>
      </c>
      <c r="S79">
        <v>0</v>
      </c>
      <c r="T79" s="2">
        <v>0.66074787518888622</v>
      </c>
      <c r="U79" s="2">
        <v>0.66074787518888622</v>
      </c>
      <c r="V79">
        <v>0</v>
      </c>
      <c r="W79">
        <v>0</v>
      </c>
      <c r="X79">
        <v>0</v>
      </c>
      <c r="Y79">
        <v>0</v>
      </c>
      <c r="Z79">
        <v>0</v>
      </c>
      <c r="AA79" s="2">
        <v>1.145697532853855</v>
      </c>
      <c r="AB79" s="2">
        <v>0.30671296296296291</v>
      </c>
      <c r="AC79" s="2">
        <v>0.2034722222222223</v>
      </c>
      <c r="AD79" s="2">
        <v>0.59583333333333333</v>
      </c>
      <c r="AE79" s="2">
        <v>0.23055555555555551</v>
      </c>
      <c r="AF79" s="2">
        <v>0.22268518518518521</v>
      </c>
      <c r="AG79">
        <v>0</v>
      </c>
      <c r="AH79" s="2">
        <v>0.29101796790493217</v>
      </c>
      <c r="AI79" s="2">
        <v>0.61679832080790686</v>
      </c>
      <c r="AJ79" s="2">
        <v>0.30260542957094633</v>
      </c>
      <c r="AK79">
        <v>0</v>
      </c>
      <c r="AL79">
        <v>0</v>
      </c>
      <c r="AM79">
        <v>0</v>
      </c>
    </row>
    <row r="80" spans="1:39" x14ac:dyDescent="0.3">
      <c r="A80">
        <v>118</v>
      </c>
      <c r="B80" t="s">
        <v>39</v>
      </c>
      <c r="C80" t="s">
        <v>40</v>
      </c>
      <c r="D80">
        <v>78</v>
      </c>
      <c r="E80" t="s">
        <v>41</v>
      </c>
      <c r="F80" s="2">
        <v>0.27995370370370359</v>
      </c>
      <c r="G80" s="2">
        <v>0.81822834704255165</v>
      </c>
      <c r="H80" s="2">
        <v>0.63157894736842102</v>
      </c>
      <c r="I80" s="2">
        <v>0.58784803929223617</v>
      </c>
      <c r="J80" s="2">
        <v>-8.5104393504565419</v>
      </c>
      <c r="K80" s="2">
        <v>0.84615384615384615</v>
      </c>
      <c r="L80" s="2">
        <v>-1.428636695906539E-3</v>
      </c>
      <c r="M80" s="2">
        <v>-1.1027568922300089E-3</v>
      </c>
      <c r="N80" s="2">
        <v>2.9559438374757059E-2</v>
      </c>
      <c r="O80" s="2">
        <v>-5.8201058201058233E-2</v>
      </c>
      <c r="P80" s="2">
        <v>0.2352996216106506</v>
      </c>
      <c r="Q80" s="2">
        <v>0.69592606859365858</v>
      </c>
      <c r="R80" s="2">
        <v>0.56154666803747022</v>
      </c>
      <c r="S80" s="2">
        <v>0.215146567140969</v>
      </c>
      <c r="T80" s="2">
        <v>0.56225623082959875</v>
      </c>
      <c r="U80" s="2">
        <v>0.56225623082959875</v>
      </c>
      <c r="V80" s="2">
        <v>0.16666666666666671</v>
      </c>
      <c r="W80" s="2">
        <v>0.1111111111111111</v>
      </c>
      <c r="X80" s="2">
        <v>0.1333333333333335</v>
      </c>
      <c r="Y80" s="2">
        <v>1.4317102490170311E-2</v>
      </c>
      <c r="Z80" s="2">
        <v>-3.2452157187057608E-2</v>
      </c>
      <c r="AA80" s="2">
        <v>0.49559495105536888</v>
      </c>
      <c r="AB80" s="2">
        <v>0.72037037037037033</v>
      </c>
      <c r="AC80" s="2">
        <v>0.76180555555555562</v>
      </c>
      <c r="AD80" s="2">
        <v>0.85925925925925928</v>
      </c>
      <c r="AE80" s="2">
        <v>9.1203703703703676E-2</v>
      </c>
      <c r="AF80" s="2">
        <v>0.78379629629629632</v>
      </c>
      <c r="AG80" s="2">
        <v>8.1715943504594962E-2</v>
      </c>
      <c r="AH80" s="2">
        <v>0.24194205829237389</v>
      </c>
      <c r="AI80" s="2">
        <v>0.39691381388187719</v>
      </c>
      <c r="AJ80" s="2">
        <v>0.24019060522628199</v>
      </c>
      <c r="AK80" s="2">
        <v>-5.8201058201058233E-2</v>
      </c>
      <c r="AL80">
        <v>2</v>
      </c>
      <c r="AM80">
        <v>0</v>
      </c>
    </row>
    <row r="81" spans="1:39" x14ac:dyDescent="0.3">
      <c r="A81">
        <v>118</v>
      </c>
      <c r="B81" t="s">
        <v>39</v>
      </c>
      <c r="C81" t="s">
        <v>40</v>
      </c>
      <c r="D81">
        <v>79</v>
      </c>
      <c r="E81" t="s">
        <v>41</v>
      </c>
      <c r="F81" s="2">
        <v>0.31907407407407412</v>
      </c>
      <c r="G81" s="2">
        <v>0.71215769115910055</v>
      </c>
      <c r="H81" s="2">
        <v>0.76470588235294112</v>
      </c>
      <c r="I81" s="2">
        <v>0.51482148475407852</v>
      </c>
      <c r="J81" s="2">
        <v>-9.6408688510087224</v>
      </c>
      <c r="K81" s="2">
        <v>0.79166666666666674</v>
      </c>
      <c r="L81" s="2">
        <v>-0.95692457593338387</v>
      </c>
      <c r="M81" s="2">
        <v>-0.818763326226008</v>
      </c>
      <c r="N81" s="2">
        <v>0.1303114500932579</v>
      </c>
      <c r="O81" s="2">
        <v>-0.22641509433962251</v>
      </c>
      <c r="P81" s="2">
        <v>0.3528530873303346</v>
      </c>
      <c r="Q81" s="2">
        <v>0.82126239780413191</v>
      </c>
      <c r="R81" s="2">
        <v>0.32294645481377943</v>
      </c>
      <c r="S81" s="2">
        <v>-0.97835218093699516</v>
      </c>
      <c r="T81" s="2">
        <v>0.60370576612384941</v>
      </c>
      <c r="U81" s="2">
        <v>0.60370576612384907</v>
      </c>
      <c r="V81">
        <v>0</v>
      </c>
      <c r="W81" s="2">
        <v>-4.9999999999999822E-2</v>
      </c>
      <c r="X81" s="2">
        <v>-2.8571428571428671E-2</v>
      </c>
      <c r="Y81" s="2">
        <v>7.4774518589004635E-2</v>
      </c>
      <c r="Z81" s="2">
        <v>-1.6640428555607479E-2</v>
      </c>
      <c r="AA81" s="2">
        <v>0.53818435828211264</v>
      </c>
      <c r="AB81" s="2">
        <v>0.80648148148148147</v>
      </c>
      <c r="AC81" s="2">
        <v>0.57546296296296295</v>
      </c>
      <c r="AD81" s="2">
        <v>0.79583333333333328</v>
      </c>
      <c r="AE81" s="2">
        <v>0.11018518518518521</v>
      </c>
      <c r="AF81" s="2">
        <v>0.87106481481481479</v>
      </c>
      <c r="AG81" s="2">
        <v>-0.37085186614616411</v>
      </c>
      <c r="AH81" s="2">
        <v>7.1054376193412996E-2</v>
      </c>
      <c r="AI81" s="2">
        <v>0.43223886549355089</v>
      </c>
      <c r="AJ81" s="2">
        <v>4.414712518026661E-2</v>
      </c>
      <c r="AK81" s="2">
        <v>-0.97835218093699516</v>
      </c>
      <c r="AL81">
        <v>6</v>
      </c>
      <c r="AM81">
        <v>3</v>
      </c>
    </row>
    <row r="82" spans="1:39" x14ac:dyDescent="0.3">
      <c r="A82">
        <v>118</v>
      </c>
      <c r="B82" t="s">
        <v>39</v>
      </c>
      <c r="C82" t="s">
        <v>40</v>
      </c>
      <c r="D82">
        <v>80</v>
      </c>
      <c r="E82" t="s">
        <v>41</v>
      </c>
      <c r="F82" s="2">
        <v>0.29851851851851852</v>
      </c>
      <c r="G82" s="2">
        <v>0.74505509134945647</v>
      </c>
      <c r="H82" s="2">
        <v>0.7</v>
      </c>
      <c r="I82" s="2">
        <v>0.4752112852689846</v>
      </c>
      <c r="J82" s="2">
        <v>-8.4940240364979331</v>
      </c>
      <c r="K82" s="2">
        <v>0.8666666666666667</v>
      </c>
      <c r="L82" s="2">
        <v>-0.2034418022528163</v>
      </c>
      <c r="M82" s="2">
        <v>-0.13265110800265059</v>
      </c>
      <c r="N82" s="2">
        <v>9.4795669386484746E-2</v>
      </c>
      <c r="O82" s="2">
        <v>0.13135593220338981</v>
      </c>
      <c r="P82" s="2">
        <v>0.30551498052866688</v>
      </c>
      <c r="Q82" s="2">
        <v>0.79861571429152056</v>
      </c>
      <c r="R82" s="2">
        <v>0.51560644087338059</v>
      </c>
      <c r="S82" s="2">
        <v>6.1800268696820662E-2</v>
      </c>
      <c r="T82" s="2">
        <v>0.53418037946420438</v>
      </c>
      <c r="U82" s="2">
        <v>0.53418037946420438</v>
      </c>
      <c r="V82" s="2">
        <v>0.14285714285714271</v>
      </c>
      <c r="W82" s="2">
        <v>5.5555555555555511E-2</v>
      </c>
      <c r="X82" s="2">
        <v>8.4210526315789472E-2</v>
      </c>
      <c r="Y82" s="2">
        <v>1.989639774428667E-2</v>
      </c>
      <c r="Z82" s="2">
        <v>8.141563296220751E-2</v>
      </c>
      <c r="AA82" s="2">
        <v>0.52366324543534304</v>
      </c>
      <c r="AB82" s="2">
        <v>0.78333333333333333</v>
      </c>
      <c r="AC82" s="2">
        <v>0.68541666666666667</v>
      </c>
      <c r="AD82" s="2">
        <v>0.76944444444444449</v>
      </c>
      <c r="AE82" s="2">
        <v>9.0740740740740788E-2</v>
      </c>
      <c r="AF82" s="2">
        <v>0.76180555555555562</v>
      </c>
      <c r="AG82" s="2">
        <v>-1.0693937105395819E-2</v>
      </c>
      <c r="AH82" s="2">
        <v>0.27536934338922142</v>
      </c>
      <c r="AI82" s="2">
        <v>0.41835990933148992</v>
      </c>
      <c r="AJ82" s="2">
        <v>0.2276784385384385</v>
      </c>
      <c r="AK82" s="2">
        <v>-0.2034418022528163</v>
      </c>
      <c r="AL82">
        <v>2</v>
      </c>
      <c r="AM82">
        <v>0</v>
      </c>
    </row>
    <row r="83" spans="1:39" x14ac:dyDescent="0.3">
      <c r="A83">
        <v>118</v>
      </c>
      <c r="B83" t="s">
        <v>39</v>
      </c>
      <c r="C83" t="s">
        <v>40</v>
      </c>
      <c r="D83">
        <v>81</v>
      </c>
      <c r="E83" t="s">
        <v>41</v>
      </c>
      <c r="F83" s="2">
        <v>0.28768518518518521</v>
      </c>
      <c r="G83" s="2">
        <v>0.76522015813709376</v>
      </c>
      <c r="H83" s="2">
        <v>0.62857142857142856</v>
      </c>
      <c r="I83" s="2">
        <v>0.44160465025898971</v>
      </c>
      <c r="J83" s="2">
        <v>-7.9129218982408176</v>
      </c>
      <c r="K83" s="2">
        <v>0.96153846153846156</v>
      </c>
      <c r="L83" s="2">
        <v>-0.60525028566706163</v>
      </c>
      <c r="M83" s="2">
        <v>-0.42076117018204567</v>
      </c>
      <c r="N83" s="2">
        <v>1.5210777644636041E-2</v>
      </c>
      <c r="O83" s="2">
        <v>-7.5376884422110532E-2</v>
      </c>
      <c r="P83" s="2">
        <v>0.1047970132725151</v>
      </c>
      <c r="Q83" s="2">
        <v>0.68880432502997402</v>
      </c>
      <c r="R83" s="2">
        <v>0.51265929259669596</v>
      </c>
      <c r="S83" s="2">
        <v>0.43329185014997762</v>
      </c>
      <c r="T83" s="2">
        <v>0.54777566732918137</v>
      </c>
      <c r="U83" s="2">
        <v>0.54777566732918126</v>
      </c>
      <c r="V83">
        <v>0</v>
      </c>
      <c r="W83" s="2">
        <v>-0.14583333333333351</v>
      </c>
      <c r="X83" s="2">
        <v>-0.1076923076923081</v>
      </c>
      <c r="Y83" s="2">
        <v>1.224597902113062E-3</v>
      </c>
      <c r="Z83" s="2">
        <v>-8.0604350255024E-3</v>
      </c>
      <c r="AA83" s="2">
        <v>0.4679562326181817</v>
      </c>
      <c r="AB83" s="2">
        <v>0.76990740740740737</v>
      </c>
      <c r="AC83" s="2">
        <v>0.76712962962962961</v>
      </c>
      <c r="AD83" s="2">
        <v>0.7319444444444444</v>
      </c>
      <c r="AE83" s="2">
        <v>8.101851851851849E-2</v>
      </c>
      <c r="AF83" s="2">
        <v>0.46203703703703702</v>
      </c>
      <c r="AG83" s="2">
        <v>-0.25590741937494982</v>
      </c>
      <c r="AH83" s="2">
        <v>0.24008728173911439</v>
      </c>
      <c r="AI83" s="2">
        <v>0.38886178306276048</v>
      </c>
      <c r="AJ83" s="2">
        <v>0.1243472151423084</v>
      </c>
      <c r="AK83" s="2">
        <v>-0.60525028566706163</v>
      </c>
      <c r="AL83">
        <v>5</v>
      </c>
      <c r="AM83">
        <v>2</v>
      </c>
    </row>
    <row r="84" spans="1:39" x14ac:dyDescent="0.3">
      <c r="A84">
        <v>118</v>
      </c>
      <c r="B84" t="s">
        <v>39</v>
      </c>
      <c r="C84" t="s">
        <v>40</v>
      </c>
      <c r="D84">
        <v>82</v>
      </c>
      <c r="E84" t="s">
        <v>41</v>
      </c>
      <c r="F84" s="2">
        <v>0.26171296296296298</v>
      </c>
      <c r="G84" s="2">
        <v>0.8596197095301461</v>
      </c>
      <c r="H84" s="2">
        <v>0.48648648648648651</v>
      </c>
      <c r="I84" s="2">
        <v>0.49484107430422569</v>
      </c>
      <c r="J84" s="2">
        <v>-7.5605366590818051</v>
      </c>
      <c r="K84" s="2">
        <v>0.92307692307692313</v>
      </c>
      <c r="L84" s="2">
        <v>0.36043906810035892</v>
      </c>
      <c r="M84" s="2">
        <v>0.31124207333884751</v>
      </c>
      <c r="N84" s="2">
        <v>1.3406194840631561E-2</v>
      </c>
      <c r="O84" s="2">
        <v>0.25938566552901021</v>
      </c>
      <c r="P84" s="2">
        <v>-1.918323911864514E-2</v>
      </c>
      <c r="Q84" s="2">
        <v>0.87665662409650236</v>
      </c>
      <c r="R84" s="2">
        <v>0.45809680038336859</v>
      </c>
      <c r="S84" s="2">
        <v>3.5272878766838073E-2</v>
      </c>
      <c r="T84" s="2">
        <v>0.51864708859664177</v>
      </c>
      <c r="U84" s="2">
        <v>0.51864708859664166</v>
      </c>
      <c r="V84">
        <v>0</v>
      </c>
      <c r="W84" s="2">
        <v>3.5714285714285907E-2</v>
      </c>
      <c r="X84" s="2">
        <v>2.262443438914008E-2</v>
      </c>
      <c r="Y84" s="2">
        <v>-8.3833425508329385E-3</v>
      </c>
      <c r="Z84" s="2">
        <v>2.6267467525786421E-2</v>
      </c>
      <c r="AA84" s="2">
        <v>0.44218284371650979</v>
      </c>
      <c r="AB84" s="2">
        <v>0.69305555555555554</v>
      </c>
      <c r="AC84" s="2">
        <v>0.89027777777777772</v>
      </c>
      <c r="AD84" s="2">
        <v>0.78333333333333333</v>
      </c>
      <c r="AE84" s="2">
        <v>7.6851851851851838E-2</v>
      </c>
      <c r="AF84" s="2">
        <v>0.62847222222222221</v>
      </c>
      <c r="AG84" s="2">
        <v>0.14600397230852649</v>
      </c>
      <c r="AH84" s="2">
        <v>0.23075022599241041</v>
      </c>
      <c r="AI84" s="2">
        <v>0.37643612210889488</v>
      </c>
      <c r="AJ84" s="2">
        <v>0.25106344013661058</v>
      </c>
      <c r="AK84" s="2">
        <v>-1.918323911864514E-2</v>
      </c>
      <c r="AL84">
        <v>0</v>
      </c>
      <c r="AM84">
        <v>0</v>
      </c>
    </row>
    <row r="85" spans="1:39" x14ac:dyDescent="0.3">
      <c r="A85">
        <v>118</v>
      </c>
      <c r="B85" t="s">
        <v>39</v>
      </c>
      <c r="C85" t="s">
        <v>40</v>
      </c>
      <c r="D85">
        <v>83</v>
      </c>
      <c r="E85" t="s">
        <v>41</v>
      </c>
      <c r="F85" s="2">
        <v>0.29125000000000001</v>
      </c>
      <c r="G85" s="2">
        <v>0.66043142739003391</v>
      </c>
      <c r="H85" s="2">
        <v>0.9</v>
      </c>
      <c r="I85" s="2">
        <v>0.2582170310594461</v>
      </c>
      <c r="J85" s="2">
        <v>-5.5181599339809244</v>
      </c>
      <c r="K85">
        <v>1</v>
      </c>
      <c r="L85" s="2">
        <v>9.5118588804264964E-2</v>
      </c>
      <c r="M85" s="2">
        <v>5.5368738404452778E-2</v>
      </c>
      <c r="N85" s="2">
        <v>8.2434444722419037E-2</v>
      </c>
      <c r="O85" s="2">
        <v>-5.7142857142858756E-3</v>
      </c>
      <c r="P85" s="2">
        <v>-0.62136564800012506</v>
      </c>
      <c r="Q85" s="2">
        <v>0.68344069664664975</v>
      </c>
      <c r="R85" s="2">
        <v>0.28803420375461569</v>
      </c>
      <c r="S85" s="2">
        <v>0.26303553636665561</v>
      </c>
      <c r="T85" s="2">
        <v>0.44618687625650127</v>
      </c>
      <c r="U85" s="2">
        <v>0.44618687625650127</v>
      </c>
      <c r="V85" s="2">
        <v>0.1249999999999999</v>
      </c>
      <c r="W85" s="2">
        <v>9.1911764705882235E-2</v>
      </c>
      <c r="X85" s="2">
        <v>0.10714285714285721</v>
      </c>
      <c r="Y85" s="2">
        <v>5.3434704481132883E-2</v>
      </c>
      <c r="Z85" s="2">
        <v>-3.2857601284567217E-2</v>
      </c>
      <c r="AA85" s="2">
        <v>0.3349797905682862</v>
      </c>
      <c r="AB85" s="2">
        <v>0.84768518518518521</v>
      </c>
      <c r="AC85" s="2">
        <v>0.30740740740740752</v>
      </c>
      <c r="AD85" s="2">
        <v>0.50185185185185188</v>
      </c>
      <c r="AE85" s="2">
        <v>5.2777777777777812E-2</v>
      </c>
      <c r="AF85" s="2">
        <v>0.22268518518518521</v>
      </c>
      <c r="AG85" s="2">
        <v>9.4908389811491412E-2</v>
      </c>
      <c r="AH85" s="2">
        <v>0.10618566460815169</v>
      </c>
      <c r="AI85" s="2">
        <v>0.2986239854491804</v>
      </c>
      <c r="AJ85" s="2">
        <v>0.16657267995627451</v>
      </c>
      <c r="AK85" s="2">
        <v>-0.62136564800012506</v>
      </c>
      <c r="AL85">
        <v>2</v>
      </c>
      <c r="AM85">
        <v>1</v>
      </c>
    </row>
    <row r="86" spans="1:39" x14ac:dyDescent="0.3">
      <c r="A86">
        <v>118</v>
      </c>
      <c r="B86" t="s">
        <v>39</v>
      </c>
      <c r="C86" t="s">
        <v>40</v>
      </c>
      <c r="D86">
        <v>84</v>
      </c>
      <c r="E86" t="s">
        <v>41</v>
      </c>
      <c r="F86" s="2">
        <v>0.28402777777777782</v>
      </c>
      <c r="G86" s="2">
        <v>0.67659837714243287</v>
      </c>
      <c r="H86" s="2">
        <v>0.78947368421052633</v>
      </c>
      <c r="I86" s="2">
        <v>0.4055600005601564</v>
      </c>
      <c r="J86" s="2">
        <v>-5.1228737302919312</v>
      </c>
      <c r="K86" s="2">
        <v>0.96875</v>
      </c>
      <c r="L86" s="2">
        <v>0.1802291809684741</v>
      </c>
      <c r="M86" s="2">
        <v>0.12899350477900359</v>
      </c>
      <c r="N86" s="2">
        <v>-7.7444043789081437E-4</v>
      </c>
      <c r="O86" s="2">
        <v>-0.12037037037037029</v>
      </c>
      <c r="P86" s="2">
        <v>-0.44038473456768762</v>
      </c>
      <c r="Q86" s="2">
        <v>0.67949864029209284</v>
      </c>
      <c r="R86" s="2">
        <v>8.6051782889192796E-2</v>
      </c>
      <c r="S86" s="2">
        <v>0.1077384298294919</v>
      </c>
      <c r="T86" s="2">
        <v>0.43734811636482063</v>
      </c>
      <c r="U86" s="2">
        <v>0.43734811636482041</v>
      </c>
      <c r="V86" s="2">
        <v>-0.33333333333333331</v>
      </c>
      <c r="W86" s="2">
        <v>-0.1550802139037433</v>
      </c>
      <c r="X86" s="2">
        <v>-0.21568627450980349</v>
      </c>
      <c r="Y86" s="2">
        <v>-3.4425295308425793E-2</v>
      </c>
      <c r="Z86" s="2">
        <v>1.8652431663477891E-2</v>
      </c>
      <c r="AA86" s="2">
        <v>0.32735081335121491</v>
      </c>
      <c r="AB86" s="2">
        <v>0.83333333333333337</v>
      </c>
      <c r="AC86" s="2">
        <v>0.52384259259259258</v>
      </c>
      <c r="AD86" s="2">
        <v>0.69027777777777777</v>
      </c>
      <c r="AE86" s="2">
        <v>4.861111111111116E-2</v>
      </c>
      <c r="AF86" s="2">
        <v>0.44814814814814818</v>
      </c>
      <c r="AG86" s="2">
        <v>-7.897542719988046E-2</v>
      </c>
      <c r="AH86" s="2">
        <v>3.9619144618057593E-2</v>
      </c>
      <c r="AI86" s="2">
        <v>0.30517486943608352</v>
      </c>
      <c r="AJ86" s="2">
        <v>8.8606195618086858E-2</v>
      </c>
      <c r="AK86" s="2">
        <v>-0.44038473456768762</v>
      </c>
      <c r="AL86">
        <v>6</v>
      </c>
      <c r="AM86">
        <v>2</v>
      </c>
    </row>
    <row r="87" spans="1:39" x14ac:dyDescent="0.3">
      <c r="A87">
        <v>118</v>
      </c>
      <c r="B87" t="s">
        <v>39</v>
      </c>
      <c r="C87" t="s">
        <v>40</v>
      </c>
      <c r="D87">
        <v>85</v>
      </c>
      <c r="E87" t="s">
        <v>41</v>
      </c>
      <c r="F87" s="2">
        <v>0.24712962962962959</v>
      </c>
      <c r="G87" s="2">
        <v>0.8564260199597703</v>
      </c>
      <c r="H87" s="2">
        <v>0.84210526315789469</v>
      </c>
      <c r="I87" s="2">
        <v>0.39055749629118952</v>
      </c>
      <c r="J87" s="2">
        <v>-5.8271368167063207</v>
      </c>
      <c r="K87" s="2">
        <v>0.96875</v>
      </c>
      <c r="L87" s="2">
        <v>-1.169852545960933E-3</v>
      </c>
      <c r="M87" s="2">
        <v>-8.7616822429877593E-4</v>
      </c>
      <c r="N87" s="2">
        <v>7.8765966071228672E-3</v>
      </c>
      <c r="O87" s="2">
        <v>-3.3557046979865772E-2</v>
      </c>
      <c r="P87" s="2">
        <v>-0.39408023509175022</v>
      </c>
      <c r="Q87" s="2">
        <v>0.55516489071570396</v>
      </c>
      <c r="R87" s="2">
        <v>0.58011697637212045</v>
      </c>
      <c r="S87" s="2">
        <v>-0.4602597402597407</v>
      </c>
      <c r="T87" s="2">
        <v>0.46665424702391239</v>
      </c>
      <c r="U87" s="2">
        <v>0.46665424702391239</v>
      </c>
      <c r="V87">
        <v>0</v>
      </c>
      <c r="W87">
        <v>0</v>
      </c>
      <c r="X87">
        <v>0</v>
      </c>
      <c r="Y87" s="2">
        <v>5.5885328555740467E-3</v>
      </c>
      <c r="Z87" s="2">
        <v>1.3223137288090679E-2</v>
      </c>
      <c r="AA87" s="2">
        <v>0.35651600930693039</v>
      </c>
      <c r="AB87" s="2">
        <v>0.6962962962962963</v>
      </c>
      <c r="AC87" s="2">
        <v>0.43356481481481479</v>
      </c>
      <c r="AD87" s="2">
        <v>0.66388888888888886</v>
      </c>
      <c r="AE87" s="2">
        <v>5.4629629629629577E-2</v>
      </c>
      <c r="AF87" s="2">
        <v>0.44814814814814818</v>
      </c>
      <c r="AG87" s="2">
        <v>-4.0920415405194181E-4</v>
      </c>
      <c r="AH87" s="2">
        <v>3.7264282031309243E-2</v>
      </c>
      <c r="AI87" s="2">
        <v>0.32576191016071149</v>
      </c>
      <c r="AJ87" s="2">
        <v>0.1208723293459896</v>
      </c>
      <c r="AK87" s="2">
        <v>-0.4602597402597407</v>
      </c>
      <c r="AL87">
        <v>3</v>
      </c>
      <c r="AM87">
        <v>2</v>
      </c>
    </row>
    <row r="88" spans="1:39" x14ac:dyDescent="0.3">
      <c r="A88">
        <v>118</v>
      </c>
      <c r="B88" t="s">
        <v>39</v>
      </c>
      <c r="C88" t="s">
        <v>40</v>
      </c>
      <c r="D88">
        <v>86</v>
      </c>
      <c r="E88" t="s">
        <v>41</v>
      </c>
      <c r="F88" s="2">
        <v>0.35050925925925919</v>
      </c>
      <c r="G88" s="2">
        <v>0.44697192790402579</v>
      </c>
      <c r="H88" s="2">
        <v>0.90909090909090906</v>
      </c>
      <c r="I88" s="2">
        <v>0.31256164811840248</v>
      </c>
      <c r="J88" s="2">
        <v>-8.580961149316698</v>
      </c>
      <c r="K88" s="2">
        <v>0.88461538461538458</v>
      </c>
      <c r="L88" s="2">
        <v>8.4840115281697905E-3</v>
      </c>
      <c r="M88" s="2">
        <v>6.6801619433210337E-3</v>
      </c>
      <c r="N88" s="2">
        <v>8.2132600828106455E-3</v>
      </c>
      <c r="O88" s="2">
        <v>0.117948717948718</v>
      </c>
      <c r="P88" s="2">
        <v>0.29832910660526729</v>
      </c>
      <c r="Q88" s="2">
        <v>0.79953228160518253</v>
      </c>
      <c r="R88" s="2">
        <v>0.77071543768440198</v>
      </c>
      <c r="S88" s="2">
        <v>-1.8734948292959481E-2</v>
      </c>
      <c r="T88" s="2">
        <v>0.50823445937774114</v>
      </c>
      <c r="U88" s="2">
        <v>0.50823445937774103</v>
      </c>
      <c r="V88" s="2">
        <v>-0.33333333333333348</v>
      </c>
      <c r="W88" s="2">
        <v>-0.1666666666666666</v>
      </c>
      <c r="X88" s="2">
        <v>-0.22222222222222179</v>
      </c>
      <c r="Y88" s="2">
        <v>2.364707103791535E-2</v>
      </c>
      <c r="Z88" s="2">
        <v>-1.211287058069851E-2</v>
      </c>
      <c r="AA88" s="2">
        <v>0.45222649239046753</v>
      </c>
      <c r="AB88" s="2">
        <v>0.95231481481481484</v>
      </c>
      <c r="AC88" s="2">
        <v>0.28032407407407411</v>
      </c>
      <c r="AD88" s="2">
        <v>0.5712962962962963</v>
      </c>
      <c r="AE88" s="2">
        <v>9.259259259259256E-2</v>
      </c>
      <c r="AF88" s="2">
        <v>0.719675925925926</v>
      </c>
      <c r="AG88" s="2">
        <v>-0.14141160975014619</v>
      </c>
      <c r="AH88" s="2">
        <v>0.2856644180959052</v>
      </c>
      <c r="AI88" s="2">
        <v>0.36414563514131282</v>
      </c>
      <c r="AJ88" s="2">
        <v>0.16946614782902389</v>
      </c>
      <c r="AK88" s="2">
        <v>-0.33333333333333348</v>
      </c>
      <c r="AL88">
        <v>3</v>
      </c>
      <c r="AM88">
        <v>1</v>
      </c>
    </row>
    <row r="89" spans="1:39" x14ac:dyDescent="0.3">
      <c r="A89">
        <v>118</v>
      </c>
      <c r="B89" t="s">
        <v>39</v>
      </c>
      <c r="C89" t="s">
        <v>40</v>
      </c>
      <c r="D89">
        <v>87</v>
      </c>
      <c r="E89" t="s">
        <v>41</v>
      </c>
      <c r="F89" s="2">
        <v>0.460787037037037</v>
      </c>
      <c r="G89" s="2">
        <v>0.45089369363361442</v>
      </c>
      <c r="H89" s="2">
        <v>0.75</v>
      </c>
      <c r="I89" s="2">
        <v>0.77861957368771628</v>
      </c>
      <c r="J89" s="2">
        <v>-17.00352132174492</v>
      </c>
      <c r="K89" s="2">
        <v>0.91666666666666674</v>
      </c>
      <c r="L89" s="2">
        <v>0.14148207305283389</v>
      </c>
      <c r="M89" s="2">
        <v>0.1306376360808697</v>
      </c>
      <c r="N89" s="2">
        <v>4.7091777415938681E-2</v>
      </c>
      <c r="O89" s="2">
        <v>7.2992700729925548E-3</v>
      </c>
      <c r="P89" s="2">
        <v>0.73175524239841971</v>
      </c>
      <c r="Q89" s="2">
        <v>0.73121535569803253</v>
      </c>
      <c r="R89" s="2">
        <v>0.52405580654698536</v>
      </c>
      <c r="S89" s="2">
        <v>-2.9526462395543421E-2</v>
      </c>
      <c r="T89" s="2">
        <v>0.7496224608615889</v>
      </c>
      <c r="U89" s="2">
        <v>0.74962246086158868</v>
      </c>
      <c r="V89" s="2">
        <v>0.50000000000000033</v>
      </c>
      <c r="W89" s="2">
        <v>0.33333333333333309</v>
      </c>
      <c r="X89" s="2">
        <v>0.40000000000000052</v>
      </c>
      <c r="Y89" s="2">
        <v>0.1298715299333526</v>
      </c>
      <c r="Z89" s="2">
        <v>0.33979666084524618</v>
      </c>
      <c r="AA89" s="2">
        <v>0.9252855537741993</v>
      </c>
      <c r="AB89" s="2">
        <v>0.95046296296296295</v>
      </c>
      <c r="AC89" s="2">
        <v>0.59652777777777777</v>
      </c>
      <c r="AD89" s="2">
        <v>0.97453703703703709</v>
      </c>
      <c r="AE89" s="2">
        <v>0.25092592592592589</v>
      </c>
      <c r="AF89" s="2">
        <v>0.6435185185185186</v>
      </c>
      <c r="AG89" s="2">
        <v>0.30109060849340752</v>
      </c>
      <c r="AH89" s="2">
        <v>0.30596607423859679</v>
      </c>
      <c r="AI89" s="2">
        <v>0.69108178408565579</v>
      </c>
      <c r="AJ89" s="2">
        <v>0.43271282227255342</v>
      </c>
      <c r="AK89" s="2">
        <v>-2.9526462395543421E-2</v>
      </c>
      <c r="AL89">
        <v>1</v>
      </c>
      <c r="AM89">
        <v>0</v>
      </c>
    </row>
    <row r="90" spans="1:39" x14ac:dyDescent="0.3">
      <c r="A90">
        <v>118</v>
      </c>
      <c r="B90" t="s">
        <v>39</v>
      </c>
      <c r="C90" t="s">
        <v>40</v>
      </c>
      <c r="D90">
        <v>88</v>
      </c>
      <c r="E90" t="s">
        <v>41</v>
      </c>
      <c r="F90" s="2">
        <v>0.43671296296296302</v>
      </c>
      <c r="G90" s="2">
        <v>0.4396768827138941</v>
      </c>
      <c r="H90" s="2">
        <v>0.51428571428571423</v>
      </c>
      <c r="I90" s="2">
        <v>0.62348484512623659</v>
      </c>
      <c r="J90" s="2">
        <v>-15.869229931724441</v>
      </c>
      <c r="K90" s="2">
        <v>0.83333333333333326</v>
      </c>
      <c r="L90" s="2">
        <v>-1.7692738330518749E-3</v>
      </c>
      <c r="M90" s="2">
        <v>-1.446226663160586E-3</v>
      </c>
      <c r="N90" s="2">
        <v>0.2405153501380812</v>
      </c>
      <c r="O90" s="2">
        <v>-0.19444444444444389</v>
      </c>
      <c r="P90" s="2">
        <v>0.69742194948392933</v>
      </c>
      <c r="Q90" s="2">
        <v>0.73151661865284467</v>
      </c>
      <c r="R90" s="2">
        <v>0.48059093342537113</v>
      </c>
      <c r="S90" s="2">
        <v>-7.5012224938875338</v>
      </c>
      <c r="T90" s="2">
        <v>0.75248914200867356</v>
      </c>
      <c r="U90" s="2">
        <v>0.75248914200867356</v>
      </c>
      <c r="V90" s="2">
        <v>0.66666666666666652</v>
      </c>
      <c r="W90" s="2">
        <v>0.39999999999999991</v>
      </c>
      <c r="X90" s="2">
        <v>0.49999999999999978</v>
      </c>
      <c r="Y90" s="2">
        <v>0.14546081684583431</v>
      </c>
      <c r="Z90" s="2">
        <v>0.1545579517458705</v>
      </c>
      <c r="AA90" s="2">
        <v>0.8711692181945152</v>
      </c>
      <c r="AB90" s="2">
        <v>0.9555555555555556</v>
      </c>
      <c r="AC90" s="2">
        <v>0.87523148148148144</v>
      </c>
      <c r="AD90" s="2">
        <v>0.8842592592592593</v>
      </c>
      <c r="AE90" s="2">
        <v>0.2143518518518519</v>
      </c>
      <c r="AF90" s="2">
        <v>0.81064814814814812</v>
      </c>
      <c r="AG90" s="2">
        <v>0.31269023323409068</v>
      </c>
      <c r="AH90" s="2">
        <v>-0.77145160996941675</v>
      </c>
      <c r="AI90" s="2">
        <v>0.63267636348943324</v>
      </c>
      <c r="AJ90" s="2">
        <v>5.7971662251369072E-2</v>
      </c>
      <c r="AK90" s="2">
        <v>-7.5012224938875338</v>
      </c>
      <c r="AL90">
        <v>2</v>
      </c>
      <c r="AM90">
        <v>1</v>
      </c>
    </row>
    <row r="91" spans="1:39" x14ac:dyDescent="0.3">
      <c r="A91">
        <v>118</v>
      </c>
      <c r="B91" t="s">
        <v>39</v>
      </c>
      <c r="C91" t="s">
        <v>40</v>
      </c>
      <c r="D91">
        <v>89</v>
      </c>
      <c r="E91" t="s">
        <v>41</v>
      </c>
      <c r="F91" s="2">
        <v>0.45453703703703702</v>
      </c>
      <c r="G91" s="2">
        <v>0.15206231336832249</v>
      </c>
      <c r="H91" s="2">
        <v>0.74285714285714288</v>
      </c>
      <c r="I91" s="2">
        <v>0.63547551192347673</v>
      </c>
      <c r="J91" s="2">
        <v>-16.029242158870829</v>
      </c>
      <c r="K91" s="2">
        <v>0.88461538461538458</v>
      </c>
      <c r="L91" s="2">
        <v>-0.41977064479363801</v>
      </c>
      <c r="M91" s="2">
        <v>-0.30773667892421919</v>
      </c>
      <c r="N91" s="2">
        <v>0.1230475316597824</v>
      </c>
      <c r="O91" s="2">
        <v>0.14102564102564091</v>
      </c>
      <c r="P91" s="2">
        <v>0.68870515733363269</v>
      </c>
      <c r="Q91" s="2">
        <v>0.7937371394719609</v>
      </c>
      <c r="R91" s="2">
        <v>0.55446660536829628</v>
      </c>
      <c r="S91" s="2">
        <v>0.81734778982485412</v>
      </c>
      <c r="T91" s="2">
        <v>0.75602783902159898</v>
      </c>
      <c r="U91" s="2">
        <v>0.75602783902159909</v>
      </c>
      <c r="V91" s="2">
        <v>0.74999999999999989</v>
      </c>
      <c r="W91" s="2">
        <v>0.33035714285714279</v>
      </c>
      <c r="X91" s="2">
        <v>0.47402597402597402</v>
      </c>
      <c r="Y91" s="2">
        <v>5.9833213626357379E-2</v>
      </c>
      <c r="Z91" s="2">
        <v>0.1777444718838681</v>
      </c>
      <c r="AA91" s="2">
        <v>0.87271948397020316</v>
      </c>
      <c r="AB91" s="2">
        <v>0.99768518518518523</v>
      </c>
      <c r="AC91" s="2">
        <v>0.60763888888888884</v>
      </c>
      <c r="AD91" s="2">
        <v>0.89351851851851849</v>
      </c>
      <c r="AE91" s="2">
        <v>0.22175925925925921</v>
      </c>
      <c r="AF91" s="2">
        <v>0.719675925925926</v>
      </c>
      <c r="AG91" s="2">
        <v>0.16537515863305191</v>
      </c>
      <c r="AH91" s="2">
        <v>0.45402329690150361</v>
      </c>
      <c r="AI91" s="2">
        <v>0.64062990847431733</v>
      </c>
      <c r="AJ91" s="2">
        <v>0.4200094546696243</v>
      </c>
      <c r="AK91" s="2">
        <v>-0.41977064479363801</v>
      </c>
      <c r="AL91">
        <v>2</v>
      </c>
      <c r="AM91">
        <v>2</v>
      </c>
    </row>
    <row r="92" spans="1:39" x14ac:dyDescent="0.3">
      <c r="A92">
        <v>118</v>
      </c>
      <c r="B92" t="s">
        <v>39</v>
      </c>
      <c r="C92" t="s">
        <v>40</v>
      </c>
      <c r="D92">
        <v>90</v>
      </c>
      <c r="E92" t="s">
        <v>41</v>
      </c>
      <c r="F92" s="2">
        <v>0.56724537037037026</v>
      </c>
      <c r="G92" s="2">
        <v>0.99720440183103742</v>
      </c>
      <c r="H92" s="2">
        <v>0.96</v>
      </c>
      <c r="I92" s="2">
        <v>6.5309794276412814E-2</v>
      </c>
      <c r="J92" s="2">
        <v>-23.580152477319029</v>
      </c>
      <c r="K92">
        <v>1</v>
      </c>
      <c r="L92">
        <v>0</v>
      </c>
      <c r="M92">
        <v>0</v>
      </c>
      <c r="N92">
        <v>0</v>
      </c>
      <c r="O92">
        <v>0</v>
      </c>
      <c r="P92" s="2">
        <v>0.85776491601978955</v>
      </c>
      <c r="Q92" s="2">
        <v>0.85366186847550429</v>
      </c>
      <c r="R92" s="2">
        <v>0.85181372749770989</v>
      </c>
      <c r="S92">
        <v>0</v>
      </c>
      <c r="T92" s="2">
        <v>0.8525715300525647</v>
      </c>
      <c r="U92" s="2">
        <v>0.85257153005256459</v>
      </c>
      <c r="V92">
        <v>0</v>
      </c>
      <c r="W92">
        <v>0</v>
      </c>
      <c r="X92">
        <v>0</v>
      </c>
      <c r="Y92">
        <v>0</v>
      </c>
      <c r="Z92">
        <v>0</v>
      </c>
      <c r="AA92" s="2">
        <v>1.069735452698541</v>
      </c>
      <c r="AB92" s="2">
        <v>9.0277777777777457E-3</v>
      </c>
      <c r="AC92" s="2">
        <v>7.6157407407407396E-2</v>
      </c>
      <c r="AD92" s="2">
        <v>1.2962962962962961E-2</v>
      </c>
      <c r="AE92" s="2">
        <v>0.80648148148148147</v>
      </c>
      <c r="AF92" s="2">
        <v>0.22268518518518521</v>
      </c>
      <c r="AG92">
        <v>0</v>
      </c>
      <c r="AH92" s="2">
        <v>0.36617721599900049</v>
      </c>
      <c r="AI92" s="2">
        <v>0.6937196282009177</v>
      </c>
      <c r="AJ92" s="2">
        <v>0.35329894806663942</v>
      </c>
      <c r="AK92">
        <v>0</v>
      </c>
      <c r="AL92">
        <v>0</v>
      </c>
      <c r="AM92">
        <v>0</v>
      </c>
    </row>
    <row r="93" spans="1:39" x14ac:dyDescent="0.3">
      <c r="A93">
        <v>118</v>
      </c>
      <c r="B93" t="s">
        <v>39</v>
      </c>
      <c r="C93" t="s">
        <v>40</v>
      </c>
      <c r="D93">
        <v>91</v>
      </c>
      <c r="E93" t="s">
        <v>41</v>
      </c>
      <c r="F93" s="2">
        <v>0.64263888888888887</v>
      </c>
      <c r="G93" s="2">
        <v>0.99198508231313853</v>
      </c>
      <c r="H93" s="2">
        <v>0.41666666666666669</v>
      </c>
      <c r="I93" s="2">
        <v>0.19738652442771759</v>
      </c>
      <c r="J93" s="2">
        <v>-23.72881458667726</v>
      </c>
      <c r="K93">
        <v>1</v>
      </c>
      <c r="L93">
        <v>0</v>
      </c>
      <c r="M93">
        <v>0</v>
      </c>
      <c r="N93">
        <v>0</v>
      </c>
      <c r="O93">
        <v>0</v>
      </c>
      <c r="P93" s="2">
        <v>0.84687091280886739</v>
      </c>
      <c r="Q93" s="2">
        <v>0.84479951785894125</v>
      </c>
      <c r="R93" s="2">
        <v>0.84184014699873677</v>
      </c>
      <c r="S93">
        <v>0</v>
      </c>
      <c r="T93" s="2">
        <v>0.84104606731146359</v>
      </c>
      <c r="U93" s="2">
        <v>0.84104606731146359</v>
      </c>
      <c r="V93">
        <v>0</v>
      </c>
      <c r="W93">
        <v>0</v>
      </c>
      <c r="X93">
        <v>0</v>
      </c>
      <c r="Y93">
        <v>0</v>
      </c>
      <c r="Z93">
        <v>0</v>
      </c>
      <c r="AA93" s="2">
        <v>1.04437312612051</v>
      </c>
      <c r="AB93" s="2">
        <v>0.187962962962963</v>
      </c>
      <c r="AC93" s="2">
        <v>0.91759259259259263</v>
      </c>
      <c r="AD93" s="2">
        <v>0.31527777777777782</v>
      </c>
      <c r="AE93" s="2">
        <v>0.83750000000000002</v>
      </c>
      <c r="AF93" s="2">
        <v>0.22268518518518521</v>
      </c>
      <c r="AG93">
        <v>0</v>
      </c>
      <c r="AH93" s="2">
        <v>0.36193008252379222</v>
      </c>
      <c r="AI93" s="2">
        <v>0.68161631518585919</v>
      </c>
      <c r="AJ93" s="2">
        <v>0.34784879923655049</v>
      </c>
      <c r="AK93">
        <v>0</v>
      </c>
      <c r="AL93">
        <v>0</v>
      </c>
      <c r="AM93">
        <v>0</v>
      </c>
    </row>
    <row r="94" spans="1:39" x14ac:dyDescent="0.3">
      <c r="A94">
        <v>118</v>
      </c>
      <c r="B94" t="s">
        <v>39</v>
      </c>
      <c r="C94" t="s">
        <v>40</v>
      </c>
      <c r="D94">
        <v>92</v>
      </c>
      <c r="E94" t="s">
        <v>41</v>
      </c>
      <c r="F94" s="2">
        <v>0.48675925925925922</v>
      </c>
      <c r="G94" s="2">
        <v>0.99441233310241606</v>
      </c>
      <c r="H94" s="2">
        <v>0.76923076923076927</v>
      </c>
      <c r="I94" s="2">
        <v>0.39461356571972228</v>
      </c>
      <c r="J94" s="2">
        <v>-22.38588897565872</v>
      </c>
      <c r="K94">
        <v>1</v>
      </c>
      <c r="L94">
        <v>0</v>
      </c>
      <c r="M94">
        <v>0</v>
      </c>
      <c r="N94">
        <v>0</v>
      </c>
      <c r="O94">
        <v>0</v>
      </c>
      <c r="P94" s="2">
        <v>0.85793571726613882</v>
      </c>
      <c r="Q94" s="2">
        <v>0.85559038600451587</v>
      </c>
      <c r="R94" s="2">
        <v>0.85051578173585218</v>
      </c>
      <c r="S94">
        <v>0</v>
      </c>
      <c r="T94" s="2">
        <v>0.85458928231481757</v>
      </c>
      <c r="U94" s="2">
        <v>0.85458928231481757</v>
      </c>
      <c r="V94">
        <v>0</v>
      </c>
      <c r="W94">
        <v>0</v>
      </c>
      <c r="X94">
        <v>0</v>
      </c>
      <c r="Y94">
        <v>0</v>
      </c>
      <c r="Z94">
        <v>0</v>
      </c>
      <c r="AA94" s="2">
        <v>1.078937911797367</v>
      </c>
      <c r="AB94" s="2">
        <v>9.722222222222221E-2</v>
      </c>
      <c r="AC94" s="2">
        <v>0.56527777777777777</v>
      </c>
      <c r="AD94" s="2">
        <v>0.67083333333333328</v>
      </c>
      <c r="AE94" s="2">
        <v>0.65370370370370368</v>
      </c>
      <c r="AF94" s="2">
        <v>0.22268518518518521</v>
      </c>
      <c r="AG94">
        <v>0</v>
      </c>
      <c r="AH94" s="2">
        <v>0.36629169785807242</v>
      </c>
      <c r="AI94" s="2">
        <v>0.69702911910675058</v>
      </c>
      <c r="AJ94" s="2">
        <v>0.35444027232160757</v>
      </c>
      <c r="AK94">
        <v>0</v>
      </c>
      <c r="AL94">
        <v>0</v>
      </c>
      <c r="AM94">
        <v>0</v>
      </c>
    </row>
    <row r="95" spans="1:39" x14ac:dyDescent="0.3">
      <c r="A95">
        <v>118</v>
      </c>
      <c r="B95" t="s">
        <v>39</v>
      </c>
      <c r="C95" t="s">
        <v>40</v>
      </c>
      <c r="D95">
        <v>93</v>
      </c>
      <c r="E95" t="s">
        <v>41</v>
      </c>
      <c r="F95" s="2">
        <v>0.63296296296296284</v>
      </c>
      <c r="G95" s="2">
        <v>0.99447039815368443</v>
      </c>
      <c r="H95" s="2">
        <v>0.69230769230769229</v>
      </c>
      <c r="I95" s="2">
        <v>5.5124401857688923E-2</v>
      </c>
      <c r="J95" s="2">
        <v>-24.020803107607431</v>
      </c>
      <c r="K95">
        <v>1</v>
      </c>
      <c r="L95">
        <v>0</v>
      </c>
      <c r="M95">
        <v>0</v>
      </c>
      <c r="N95">
        <v>0</v>
      </c>
      <c r="O95">
        <v>0</v>
      </c>
      <c r="P95" s="2">
        <v>0.85008522398683606</v>
      </c>
      <c r="Q95" s="2">
        <v>0.84237602079467244</v>
      </c>
      <c r="R95" s="2">
        <v>0.8424805955306095</v>
      </c>
      <c r="S95">
        <v>0</v>
      </c>
      <c r="T95" s="2">
        <v>0.84047552538777925</v>
      </c>
      <c r="U95" s="2">
        <v>0.84047552538777937</v>
      </c>
      <c r="V95">
        <v>0</v>
      </c>
      <c r="W95">
        <v>0</v>
      </c>
      <c r="X95">
        <v>0</v>
      </c>
      <c r="Y95">
        <v>0</v>
      </c>
      <c r="Z95">
        <v>0</v>
      </c>
      <c r="AA95" s="2">
        <v>1.0549736058163239</v>
      </c>
      <c r="AB95" s="2">
        <v>8.9814814814814792E-2</v>
      </c>
      <c r="AC95" s="2">
        <v>0.69861111111111107</v>
      </c>
      <c r="AD95" s="2">
        <v>8.3333333333333332E-3</v>
      </c>
      <c r="AE95" s="2">
        <v>0.8657407407407407</v>
      </c>
      <c r="AF95" s="2">
        <v>0.22268518518518521</v>
      </c>
      <c r="AG95">
        <v>0</v>
      </c>
      <c r="AH95" s="2">
        <v>0.36213454861601679</v>
      </c>
      <c r="AI95" s="2">
        <v>0.68398116414797061</v>
      </c>
      <c r="AJ95" s="2">
        <v>0.34870523758799582</v>
      </c>
      <c r="AK95">
        <v>0</v>
      </c>
      <c r="AL95">
        <v>0</v>
      </c>
      <c r="AM95">
        <v>0</v>
      </c>
    </row>
    <row r="96" spans="1:39" x14ac:dyDescent="0.3">
      <c r="A96">
        <v>118</v>
      </c>
      <c r="B96" t="s">
        <v>39</v>
      </c>
      <c r="C96" t="s">
        <v>40</v>
      </c>
      <c r="D96">
        <v>94</v>
      </c>
      <c r="E96" t="s">
        <v>41</v>
      </c>
      <c r="F96" s="2">
        <v>0.70634259259259258</v>
      </c>
      <c r="G96" s="2">
        <v>0.99126947763873929</v>
      </c>
      <c r="H96" s="2">
        <v>0.7857142857142857</v>
      </c>
      <c r="I96" s="2">
        <v>0.1055920496412453</v>
      </c>
      <c r="J96" s="2">
        <v>-24.719286692740539</v>
      </c>
      <c r="K96">
        <v>1</v>
      </c>
      <c r="L96">
        <v>0</v>
      </c>
      <c r="M96">
        <v>0</v>
      </c>
      <c r="N96">
        <v>0</v>
      </c>
      <c r="O96">
        <v>0</v>
      </c>
      <c r="P96" s="2">
        <v>0.8430568949763565</v>
      </c>
      <c r="Q96" s="2">
        <v>0.84467107217314397</v>
      </c>
      <c r="R96" s="2">
        <v>0.8389263150269628</v>
      </c>
      <c r="S96">
        <v>0</v>
      </c>
      <c r="T96" s="2">
        <v>0.839885249733206</v>
      </c>
      <c r="U96" s="2">
        <v>0.839885249733206</v>
      </c>
      <c r="V96">
        <v>0</v>
      </c>
      <c r="W96">
        <v>0</v>
      </c>
      <c r="X96">
        <v>0</v>
      </c>
      <c r="Y96">
        <v>0</v>
      </c>
      <c r="Z96">
        <v>0</v>
      </c>
      <c r="AA96" s="2">
        <v>1.048355663689079</v>
      </c>
      <c r="AB96" s="2">
        <v>0.2166666666666667</v>
      </c>
      <c r="AC96" s="2">
        <v>0.53518518518518521</v>
      </c>
      <c r="AD96" s="2">
        <v>5.9259259259259262E-2</v>
      </c>
      <c r="AE96" s="2">
        <v>0.91620370370370374</v>
      </c>
      <c r="AF96" s="2">
        <v>0.22268518518518521</v>
      </c>
      <c r="AG96">
        <v>0</v>
      </c>
      <c r="AH96" s="2">
        <v>0.36095061173949478</v>
      </c>
      <c r="AI96" s="2">
        <v>0.68203154078887274</v>
      </c>
      <c r="AJ96" s="2">
        <v>0.34766071750945587</v>
      </c>
      <c r="AK96">
        <v>0</v>
      </c>
      <c r="AL96">
        <v>0</v>
      </c>
      <c r="AM96">
        <v>0</v>
      </c>
    </row>
    <row r="97" spans="1:39" x14ac:dyDescent="0.3">
      <c r="A97">
        <v>118</v>
      </c>
      <c r="B97" t="s">
        <v>39</v>
      </c>
      <c r="C97" t="s">
        <v>40</v>
      </c>
      <c r="D97">
        <v>95</v>
      </c>
      <c r="E97" t="s">
        <v>41</v>
      </c>
      <c r="F97" s="2">
        <v>0.70259259259259255</v>
      </c>
      <c r="G97" s="2">
        <v>0.99299700178265482</v>
      </c>
      <c r="H97" s="2">
        <v>0.84615384615384615</v>
      </c>
      <c r="I97" s="2">
        <v>9.956797177562153E-2</v>
      </c>
      <c r="J97" s="2">
        <v>-25.240758053997791</v>
      </c>
      <c r="K97">
        <v>1</v>
      </c>
      <c r="L97">
        <v>0</v>
      </c>
      <c r="M97">
        <v>0</v>
      </c>
      <c r="N97">
        <v>0</v>
      </c>
      <c r="O97">
        <v>0</v>
      </c>
      <c r="P97" s="2">
        <v>0.84292572610256633</v>
      </c>
      <c r="Q97" s="2">
        <v>0.8400409805190705</v>
      </c>
      <c r="R97" s="2">
        <v>0.84383585179189813</v>
      </c>
      <c r="S97">
        <v>0</v>
      </c>
      <c r="T97" s="2">
        <v>0.84065182981853359</v>
      </c>
      <c r="U97" s="2">
        <v>0.8406518298185337</v>
      </c>
      <c r="V97">
        <v>0</v>
      </c>
      <c r="W97">
        <v>0</v>
      </c>
      <c r="X97">
        <v>0</v>
      </c>
      <c r="Y97">
        <v>0</v>
      </c>
      <c r="Z97">
        <v>0</v>
      </c>
      <c r="AA97" s="2">
        <v>1.0410731916961531</v>
      </c>
      <c r="AB97" s="2">
        <v>0.1587962962962963</v>
      </c>
      <c r="AC97" s="2">
        <v>0.42523148148148149</v>
      </c>
      <c r="AD97" s="2">
        <v>3.9814814814814817E-2</v>
      </c>
      <c r="AE97" s="2">
        <v>0.93564814814814812</v>
      </c>
      <c r="AF97" s="2">
        <v>0.22268518518518521</v>
      </c>
      <c r="AG97">
        <v>0</v>
      </c>
      <c r="AH97" s="2">
        <v>0.36097179405907642</v>
      </c>
      <c r="AI97" s="2">
        <v>0.68059421283330501</v>
      </c>
      <c r="AJ97" s="2">
        <v>0.34718866896412709</v>
      </c>
      <c r="AK97">
        <v>0</v>
      </c>
      <c r="AL97">
        <v>0</v>
      </c>
      <c r="AM97">
        <v>0</v>
      </c>
    </row>
    <row r="98" spans="1:39" x14ac:dyDescent="0.3">
      <c r="A98">
        <v>118</v>
      </c>
      <c r="B98" t="s">
        <v>39</v>
      </c>
      <c r="C98" t="s">
        <v>40</v>
      </c>
      <c r="D98">
        <v>96</v>
      </c>
      <c r="E98" t="s">
        <v>41</v>
      </c>
      <c r="F98" s="2">
        <v>0.65905092592592585</v>
      </c>
      <c r="G98" s="2">
        <v>0.99217053670806821</v>
      </c>
      <c r="H98" s="2">
        <v>0.88</v>
      </c>
      <c r="I98" s="2">
        <v>0.13581672149435789</v>
      </c>
      <c r="J98" s="2">
        <v>-24.066867999258879</v>
      </c>
      <c r="K98">
        <v>1</v>
      </c>
      <c r="L98">
        <v>0</v>
      </c>
      <c r="M98">
        <v>0</v>
      </c>
      <c r="N98">
        <v>0</v>
      </c>
      <c r="O98">
        <v>0</v>
      </c>
      <c r="P98" s="2">
        <v>0.842903825941969</v>
      </c>
      <c r="Q98" s="2">
        <v>0.84417018477727113</v>
      </c>
      <c r="R98" s="2">
        <v>0.83852724603922968</v>
      </c>
      <c r="S98">
        <v>0</v>
      </c>
      <c r="T98" s="2">
        <v>0.84045628348610346</v>
      </c>
      <c r="U98" s="2">
        <v>0.84045628348610346</v>
      </c>
      <c r="V98">
        <v>0</v>
      </c>
      <c r="W98">
        <v>0</v>
      </c>
      <c r="X98">
        <v>0</v>
      </c>
      <c r="Y98">
        <v>0</v>
      </c>
      <c r="Z98">
        <v>0</v>
      </c>
      <c r="AA98" s="2">
        <v>1.0568147023533809</v>
      </c>
      <c r="AB98" s="2">
        <v>0.17245370370370369</v>
      </c>
      <c r="AC98" s="2">
        <v>0.33171296296296288</v>
      </c>
      <c r="AD98" s="2">
        <v>0.1162037037037037</v>
      </c>
      <c r="AE98" s="2">
        <v>0.86759259259259258</v>
      </c>
      <c r="AF98" s="2">
        <v>0.22268518518518521</v>
      </c>
      <c r="AG98">
        <v>0</v>
      </c>
      <c r="AH98" s="2">
        <v>0.36080017953692423</v>
      </c>
      <c r="AI98" s="2">
        <v>0.68443181733139702</v>
      </c>
      <c r="AJ98" s="2">
        <v>0.34841066562277367</v>
      </c>
      <c r="AK98">
        <v>0</v>
      </c>
      <c r="AL98">
        <v>0</v>
      </c>
      <c r="AM98">
        <v>0</v>
      </c>
    </row>
    <row r="99" spans="1:39" x14ac:dyDescent="0.3">
      <c r="A99">
        <v>118</v>
      </c>
      <c r="B99" t="s">
        <v>39</v>
      </c>
      <c r="C99" t="s">
        <v>40</v>
      </c>
      <c r="D99">
        <v>97</v>
      </c>
      <c r="E99" t="s">
        <v>41</v>
      </c>
      <c r="F99" s="2">
        <v>0.6638425925925926</v>
      </c>
      <c r="G99" s="2">
        <v>0.98925832647986289</v>
      </c>
      <c r="H99" s="2">
        <v>0.96</v>
      </c>
      <c r="I99" s="2">
        <v>0.1045186663242044</v>
      </c>
      <c r="J99" s="2">
        <v>-23.672989472486801</v>
      </c>
      <c r="K99">
        <v>1</v>
      </c>
      <c r="L99">
        <v>0</v>
      </c>
      <c r="M99">
        <v>0</v>
      </c>
      <c r="N99">
        <v>0</v>
      </c>
      <c r="O99">
        <v>0</v>
      </c>
      <c r="P99" s="2">
        <v>0.82907594605532053</v>
      </c>
      <c r="Q99" s="2">
        <v>0.82924257941251489</v>
      </c>
      <c r="R99" s="2">
        <v>0.82323256064781014</v>
      </c>
      <c r="S99">
        <v>0</v>
      </c>
      <c r="T99" s="2">
        <v>0.8249208758874722</v>
      </c>
      <c r="U99" s="2">
        <v>0.82492087588747232</v>
      </c>
      <c r="V99">
        <v>0</v>
      </c>
      <c r="W99">
        <v>0</v>
      </c>
      <c r="X99">
        <v>0</v>
      </c>
      <c r="Y99">
        <v>0</v>
      </c>
      <c r="Z99">
        <v>0</v>
      </c>
      <c r="AA99" s="2">
        <v>1.0545065467226971</v>
      </c>
      <c r="AB99" s="2">
        <v>0.27268518518518509</v>
      </c>
      <c r="AC99" s="2">
        <v>7.6157407407407396E-2</v>
      </c>
      <c r="AD99" s="2">
        <v>5.5555555555555552E-2</v>
      </c>
      <c r="AE99" s="2">
        <v>0.83148148148148149</v>
      </c>
      <c r="AF99" s="2">
        <v>0.22268518518518521</v>
      </c>
      <c r="AG99">
        <v>0</v>
      </c>
      <c r="AH99" s="2">
        <v>0.35450729801652081</v>
      </c>
      <c r="AI99" s="2">
        <v>0.67608707462441042</v>
      </c>
      <c r="AJ99" s="2">
        <v>0.34353145754697711</v>
      </c>
      <c r="AK99">
        <v>0</v>
      </c>
      <c r="AL99">
        <v>0</v>
      </c>
      <c r="AM99">
        <v>0</v>
      </c>
    </row>
    <row r="100" spans="1:39" x14ac:dyDescent="0.3">
      <c r="A100">
        <v>118</v>
      </c>
      <c r="B100" t="s">
        <v>39</v>
      </c>
      <c r="C100" t="s">
        <v>40</v>
      </c>
      <c r="D100">
        <v>98</v>
      </c>
      <c r="E100" t="s">
        <v>41</v>
      </c>
      <c r="F100" s="2">
        <v>0.59680555555555559</v>
      </c>
      <c r="G100" s="2">
        <v>0.99212404458522185</v>
      </c>
      <c r="H100">
        <v>1</v>
      </c>
      <c r="I100" s="2">
        <v>0.14669055992374361</v>
      </c>
      <c r="J100" s="2">
        <v>-23.382570646681859</v>
      </c>
      <c r="K100">
        <v>1</v>
      </c>
      <c r="L100">
        <v>0</v>
      </c>
      <c r="M100">
        <v>0</v>
      </c>
      <c r="N100">
        <v>0</v>
      </c>
      <c r="O100">
        <v>0</v>
      </c>
      <c r="P100" s="2">
        <v>0.84618660112585964</v>
      </c>
      <c r="Q100" s="2">
        <v>0.84619551874732946</v>
      </c>
      <c r="R100" s="2">
        <v>0.84321318823308078</v>
      </c>
      <c r="S100">
        <v>0</v>
      </c>
      <c r="T100" s="2">
        <v>0.84281904774634175</v>
      </c>
      <c r="U100" s="2">
        <v>0.84281904774634164</v>
      </c>
      <c r="V100">
        <v>0</v>
      </c>
      <c r="W100">
        <v>0</v>
      </c>
      <c r="X100">
        <v>0</v>
      </c>
      <c r="Y100">
        <v>0</v>
      </c>
      <c r="Z100">
        <v>0</v>
      </c>
      <c r="AA100" s="2">
        <v>1.0641175915357519</v>
      </c>
      <c r="AB100" s="2">
        <v>0.17777777777777781</v>
      </c>
      <c r="AC100" s="2">
        <v>1.851851851851849E-2</v>
      </c>
      <c r="AD100" s="2">
        <v>0.1361111111111111</v>
      </c>
      <c r="AE100" s="2">
        <v>0.77638888888888891</v>
      </c>
      <c r="AF100" s="2">
        <v>0.22268518518518521</v>
      </c>
      <c r="AG100">
        <v>0</v>
      </c>
      <c r="AH100" s="2">
        <v>0.36222790115803849</v>
      </c>
      <c r="AI100" s="2">
        <v>0.68743892175710886</v>
      </c>
      <c r="AJ100" s="2">
        <v>0.3498889409717158</v>
      </c>
      <c r="AK100">
        <v>0</v>
      </c>
      <c r="AL100">
        <v>0</v>
      </c>
      <c r="AM100">
        <v>0</v>
      </c>
    </row>
    <row r="101" spans="1:39" x14ac:dyDescent="0.3">
      <c r="A101">
        <v>118</v>
      </c>
      <c r="B101" t="s">
        <v>39</v>
      </c>
      <c r="C101" t="s">
        <v>40</v>
      </c>
      <c r="D101">
        <v>99</v>
      </c>
      <c r="E101" t="s">
        <v>41</v>
      </c>
      <c r="F101" s="2">
        <v>0.64687499999999998</v>
      </c>
      <c r="G101" s="2">
        <v>0.99192003293429654</v>
      </c>
      <c r="H101" s="2">
        <v>0.88888888888888884</v>
      </c>
      <c r="I101" s="2">
        <v>0.16115093951223289</v>
      </c>
      <c r="J101" s="2">
        <v>-23.787305111575979</v>
      </c>
      <c r="K101" s="2">
        <v>0.95454545454545459</v>
      </c>
      <c r="L101">
        <v>0</v>
      </c>
      <c r="M101">
        <v>0</v>
      </c>
      <c r="N101">
        <v>0</v>
      </c>
      <c r="O101" s="2">
        <v>-7.0000000000000266</v>
      </c>
      <c r="P101" s="2">
        <v>0.85596499103255375</v>
      </c>
      <c r="Q101" s="2">
        <v>0.84615182325168881</v>
      </c>
      <c r="R101" s="2">
        <v>0.85208080017162025</v>
      </c>
      <c r="S101">
        <v>0</v>
      </c>
      <c r="T101" s="2">
        <v>0.84553444647544385</v>
      </c>
      <c r="U101" s="2">
        <v>0.84553444647544396</v>
      </c>
      <c r="V101">
        <v>0</v>
      </c>
      <c r="W101">
        <v>0</v>
      </c>
      <c r="X101">
        <v>0</v>
      </c>
      <c r="Y101">
        <v>0</v>
      </c>
      <c r="Z101">
        <v>0</v>
      </c>
      <c r="AA101" s="2">
        <v>1.0535323042170379</v>
      </c>
      <c r="AB101" s="2">
        <v>0.1891203703703703</v>
      </c>
      <c r="AC101" s="2">
        <v>0.31851851851851848</v>
      </c>
      <c r="AD101" s="2">
        <v>0.162962962962963</v>
      </c>
      <c r="AE101" s="2">
        <v>0.84305555555555556</v>
      </c>
      <c r="AF101" s="2">
        <v>0.49884259259259262</v>
      </c>
      <c r="AG101">
        <v>0</v>
      </c>
      <c r="AH101" s="2">
        <v>-0.63511462650630901</v>
      </c>
      <c r="AI101" s="2">
        <v>0.68615029929198146</v>
      </c>
      <c r="AJ101" s="2">
        <v>1.7011890928557479E-2</v>
      </c>
      <c r="AK101" s="2">
        <v>-7.0000000000000266</v>
      </c>
      <c r="AL101">
        <v>1</v>
      </c>
      <c r="AM101">
        <v>1</v>
      </c>
    </row>
    <row r="102" spans="1:39" x14ac:dyDescent="0.3">
      <c r="A102">
        <v>118</v>
      </c>
      <c r="B102" t="s">
        <v>39</v>
      </c>
      <c r="C102" t="s">
        <v>40</v>
      </c>
      <c r="D102">
        <v>100</v>
      </c>
      <c r="E102" t="s">
        <v>41</v>
      </c>
      <c r="F102" s="2">
        <v>0.62275462962962957</v>
      </c>
      <c r="G102" s="2">
        <v>0.9945169006268052</v>
      </c>
      <c r="H102" s="2">
        <v>0.72</v>
      </c>
      <c r="I102" s="2">
        <v>5.6915150787622389E-2</v>
      </c>
      <c r="J102" s="2">
        <v>-23.916581956184402</v>
      </c>
      <c r="K102">
        <v>1</v>
      </c>
      <c r="L102">
        <v>0</v>
      </c>
      <c r="M102">
        <v>0</v>
      </c>
      <c r="N102">
        <v>0</v>
      </c>
      <c r="O102">
        <v>0</v>
      </c>
      <c r="P102" s="2">
        <v>0.85205190316987511</v>
      </c>
      <c r="Q102" s="2">
        <v>0.84810676504607652</v>
      </c>
      <c r="R102" s="2">
        <v>0.84579393106810719</v>
      </c>
      <c r="S102">
        <v>0</v>
      </c>
      <c r="T102" s="2">
        <v>0.84664620995049145</v>
      </c>
      <c r="U102" s="2">
        <v>0.84664620995049145</v>
      </c>
      <c r="V102">
        <v>0</v>
      </c>
      <c r="W102">
        <v>0</v>
      </c>
      <c r="X102">
        <v>0</v>
      </c>
      <c r="Y102">
        <v>0</v>
      </c>
      <c r="Z102">
        <v>0</v>
      </c>
      <c r="AA102" s="2">
        <v>1.0612326971674799</v>
      </c>
      <c r="AB102" s="2">
        <v>8.8194444444444464E-2</v>
      </c>
      <c r="AC102" s="2">
        <v>0.65810185185185177</v>
      </c>
      <c r="AD102" s="2">
        <v>1.064814814814815E-2</v>
      </c>
      <c r="AE102" s="2">
        <v>0.85185185185185186</v>
      </c>
      <c r="AF102" s="2">
        <v>0.22268518518518521</v>
      </c>
      <c r="AG102">
        <v>0</v>
      </c>
      <c r="AH102" s="2">
        <v>0.36370751418343689</v>
      </c>
      <c r="AI102" s="2">
        <v>0.68863127926711576</v>
      </c>
      <c r="AJ102" s="2">
        <v>0.35077959781685092</v>
      </c>
      <c r="AK102">
        <v>0</v>
      </c>
      <c r="AL102">
        <v>0</v>
      </c>
      <c r="AM102">
        <v>0</v>
      </c>
    </row>
    <row r="103" spans="1:39" x14ac:dyDescent="0.3">
      <c r="A103">
        <v>118</v>
      </c>
      <c r="B103" t="s">
        <v>39</v>
      </c>
      <c r="C103" t="s">
        <v>40</v>
      </c>
      <c r="D103">
        <v>101</v>
      </c>
      <c r="E103" t="s">
        <v>41</v>
      </c>
      <c r="F103" s="2">
        <v>0.66101851851851845</v>
      </c>
      <c r="G103" s="2">
        <v>0.99415166518812115</v>
      </c>
      <c r="H103" s="2">
        <v>0.95238095238095233</v>
      </c>
      <c r="I103" s="2">
        <v>0.16382820522867941</v>
      </c>
      <c r="J103" s="2">
        <v>-24.419773988025572</v>
      </c>
      <c r="K103">
        <v>1</v>
      </c>
      <c r="L103">
        <v>0</v>
      </c>
      <c r="M103">
        <v>0</v>
      </c>
      <c r="N103">
        <v>0</v>
      </c>
      <c r="O103">
        <v>0</v>
      </c>
      <c r="P103" s="2">
        <v>0.8291724374345133</v>
      </c>
      <c r="Q103" s="2">
        <v>0.8273090286572673</v>
      </c>
      <c r="R103" s="2">
        <v>0.82585688043174299</v>
      </c>
      <c r="S103">
        <v>0</v>
      </c>
      <c r="T103" s="2">
        <v>0.82608815039829908</v>
      </c>
      <c r="U103" s="2">
        <v>0.82608815039829919</v>
      </c>
      <c r="V103">
        <v>0</v>
      </c>
      <c r="W103">
        <v>0</v>
      </c>
      <c r="X103">
        <v>0</v>
      </c>
      <c r="Y103">
        <v>0</v>
      </c>
      <c r="Z103">
        <v>0</v>
      </c>
      <c r="AA103" s="2">
        <v>1.045995890297575</v>
      </c>
      <c r="AB103" s="2">
        <v>0.112037037037037</v>
      </c>
      <c r="AC103" s="2">
        <v>0.1754629629629629</v>
      </c>
      <c r="AD103" s="2">
        <v>0.1680555555555556</v>
      </c>
      <c r="AE103" s="2">
        <v>0.89629629629629626</v>
      </c>
      <c r="AF103" s="2">
        <v>0.22268518518518521</v>
      </c>
      <c r="AG103">
        <v>0</v>
      </c>
      <c r="AH103" s="2">
        <v>0.35461976378907478</v>
      </c>
      <c r="AI103" s="2">
        <v>0.67454304777354346</v>
      </c>
      <c r="AJ103" s="2">
        <v>0.34305427052087278</v>
      </c>
      <c r="AK103">
        <v>0</v>
      </c>
      <c r="AL103">
        <v>0</v>
      </c>
      <c r="AM103">
        <v>0</v>
      </c>
    </row>
    <row r="104" spans="1:39" x14ac:dyDescent="0.3">
      <c r="A104">
        <v>118</v>
      </c>
      <c r="B104" t="s">
        <v>39</v>
      </c>
      <c r="C104" t="s">
        <v>40</v>
      </c>
      <c r="D104">
        <v>102</v>
      </c>
      <c r="E104" t="s">
        <v>41</v>
      </c>
      <c r="F104" s="2">
        <v>0.43134259259259261</v>
      </c>
      <c r="G104" s="2">
        <v>0.43942585153660152</v>
      </c>
      <c r="H104" s="2">
        <v>0.52941176470588236</v>
      </c>
      <c r="I104" s="2">
        <v>0.77739327841053174</v>
      </c>
      <c r="J104" s="2">
        <v>-15.706451141958681</v>
      </c>
      <c r="K104" s="2">
        <v>0.92307692307692313</v>
      </c>
      <c r="L104" s="2">
        <v>0.15370979994935349</v>
      </c>
      <c r="M104" s="2">
        <v>0.13006213841868411</v>
      </c>
      <c r="N104" s="2">
        <v>0.16810724642544719</v>
      </c>
      <c r="O104">
        <v>0</v>
      </c>
      <c r="P104" s="2">
        <v>0.68036473595486191</v>
      </c>
      <c r="Q104" s="2">
        <v>0.73120733767819701</v>
      </c>
      <c r="R104" s="2">
        <v>0.55787970709407286</v>
      </c>
      <c r="S104" s="2">
        <v>-6.369426751592358E-2</v>
      </c>
      <c r="T104" s="2">
        <v>0.7290326518894551</v>
      </c>
      <c r="U104" s="2">
        <v>0.72903265188945521</v>
      </c>
      <c r="V104" s="2">
        <v>-0.33333333333333348</v>
      </c>
      <c r="W104" s="2">
        <v>-7.1428571428571452E-2</v>
      </c>
      <c r="X104" s="2">
        <v>-0.1538461538461536</v>
      </c>
      <c r="Y104" s="2">
        <v>5.9307169031019139E-2</v>
      </c>
      <c r="Z104" s="2">
        <v>0.1109341762306336</v>
      </c>
      <c r="AA104" s="2">
        <v>0.82343599069074291</v>
      </c>
      <c r="AB104" s="2">
        <v>0.95601851851851849</v>
      </c>
      <c r="AC104" s="2">
        <v>0.85185185185185186</v>
      </c>
      <c r="AD104" s="2">
        <v>0.97407407407407409</v>
      </c>
      <c r="AE104" s="2">
        <v>0.20648148148148149</v>
      </c>
      <c r="AF104" s="2">
        <v>0.62847222222222221</v>
      </c>
      <c r="AG104" s="2">
        <v>-5.4967224048004172E-2</v>
      </c>
      <c r="AH104" s="2">
        <v>0.30473884695252501</v>
      </c>
      <c r="AI104" s="2">
        <v>0.59810886767507176</v>
      </c>
      <c r="AJ104" s="2">
        <v>0.28262683019319751</v>
      </c>
      <c r="AK104" s="2">
        <v>-0.33333333333333348</v>
      </c>
      <c r="AL104">
        <v>4</v>
      </c>
      <c r="AM104">
        <v>1</v>
      </c>
    </row>
    <row r="105" spans="1:39" x14ac:dyDescent="0.3">
      <c r="A105">
        <v>118</v>
      </c>
      <c r="B105" t="s">
        <v>39</v>
      </c>
      <c r="C105" t="s">
        <v>40</v>
      </c>
      <c r="D105">
        <v>103</v>
      </c>
      <c r="E105" t="s">
        <v>41</v>
      </c>
      <c r="F105" s="2">
        <v>0.40990740740740739</v>
      </c>
      <c r="G105" s="2">
        <v>0.51785573940850504</v>
      </c>
      <c r="H105" s="2">
        <v>0.59459459459459463</v>
      </c>
      <c r="I105" s="2">
        <v>0.79712860621106918</v>
      </c>
      <c r="J105" s="2">
        <v>-15.007317465799121</v>
      </c>
      <c r="K105" s="2">
        <v>0.95833333333333326</v>
      </c>
      <c r="L105" s="2">
        <v>0.62813509870182771</v>
      </c>
      <c r="M105" s="2">
        <v>0.59751845080912713</v>
      </c>
      <c r="N105" s="2">
        <v>1.467002856909584E-2</v>
      </c>
      <c r="O105" s="2">
        <v>0.13440860215053749</v>
      </c>
      <c r="P105" s="2">
        <v>0.6138419948952093</v>
      </c>
      <c r="Q105" s="2">
        <v>0.75394702642608213</v>
      </c>
      <c r="R105" s="2">
        <v>0.47748892164799639</v>
      </c>
      <c r="S105" s="2">
        <v>-0.11915387907317961</v>
      </c>
      <c r="T105" s="2">
        <v>0.74497713259298703</v>
      </c>
      <c r="U105" s="2">
        <v>0.74497713259298703</v>
      </c>
      <c r="V105" s="2">
        <v>-0.24999999999999981</v>
      </c>
      <c r="W105" s="2">
        <v>-7.69230769230769E-2</v>
      </c>
      <c r="X105" s="2">
        <v>-0.14399999999999991</v>
      </c>
      <c r="Y105" s="2">
        <v>6.1200364949464403E-2</v>
      </c>
      <c r="Z105" s="2">
        <v>0.1976723237785214</v>
      </c>
      <c r="AA105" s="2">
        <v>0.80901720721306292</v>
      </c>
      <c r="AB105" s="2">
        <v>0.92453703703703705</v>
      </c>
      <c r="AC105" s="2">
        <v>0.80601851851851847</v>
      </c>
      <c r="AD105" s="2">
        <v>0.97916666666666663</v>
      </c>
      <c r="AE105" s="2">
        <v>0.18935185185185191</v>
      </c>
      <c r="AF105" s="2">
        <v>0.47638888888888892</v>
      </c>
      <c r="AG105" s="2">
        <v>0.15094609451757571</v>
      </c>
      <c r="AH105" s="2">
        <v>0.2766290085093151</v>
      </c>
      <c r="AI105" s="2">
        <v>0.62416094904438957</v>
      </c>
      <c r="AJ105" s="2">
        <v>0.35057868402376008</v>
      </c>
      <c r="AK105" s="2">
        <v>-0.24999999999999981</v>
      </c>
      <c r="AL105">
        <v>4</v>
      </c>
      <c r="AM105">
        <v>0</v>
      </c>
    </row>
    <row r="106" spans="1:39" x14ac:dyDescent="0.3">
      <c r="A106">
        <v>118</v>
      </c>
      <c r="B106" t="s">
        <v>39</v>
      </c>
      <c r="C106" t="s">
        <v>40</v>
      </c>
      <c r="D106">
        <v>104</v>
      </c>
      <c r="E106" t="s">
        <v>41</v>
      </c>
      <c r="F106" s="2">
        <v>0.4244444444444444</v>
      </c>
      <c r="G106" s="2">
        <v>0.42163548305665433</v>
      </c>
      <c r="H106" s="2">
        <v>0.55555555555555558</v>
      </c>
      <c r="I106" s="2">
        <v>0.57758663659536502</v>
      </c>
      <c r="J106" s="2">
        <v>-15.337504440928971</v>
      </c>
      <c r="K106" s="2">
        <v>0.95833333333333326</v>
      </c>
      <c r="L106" s="2">
        <v>-0.42387987219769041</v>
      </c>
      <c r="M106" s="2">
        <v>-0.32346661490683171</v>
      </c>
      <c r="N106" s="2">
        <v>0.1142580884192044</v>
      </c>
      <c r="O106" s="2">
        <v>-0.74050632911392444</v>
      </c>
      <c r="P106" s="2">
        <v>0.72992645271382006</v>
      </c>
      <c r="Q106" s="2">
        <v>0.67904857304451005</v>
      </c>
      <c r="R106" s="2">
        <v>0.39700304002516479</v>
      </c>
      <c r="S106" s="2">
        <v>3.5860655737705638E-2</v>
      </c>
      <c r="T106" s="2">
        <v>0.74934759055666911</v>
      </c>
      <c r="U106" s="2">
        <v>0.749347590556669</v>
      </c>
      <c r="V106" s="2">
        <v>0.33333333333333348</v>
      </c>
      <c r="W106" s="2">
        <v>6.6666666666666444E-2</v>
      </c>
      <c r="X106" s="2">
        <v>0.15740740740740741</v>
      </c>
      <c r="Y106" s="2">
        <v>1.168490652549733E-2</v>
      </c>
      <c r="Z106" s="2">
        <v>0.1249831537439938</v>
      </c>
      <c r="AA106" s="2">
        <v>0.83322959204149416</v>
      </c>
      <c r="AB106" s="2">
        <v>0.96111111111111114</v>
      </c>
      <c r="AC106" s="2">
        <v>0.83680555555555558</v>
      </c>
      <c r="AD106" s="2">
        <v>0.85370370370370374</v>
      </c>
      <c r="AE106" s="2">
        <v>0.19444444444444439</v>
      </c>
      <c r="AF106" s="2">
        <v>0.47638888888888892</v>
      </c>
      <c r="AG106" s="2">
        <v>-3.7987815939422957E-2</v>
      </c>
      <c r="AH106" s="2">
        <v>0.17532505533599679</v>
      </c>
      <c r="AI106" s="2">
        <v>0.61422698172470658</v>
      </c>
      <c r="AJ106" s="2">
        <v>0.25052140704042691</v>
      </c>
      <c r="AK106" s="2">
        <v>-0.74050632911392444</v>
      </c>
      <c r="AL106">
        <v>3</v>
      </c>
      <c r="AM106">
        <v>3</v>
      </c>
    </row>
    <row r="107" spans="1:39" x14ac:dyDescent="0.3">
      <c r="A107">
        <v>118</v>
      </c>
      <c r="B107" t="s">
        <v>39</v>
      </c>
      <c r="C107" t="s">
        <v>40</v>
      </c>
      <c r="D107">
        <v>105</v>
      </c>
      <c r="E107" t="s">
        <v>41</v>
      </c>
      <c r="F107" s="2">
        <v>0.43060185185185179</v>
      </c>
      <c r="G107" s="2">
        <v>0.36624312981723439</v>
      </c>
      <c r="H107" s="2">
        <v>0.47368421052631582</v>
      </c>
      <c r="I107" s="2">
        <v>0.66020524368044309</v>
      </c>
      <c r="J107" s="2">
        <v>-15.430297657634339</v>
      </c>
      <c r="K107" s="2">
        <v>0.96666666666666667</v>
      </c>
      <c r="L107" s="2">
        <v>-2.5525949814482599E-2</v>
      </c>
      <c r="M107" s="2">
        <v>-1.6643762406475061E-2</v>
      </c>
      <c r="N107" s="2">
        <v>0.19138127745062761</v>
      </c>
      <c r="O107" s="2">
        <v>-2.777777777777805E-2</v>
      </c>
      <c r="P107" s="2">
        <v>0.76609664005988176</v>
      </c>
      <c r="Q107" s="2">
        <v>0.79834639575945854</v>
      </c>
      <c r="R107" s="2">
        <v>0.4848282892035925</v>
      </c>
      <c r="S107" s="2">
        <v>-0.69153225806451601</v>
      </c>
      <c r="T107" s="2">
        <v>0.76353537894979362</v>
      </c>
      <c r="U107" s="2">
        <v>0.76353537894979362</v>
      </c>
      <c r="V107">
        <v>0</v>
      </c>
      <c r="W107" s="2">
        <v>5.5555555555555768E-2</v>
      </c>
      <c r="X107" s="2">
        <v>4.9382716049382713E-2</v>
      </c>
      <c r="Y107" s="2">
        <v>8.8479174733134797E-2</v>
      </c>
      <c r="Z107" s="2">
        <v>4.0521473937626368E-2</v>
      </c>
      <c r="AA107" s="2">
        <v>0.80954743040575894</v>
      </c>
      <c r="AB107" s="2">
        <v>0.97407407407407409</v>
      </c>
      <c r="AC107" s="2">
        <v>0.90162037037037035</v>
      </c>
      <c r="AD107" s="2">
        <v>0.91111111111111109</v>
      </c>
      <c r="AE107" s="2">
        <v>0.19768518518518521</v>
      </c>
      <c r="AF107" s="2">
        <v>0.45208333333333328</v>
      </c>
      <c r="AG107" s="2">
        <v>1.255371187679616E-2</v>
      </c>
      <c r="AH107" s="2">
        <v>0.22997453448062871</v>
      </c>
      <c r="AI107" s="2">
        <v>0.59428491556074314</v>
      </c>
      <c r="AJ107" s="2">
        <v>0.27893772063938932</v>
      </c>
      <c r="AK107" s="2">
        <v>-0.69153225806451601</v>
      </c>
      <c r="AL107">
        <v>3</v>
      </c>
      <c r="AM107">
        <v>1</v>
      </c>
    </row>
    <row r="108" spans="1:39" x14ac:dyDescent="0.3">
      <c r="A108">
        <v>118</v>
      </c>
      <c r="B108" t="s">
        <v>39</v>
      </c>
      <c r="C108" t="s">
        <v>40</v>
      </c>
      <c r="D108">
        <v>106</v>
      </c>
      <c r="E108" t="s">
        <v>41</v>
      </c>
      <c r="F108" s="2">
        <v>0.41981481481481481</v>
      </c>
      <c r="G108" s="2">
        <v>0.44475851169369968</v>
      </c>
      <c r="H108" s="2">
        <v>0.5</v>
      </c>
      <c r="I108" s="2">
        <v>0.8063207443225856</v>
      </c>
      <c r="J108" s="2">
        <v>-15.08025610520539</v>
      </c>
      <c r="K108" s="2">
        <v>0.83333333333333326</v>
      </c>
      <c r="L108" s="2">
        <v>0.14227086183310519</v>
      </c>
      <c r="M108" s="2">
        <v>0.1203830369357053</v>
      </c>
      <c r="N108" s="2">
        <v>-8.9526743302813266E-2</v>
      </c>
      <c r="O108" s="2">
        <v>-0.32812499999999978</v>
      </c>
      <c r="P108" s="2">
        <v>0.60276414989649085</v>
      </c>
      <c r="Q108" s="2">
        <v>0.75413851690634492</v>
      </c>
      <c r="R108" s="2">
        <v>0.45513383209331992</v>
      </c>
      <c r="S108" s="2">
        <v>0.88268792710706157</v>
      </c>
      <c r="T108" s="2">
        <v>0.75948126698280616</v>
      </c>
      <c r="U108" s="2">
        <v>0.75948126698280627</v>
      </c>
      <c r="V108" s="2">
        <v>0.33333333333333348</v>
      </c>
      <c r="W108" s="2">
        <v>0.1999999999999999</v>
      </c>
      <c r="X108" s="2">
        <v>0.24999999999999961</v>
      </c>
      <c r="Y108" s="2">
        <v>2.324319612524366E-2</v>
      </c>
      <c r="Z108" s="2">
        <v>0.241431113847865</v>
      </c>
      <c r="AA108" s="2">
        <v>0.80549987977523563</v>
      </c>
      <c r="AB108" s="2">
        <v>0.95324074074074072</v>
      </c>
      <c r="AC108" s="2">
        <v>0.8837962962962963</v>
      </c>
      <c r="AD108" s="2">
        <v>0.9824074074074074</v>
      </c>
      <c r="AE108" s="2">
        <v>0.19120370370370371</v>
      </c>
      <c r="AF108" s="2">
        <v>0.81064814814814812</v>
      </c>
      <c r="AG108" s="2">
        <v>0.2091974464204287</v>
      </c>
      <c r="AH108" s="2">
        <v>0.32861655411794971</v>
      </c>
      <c r="AI108" s="2">
        <v>0.64147338189717817</v>
      </c>
      <c r="AJ108" s="2">
        <v>0.39309579414518547</v>
      </c>
      <c r="AK108" s="2">
        <v>-0.32812499999999978</v>
      </c>
      <c r="AL108">
        <v>2</v>
      </c>
      <c r="AM108">
        <v>1</v>
      </c>
    </row>
    <row r="109" spans="1:39" x14ac:dyDescent="0.3">
      <c r="A109">
        <v>118</v>
      </c>
      <c r="B109" t="s">
        <v>39</v>
      </c>
      <c r="C109" t="s">
        <v>40</v>
      </c>
      <c r="D109">
        <v>107</v>
      </c>
      <c r="E109" t="s">
        <v>41</v>
      </c>
      <c r="F109" s="2">
        <v>0.4433333333333333</v>
      </c>
      <c r="G109" s="2">
        <v>0.44543173605790121</v>
      </c>
      <c r="H109" s="2">
        <v>0.47058823529411759</v>
      </c>
      <c r="I109" s="2">
        <v>0.85586250833601618</v>
      </c>
      <c r="J109" s="2">
        <v>-16.16963431671153</v>
      </c>
      <c r="K109" s="2">
        <v>0.91666666666666674</v>
      </c>
      <c r="L109" s="2">
        <v>-0.49614130601067769</v>
      </c>
      <c r="M109" s="2">
        <v>-0.3897045855379202</v>
      </c>
      <c r="N109" s="2">
        <v>0.16496640475062449</v>
      </c>
      <c r="O109" s="2">
        <v>0.1452513966480449</v>
      </c>
      <c r="P109" s="2">
        <v>0.76827661796101043</v>
      </c>
      <c r="Q109" s="2">
        <v>0.70433783785039328</v>
      </c>
      <c r="R109" s="2">
        <v>0.5223579748320023</v>
      </c>
      <c r="S109" s="2">
        <v>-1.0106924643584521</v>
      </c>
      <c r="T109" s="2">
        <v>0.7792317657351322</v>
      </c>
      <c r="U109" s="2">
        <v>0.77923176573513231</v>
      </c>
      <c r="V109">
        <v>0</v>
      </c>
      <c r="W109" s="2">
        <v>-0.39999999999999919</v>
      </c>
      <c r="X109" s="2">
        <v>-0.44444444444444248</v>
      </c>
      <c r="Y109" s="2">
        <v>7.2290482901222067E-3</v>
      </c>
      <c r="Z109" s="2">
        <v>0.26157980357095012</v>
      </c>
      <c r="AA109" s="2">
        <v>0.85476425164368963</v>
      </c>
      <c r="AB109" s="2">
        <v>0.95277777777777772</v>
      </c>
      <c r="AC109" s="2">
        <v>0.90347222222222223</v>
      </c>
      <c r="AD109" s="2">
        <v>0.98935185185185182</v>
      </c>
      <c r="AE109" s="2">
        <v>0.22500000000000001</v>
      </c>
      <c r="AF109" s="2">
        <v>0.6435185185185186</v>
      </c>
      <c r="AG109" s="2">
        <v>-0.34605806719860788</v>
      </c>
      <c r="AH109" s="2">
        <v>0.1859609737105351</v>
      </c>
      <c r="AI109" s="2">
        <v>0.66870189667122604</v>
      </c>
      <c r="AJ109" s="2">
        <v>0.16953493439438441</v>
      </c>
      <c r="AK109" s="2">
        <v>-1.0106924643584521</v>
      </c>
      <c r="AL109">
        <v>5</v>
      </c>
      <c r="AM109">
        <v>5</v>
      </c>
    </row>
    <row r="110" spans="1:39" x14ac:dyDescent="0.3">
      <c r="A110">
        <v>118</v>
      </c>
      <c r="B110" t="s">
        <v>39</v>
      </c>
      <c r="C110" t="s">
        <v>40</v>
      </c>
      <c r="D110">
        <v>108</v>
      </c>
      <c r="E110" t="s">
        <v>41</v>
      </c>
      <c r="F110" s="2">
        <v>0.40273148148148152</v>
      </c>
      <c r="G110" s="2">
        <v>0.49164404866449779</v>
      </c>
      <c r="H110" s="2">
        <v>0.48648648648648651</v>
      </c>
      <c r="I110" s="2">
        <v>0.74110536083301304</v>
      </c>
      <c r="J110" s="2">
        <v>-14.36237980331318</v>
      </c>
      <c r="K110" s="2">
        <v>0.91666666666666674</v>
      </c>
      <c r="L110" s="2">
        <v>0.83359646353015793</v>
      </c>
      <c r="M110" s="2">
        <v>0.81719454598820851</v>
      </c>
      <c r="N110" s="2">
        <v>0.1066464829804243</v>
      </c>
      <c r="O110" s="2">
        <v>0.1445783132530119</v>
      </c>
      <c r="P110" s="2">
        <v>0.51528186542759935</v>
      </c>
      <c r="Q110" s="2">
        <v>0.6575522427273528</v>
      </c>
      <c r="R110" s="2">
        <v>0.33980270326454559</v>
      </c>
      <c r="S110" s="2">
        <v>-8.6157139259632345</v>
      </c>
      <c r="T110" s="2">
        <v>0.7258049120676533</v>
      </c>
      <c r="U110" s="2">
        <v>0.72580491206765341</v>
      </c>
      <c r="V110" s="2">
        <v>-0.24999999999999981</v>
      </c>
      <c r="W110" s="2">
        <v>6.6666666666666444E-2</v>
      </c>
      <c r="X110" s="2">
        <v>-7.9999999999999835E-2</v>
      </c>
      <c r="Y110" s="2">
        <v>9.1024376233391713E-2</v>
      </c>
      <c r="Z110" s="2">
        <v>3.3500333488457608E-2</v>
      </c>
      <c r="AA110" s="2">
        <v>0.77654404480304762</v>
      </c>
      <c r="AB110" s="2">
        <v>0.93518518518518523</v>
      </c>
      <c r="AC110" s="2">
        <v>0.89027777777777772</v>
      </c>
      <c r="AD110" s="2">
        <v>0.95972222222222225</v>
      </c>
      <c r="AE110" s="2">
        <v>0.17453703703703699</v>
      </c>
      <c r="AF110" s="2">
        <v>0.6435185185185186</v>
      </c>
      <c r="AG110" s="2">
        <v>0.27749153523700659</v>
      </c>
      <c r="AH110" s="2">
        <v>-0.96583256315384414</v>
      </c>
      <c r="AI110" s="2">
        <v>0.56541355060670295</v>
      </c>
      <c r="AJ110" s="2">
        <v>-4.0975825770044848E-2</v>
      </c>
      <c r="AK110" s="2">
        <v>-8.6157139259632345</v>
      </c>
      <c r="AL110">
        <v>3</v>
      </c>
      <c r="AM110">
        <v>1</v>
      </c>
    </row>
    <row r="111" spans="1:39" x14ac:dyDescent="0.3">
      <c r="A111">
        <v>118</v>
      </c>
      <c r="B111" t="s">
        <v>39</v>
      </c>
      <c r="C111" t="s">
        <v>40</v>
      </c>
      <c r="D111">
        <v>109</v>
      </c>
      <c r="E111" t="s">
        <v>41</v>
      </c>
      <c r="F111" s="2">
        <v>0.46763888888888883</v>
      </c>
      <c r="G111" s="2">
        <v>0.31987940851546059</v>
      </c>
      <c r="H111" s="2">
        <v>0.64516129032258063</v>
      </c>
      <c r="I111" s="2">
        <v>0.6955368566693646</v>
      </c>
      <c r="J111" s="2">
        <v>-16.878275214191209</v>
      </c>
      <c r="K111">
        <v>1</v>
      </c>
      <c r="L111">
        <v>0</v>
      </c>
      <c r="M111">
        <v>0</v>
      </c>
      <c r="N111" s="2">
        <v>-6.2983842458756253E-2</v>
      </c>
      <c r="O111" s="2">
        <v>-0.16447368421052591</v>
      </c>
      <c r="P111" s="2">
        <v>0.78658054823359724</v>
      </c>
      <c r="Q111" s="2">
        <v>0.7277569251771947</v>
      </c>
      <c r="R111" s="2">
        <v>0.53779814757173106</v>
      </c>
      <c r="S111" s="2">
        <v>7.3797430534807501E-2</v>
      </c>
      <c r="T111" s="2">
        <v>0.75816442279838647</v>
      </c>
      <c r="U111" s="2">
        <v>0.75816442279838636</v>
      </c>
      <c r="V111" s="2">
        <v>0.49999999999999972</v>
      </c>
      <c r="W111" s="2">
        <v>7.6923076923076664E-2</v>
      </c>
      <c r="X111" s="2">
        <v>0.27999999999999919</v>
      </c>
      <c r="Y111" s="2">
        <v>-2.2091114119471001E-2</v>
      </c>
      <c r="Z111" s="2">
        <v>7.4679502774924023E-2</v>
      </c>
      <c r="AA111" s="2">
        <v>0.86507949456320909</v>
      </c>
      <c r="AB111" s="2">
        <v>0.98518518518518516</v>
      </c>
      <c r="AC111" s="2">
        <v>0.7456018518518519</v>
      </c>
      <c r="AD111" s="2">
        <v>0.93333333333333335</v>
      </c>
      <c r="AE111" s="2">
        <v>0.24583333333333329</v>
      </c>
      <c r="AF111" s="2">
        <v>0.22268518518518521</v>
      </c>
      <c r="AG111" s="2">
        <v>0.17138461538461511</v>
      </c>
      <c r="AH111" s="2">
        <v>0.26805491581836821</v>
      </c>
      <c r="AI111" s="2">
        <v>0.6140219607337265</v>
      </c>
      <c r="AJ111" s="2">
        <v>0.35115383064556988</v>
      </c>
      <c r="AK111" s="2">
        <v>-0.16447368421052591</v>
      </c>
      <c r="AL111">
        <v>3</v>
      </c>
      <c r="AM111">
        <v>0</v>
      </c>
    </row>
    <row r="112" spans="1:39" x14ac:dyDescent="0.3">
      <c r="A112">
        <v>118</v>
      </c>
      <c r="B112" t="s">
        <v>39</v>
      </c>
      <c r="C112" t="s">
        <v>40</v>
      </c>
      <c r="D112">
        <v>110</v>
      </c>
      <c r="E112" t="s">
        <v>41</v>
      </c>
      <c r="F112" s="2">
        <v>0.44421296296296298</v>
      </c>
      <c r="G112" s="2">
        <v>0.44740561897239101</v>
      </c>
      <c r="H112" s="2">
        <v>0.55555555555555558</v>
      </c>
      <c r="I112" s="2">
        <v>0.63091930793493534</v>
      </c>
      <c r="J112" s="2">
        <v>-16.29662453711115</v>
      </c>
      <c r="K112">
        <v>1</v>
      </c>
      <c r="L112" s="2">
        <v>-1.185004123460466</v>
      </c>
      <c r="M112" s="2">
        <v>-0.9589831565814112</v>
      </c>
      <c r="N112" s="2">
        <v>-5.7312481681499251E-2</v>
      </c>
      <c r="O112" s="2">
        <v>-0.41304347826086968</v>
      </c>
      <c r="P112" s="2">
        <v>0.75126721707197031</v>
      </c>
      <c r="Q112" s="2">
        <v>0.72817575389410238</v>
      </c>
      <c r="R112" s="2">
        <v>0.51207181557078263</v>
      </c>
      <c r="S112" s="2">
        <v>6.148867313915863E-2</v>
      </c>
      <c r="T112" s="2">
        <v>0.74368030313219502</v>
      </c>
      <c r="U112" s="2">
        <v>0.74368030313219491</v>
      </c>
      <c r="V112">
        <v>0</v>
      </c>
      <c r="W112" s="2">
        <v>-0.3</v>
      </c>
      <c r="X112" s="2">
        <v>-0.19047619047619041</v>
      </c>
      <c r="Y112" s="2">
        <v>1.095075747809861E-2</v>
      </c>
      <c r="Z112" s="2">
        <v>-2.8262326435553878E-2</v>
      </c>
      <c r="AA112" s="2">
        <v>0.85079590083626511</v>
      </c>
      <c r="AB112" s="2">
        <v>0.95138888888888884</v>
      </c>
      <c r="AC112" s="2">
        <v>0.83680555555555558</v>
      </c>
      <c r="AD112" s="2">
        <v>0.88981481481481484</v>
      </c>
      <c r="AE112" s="2">
        <v>0.22685185185185189</v>
      </c>
      <c r="AF112" s="2">
        <v>0.22268518518518521</v>
      </c>
      <c r="AG112" s="2">
        <v>-0.52689269410361339</v>
      </c>
      <c r="AH112" s="2">
        <v>0.22765689388739199</v>
      </c>
      <c r="AI112" s="2">
        <v>0.57747354516627536</v>
      </c>
      <c r="AJ112" s="2">
        <v>9.2745914983351316E-2</v>
      </c>
      <c r="AK112" s="2">
        <v>-1.185004123460466</v>
      </c>
      <c r="AL112">
        <v>7</v>
      </c>
      <c r="AM112">
        <v>3</v>
      </c>
    </row>
    <row r="113" spans="1:39" x14ac:dyDescent="0.3">
      <c r="A113">
        <v>118</v>
      </c>
      <c r="B113" t="s">
        <v>39</v>
      </c>
      <c r="C113" t="s">
        <v>40</v>
      </c>
      <c r="D113">
        <v>111</v>
      </c>
      <c r="E113" t="s">
        <v>41</v>
      </c>
      <c r="F113" s="2">
        <v>0.45495370370370369</v>
      </c>
      <c r="G113" s="2">
        <v>0.38154861216514491</v>
      </c>
      <c r="H113" s="2">
        <v>0.47368421052631582</v>
      </c>
      <c r="I113" s="2">
        <v>0.84142235408178256</v>
      </c>
      <c r="J113" s="2">
        <v>-16.479257546583309</v>
      </c>
      <c r="K113" s="2">
        <v>0.86363636363636365</v>
      </c>
      <c r="L113" s="2">
        <v>-0.69926258416159182</v>
      </c>
      <c r="M113" s="2">
        <v>-0.52189519023689857</v>
      </c>
      <c r="N113" s="2">
        <v>0.22324910028848141</v>
      </c>
      <c r="O113" s="2">
        <v>-0.27272727272727282</v>
      </c>
      <c r="P113" s="2">
        <v>0.77955662917573965</v>
      </c>
      <c r="Q113" s="2">
        <v>0.76455335608709818</v>
      </c>
      <c r="R113" s="2">
        <v>0.701217032477082</v>
      </c>
      <c r="S113" s="2">
        <v>0.25517241379310329</v>
      </c>
      <c r="T113" s="2">
        <v>0.76056292231234057</v>
      </c>
      <c r="U113" s="2">
        <v>0.76056292231234057</v>
      </c>
      <c r="V113" s="2">
        <v>-0.99999999999999878</v>
      </c>
      <c r="W113" s="2">
        <v>-0.73333333333333373</v>
      </c>
      <c r="X113" s="2">
        <v>-0.84615384615384548</v>
      </c>
      <c r="Y113" s="2">
        <v>0.25893322747739211</v>
      </c>
      <c r="Z113" s="2">
        <v>0.25132329624065303</v>
      </c>
      <c r="AA113" s="2">
        <v>0.86708725590628533</v>
      </c>
      <c r="AB113" s="2">
        <v>0.96990740740740744</v>
      </c>
      <c r="AC113" s="2">
        <v>0.90162037037037035</v>
      </c>
      <c r="AD113" s="2">
        <v>0.98796296296296293</v>
      </c>
      <c r="AE113" s="2">
        <v>0.23425925925925931</v>
      </c>
      <c r="AF113" s="2">
        <v>0.76689814814814816</v>
      </c>
      <c r="AG113" s="2">
        <v>-0.7601289907771337</v>
      </c>
      <c r="AH113" s="2">
        <v>0.38713635522451773</v>
      </c>
      <c r="AI113" s="2">
        <v>0.65988409919290492</v>
      </c>
      <c r="AJ113" s="2">
        <v>9.5630487880096315E-2</v>
      </c>
      <c r="AK113" s="2">
        <v>-0.99999999999999878</v>
      </c>
      <c r="AL113">
        <v>6</v>
      </c>
      <c r="AM113">
        <v>5</v>
      </c>
    </row>
    <row r="114" spans="1:39" x14ac:dyDescent="0.3">
      <c r="A114">
        <v>118</v>
      </c>
      <c r="B114" t="s">
        <v>39</v>
      </c>
      <c r="C114" t="s">
        <v>40</v>
      </c>
      <c r="D114">
        <v>112</v>
      </c>
      <c r="E114" t="s">
        <v>41</v>
      </c>
      <c r="F114" s="2">
        <v>0.4183796296296296</v>
      </c>
      <c r="G114" s="2">
        <v>0.57245067752293111</v>
      </c>
      <c r="H114" s="2">
        <v>0.64864864864864868</v>
      </c>
      <c r="I114" s="2">
        <v>0.73770229151719291</v>
      </c>
      <c r="J114" s="2">
        <v>-15.7656783579245</v>
      </c>
      <c r="K114">
        <v>1</v>
      </c>
      <c r="L114" s="2">
        <v>0.59311627906976749</v>
      </c>
      <c r="M114" s="2">
        <v>0.55920930232558153</v>
      </c>
      <c r="N114" s="2">
        <v>8.0083430728202828E-2</v>
      </c>
      <c r="O114" s="2">
        <v>0.16433566433566449</v>
      </c>
      <c r="P114" s="2">
        <v>0.56950103211515712</v>
      </c>
      <c r="Q114" s="2">
        <v>0.80824350622672891</v>
      </c>
      <c r="R114" s="2">
        <v>0.47662229232666098</v>
      </c>
      <c r="S114" s="2">
        <v>-9.6153846153847096E-3</v>
      </c>
      <c r="T114" s="2">
        <v>0.74390876555108532</v>
      </c>
      <c r="U114" s="2">
        <v>0.74390876555108543</v>
      </c>
      <c r="V114">
        <v>0</v>
      </c>
      <c r="W114" s="2">
        <v>0.1025641025641027</v>
      </c>
      <c r="X114" s="2">
        <v>6.4000000000000223E-2</v>
      </c>
      <c r="Y114" s="2">
        <v>0.14549312861988181</v>
      </c>
      <c r="Z114" s="2">
        <v>0.16249767291129011</v>
      </c>
      <c r="AA114" s="2">
        <v>0.83677664863440893</v>
      </c>
      <c r="AB114" s="2">
        <v>0.90416666666666667</v>
      </c>
      <c r="AC114" s="2">
        <v>0.73750000000000004</v>
      </c>
      <c r="AD114" s="2">
        <v>0.95925925925925926</v>
      </c>
      <c r="AE114" s="2">
        <v>0.21018518518518511</v>
      </c>
      <c r="AF114" s="2">
        <v>0.22268518518518521</v>
      </c>
      <c r="AG114" s="2">
        <v>0.26377793679189038</v>
      </c>
      <c r="AH114" s="2">
        <v>0.31923766710527313</v>
      </c>
      <c r="AI114" s="2">
        <v>0.6217729631619674</v>
      </c>
      <c r="AJ114" s="2">
        <v>0.40159618901971028</v>
      </c>
      <c r="AK114" s="2">
        <v>-9.6153846153847096E-3</v>
      </c>
      <c r="AL114">
        <v>0</v>
      </c>
      <c r="AM114">
        <v>0</v>
      </c>
    </row>
    <row r="115" spans="1:39" x14ac:dyDescent="0.3">
      <c r="A115">
        <v>118</v>
      </c>
      <c r="B115" t="s">
        <v>39</v>
      </c>
      <c r="C115" t="s">
        <v>40</v>
      </c>
      <c r="D115">
        <v>113</v>
      </c>
      <c r="E115" t="s">
        <v>41</v>
      </c>
      <c r="F115" s="2">
        <v>0.42949074074074067</v>
      </c>
      <c r="G115" s="2">
        <v>0.42197718465714412</v>
      </c>
      <c r="H115" s="2">
        <v>0.55555555555555558</v>
      </c>
      <c r="I115" s="2">
        <v>0.77206238859219145</v>
      </c>
      <c r="J115" s="2">
        <v>-15.570869893615599</v>
      </c>
      <c r="K115" s="2">
        <v>0.88461538461538458</v>
      </c>
      <c r="L115" s="2">
        <v>-0.23609305013726381</v>
      </c>
      <c r="M115" s="2">
        <v>-0.15368684679477951</v>
      </c>
      <c r="N115" s="2">
        <v>9.0058557732408062E-2</v>
      </c>
      <c r="O115" s="2">
        <v>0.1956521739130436</v>
      </c>
      <c r="P115" s="2">
        <v>0.65595837707140714</v>
      </c>
      <c r="Q115" s="2">
        <v>0.8630112944137982</v>
      </c>
      <c r="R115" s="2">
        <v>0.51952642756043421</v>
      </c>
      <c r="S115" s="2">
        <v>7.2538860103627159E-2</v>
      </c>
      <c r="T115" s="2">
        <v>0.78737524890239463</v>
      </c>
      <c r="U115" s="2">
        <v>0.78737524890239452</v>
      </c>
      <c r="V115" s="2">
        <v>-0.50000000000000033</v>
      </c>
      <c r="W115" s="2">
        <v>-0.24999999999999989</v>
      </c>
      <c r="X115" s="2">
        <v>-0.32407407407407413</v>
      </c>
      <c r="Y115" s="2">
        <v>0.12401294478952569</v>
      </c>
      <c r="Z115" s="2">
        <v>4.5749135297061427E-2</v>
      </c>
      <c r="AA115" s="2">
        <v>0.80697012653152311</v>
      </c>
      <c r="AB115" s="2">
        <v>0.96064814814814814</v>
      </c>
      <c r="AC115" s="2">
        <v>0.83680555555555558</v>
      </c>
      <c r="AD115" s="2">
        <v>0.97175925925925921</v>
      </c>
      <c r="AE115" s="2">
        <v>0.20185185185185181</v>
      </c>
      <c r="AF115" s="2">
        <v>0.719675925925926</v>
      </c>
      <c r="AG115" s="2">
        <v>-0.29277079420122348</v>
      </c>
      <c r="AH115" s="2">
        <v>0.36010837651203492</v>
      </c>
      <c r="AI115" s="2">
        <v>0.60686743990834346</v>
      </c>
      <c r="AJ115" s="2">
        <v>0.22473500740638491</v>
      </c>
      <c r="AK115" s="2">
        <v>-0.50000000000000033</v>
      </c>
      <c r="AL115">
        <v>5</v>
      </c>
      <c r="AM115">
        <v>2</v>
      </c>
    </row>
    <row r="116" spans="1:39" x14ac:dyDescent="0.3">
      <c r="A116">
        <v>118</v>
      </c>
      <c r="B116" t="s">
        <v>39</v>
      </c>
      <c r="C116" t="s">
        <v>40</v>
      </c>
      <c r="D116">
        <v>114</v>
      </c>
      <c r="E116" t="s">
        <v>41</v>
      </c>
      <c r="F116" s="2">
        <v>0.60377314814814809</v>
      </c>
      <c r="G116" s="2">
        <v>0.99507466832353197</v>
      </c>
      <c r="H116" s="2">
        <v>0.46153846153846162</v>
      </c>
      <c r="I116" s="2">
        <v>0.12264286833467671</v>
      </c>
      <c r="J116" s="2">
        <v>-23.72749300139634</v>
      </c>
      <c r="K116">
        <v>1</v>
      </c>
      <c r="L116">
        <v>0</v>
      </c>
      <c r="M116">
        <v>0</v>
      </c>
      <c r="N116">
        <v>0</v>
      </c>
      <c r="O116">
        <v>0</v>
      </c>
      <c r="P116" s="2">
        <v>0.88736892276417645</v>
      </c>
      <c r="Q116" s="2">
        <v>0.88442346014628659</v>
      </c>
      <c r="R116" s="2">
        <v>0.88428189896836196</v>
      </c>
      <c r="S116">
        <v>0</v>
      </c>
      <c r="T116" s="2">
        <v>0.87765070088831176</v>
      </c>
      <c r="U116" s="2">
        <v>0.87765070088831187</v>
      </c>
      <c r="V116">
        <v>0</v>
      </c>
      <c r="W116">
        <v>0</v>
      </c>
      <c r="X116">
        <v>0</v>
      </c>
      <c r="Y116">
        <v>0</v>
      </c>
      <c r="Z116">
        <v>0</v>
      </c>
      <c r="AA116" s="2">
        <v>1.0469568540711389</v>
      </c>
      <c r="AB116" s="2">
        <v>5.9490740740740788E-2</v>
      </c>
      <c r="AC116" s="2">
        <v>0.90509259259259256</v>
      </c>
      <c r="AD116" s="2">
        <v>8.7499999999999994E-2</v>
      </c>
      <c r="AE116" s="2">
        <v>0.83703703703703702</v>
      </c>
      <c r="AF116" s="2">
        <v>0.22268518518518521</v>
      </c>
      <c r="AG116">
        <v>0</v>
      </c>
      <c r="AH116" s="2">
        <v>0.37943918312554642</v>
      </c>
      <c r="AI116" s="2">
        <v>0.70056456396194067</v>
      </c>
      <c r="AJ116" s="2">
        <v>0.36000124902916242</v>
      </c>
      <c r="AK116">
        <v>0</v>
      </c>
      <c r="AL116">
        <v>0</v>
      </c>
      <c r="AM116">
        <v>0</v>
      </c>
    </row>
    <row r="117" spans="1:39" x14ac:dyDescent="0.3">
      <c r="A117">
        <v>118</v>
      </c>
      <c r="B117" t="s">
        <v>39</v>
      </c>
      <c r="C117" t="s">
        <v>40</v>
      </c>
      <c r="D117">
        <v>115</v>
      </c>
      <c r="E117" t="s">
        <v>41</v>
      </c>
      <c r="F117" s="2">
        <v>0.608912037037037</v>
      </c>
      <c r="G117" s="2">
        <v>0.99669251388789981</v>
      </c>
      <c r="H117">
        <v>0</v>
      </c>
      <c r="I117" s="2">
        <v>0.38928305969012178</v>
      </c>
      <c r="J117" s="2">
        <v>-23.99052977216158</v>
      </c>
      <c r="K117">
        <v>1</v>
      </c>
      <c r="L117">
        <v>0</v>
      </c>
      <c r="M117">
        <v>0</v>
      </c>
      <c r="N117">
        <v>0</v>
      </c>
      <c r="O117">
        <v>0</v>
      </c>
      <c r="P117" s="2">
        <v>0.9023517529988867</v>
      </c>
      <c r="Q117" s="2">
        <v>0.90135392117307267</v>
      </c>
      <c r="R117" s="2">
        <v>0.89824377266882349</v>
      </c>
      <c r="S117">
        <v>0</v>
      </c>
      <c r="T117" s="2">
        <v>0.88835414425006032</v>
      </c>
      <c r="U117" s="2">
        <v>0.88835414425006032</v>
      </c>
      <c r="V117">
        <v>0</v>
      </c>
      <c r="W117">
        <v>0</v>
      </c>
      <c r="X117">
        <v>0</v>
      </c>
      <c r="Y117">
        <v>0</v>
      </c>
      <c r="Z117">
        <v>0</v>
      </c>
      <c r="AA117" s="2">
        <v>1.025166920941855</v>
      </c>
      <c r="AB117" s="2">
        <v>1.828703703703705E-2</v>
      </c>
      <c r="AC117" s="2">
        <v>0.99421296296296291</v>
      </c>
      <c r="AD117" s="2">
        <v>0.65879629629629632</v>
      </c>
      <c r="AE117" s="2">
        <v>0.86203703703703705</v>
      </c>
      <c r="AF117" s="2">
        <v>0.22268518518518521</v>
      </c>
      <c r="AG117">
        <v>0</v>
      </c>
      <c r="AH117" s="2">
        <v>0.38599277812011179</v>
      </c>
      <c r="AI117" s="2">
        <v>0.70046880236049403</v>
      </c>
      <c r="AJ117" s="2">
        <v>0.36215386016020201</v>
      </c>
      <c r="AK117">
        <v>0</v>
      </c>
      <c r="AL117">
        <v>0</v>
      </c>
      <c r="AM117">
        <v>0</v>
      </c>
    </row>
    <row r="118" spans="1:39" x14ac:dyDescent="0.3">
      <c r="A118">
        <v>118</v>
      </c>
      <c r="B118" t="s">
        <v>39</v>
      </c>
      <c r="C118" t="s">
        <v>40</v>
      </c>
      <c r="D118">
        <v>116</v>
      </c>
      <c r="E118" t="s">
        <v>41</v>
      </c>
      <c r="F118" s="2">
        <v>0.62398148148148147</v>
      </c>
      <c r="G118" s="2">
        <v>0.99472958983367832</v>
      </c>
      <c r="H118" s="2">
        <v>0.88</v>
      </c>
      <c r="I118" s="2">
        <v>0.71582205024816414</v>
      </c>
      <c r="J118" s="2">
        <v>-23.987292043928061</v>
      </c>
      <c r="K118">
        <v>1</v>
      </c>
      <c r="L118">
        <v>0</v>
      </c>
      <c r="M118">
        <v>0</v>
      </c>
      <c r="N118">
        <v>0</v>
      </c>
      <c r="O118" s="2">
        <v>-4.9999999999999876</v>
      </c>
      <c r="P118" s="2">
        <v>0.87002824760513064</v>
      </c>
      <c r="Q118" s="2">
        <v>0.87194110779865053</v>
      </c>
      <c r="R118" s="2">
        <v>0.86737322627725033</v>
      </c>
      <c r="S118">
        <v>0</v>
      </c>
      <c r="T118" s="2">
        <v>0.869594965283918</v>
      </c>
      <c r="U118" s="2">
        <v>0.86959496528391811</v>
      </c>
      <c r="V118">
        <v>0</v>
      </c>
      <c r="W118">
        <v>0</v>
      </c>
      <c r="X118">
        <v>0</v>
      </c>
      <c r="Y118">
        <v>0</v>
      </c>
      <c r="Z118">
        <v>0</v>
      </c>
      <c r="AA118" s="2">
        <v>1.0494884777123059</v>
      </c>
      <c r="AB118" s="2">
        <v>7.17592592592593E-2</v>
      </c>
      <c r="AC118" s="2">
        <v>0.33171296296296288</v>
      </c>
      <c r="AD118" s="2">
        <v>0.94768518518518519</v>
      </c>
      <c r="AE118" s="2">
        <v>0.86064814814814816</v>
      </c>
      <c r="AF118" s="2">
        <v>0.22268518518518521</v>
      </c>
      <c r="AG118">
        <v>0</v>
      </c>
      <c r="AH118" s="2">
        <v>-0.34152248833127957</v>
      </c>
      <c r="AI118" s="2">
        <v>0.69716960207003553</v>
      </c>
      <c r="AJ118" s="2">
        <v>0.11854903791291869</v>
      </c>
      <c r="AK118" s="2">
        <v>-4.9999999999999876</v>
      </c>
      <c r="AL118">
        <v>1</v>
      </c>
      <c r="AM118">
        <v>1</v>
      </c>
    </row>
    <row r="119" spans="1:39" x14ac:dyDescent="0.3">
      <c r="A119">
        <v>118</v>
      </c>
      <c r="B119" t="s">
        <v>39</v>
      </c>
      <c r="C119" t="s">
        <v>40</v>
      </c>
      <c r="D119">
        <v>117</v>
      </c>
      <c r="E119" t="s">
        <v>41</v>
      </c>
      <c r="F119" s="2">
        <v>0.82907407407407396</v>
      </c>
      <c r="G119" s="2">
        <v>0.9673276347412223</v>
      </c>
      <c r="H119" s="2">
        <v>0.8571428571428571</v>
      </c>
      <c r="I119" s="2">
        <v>0.42176170404196511</v>
      </c>
      <c r="J119" s="2">
        <v>-25.576116098894062</v>
      </c>
      <c r="K119">
        <v>1</v>
      </c>
      <c r="L119">
        <v>0</v>
      </c>
      <c r="M119">
        <v>0</v>
      </c>
      <c r="N119">
        <v>0</v>
      </c>
      <c r="O119">
        <v>0</v>
      </c>
      <c r="P119" s="2">
        <v>0.86959248480786688</v>
      </c>
      <c r="Q119" s="2">
        <v>0.8678678728212238</v>
      </c>
      <c r="R119" s="2">
        <v>0.87207418293245043</v>
      </c>
      <c r="S119">
        <v>0</v>
      </c>
      <c r="T119" s="2">
        <v>0.86411061523053678</v>
      </c>
      <c r="U119" s="2">
        <v>0.86411061523053667</v>
      </c>
      <c r="V119">
        <v>0</v>
      </c>
      <c r="W119">
        <v>0</v>
      </c>
      <c r="X119">
        <v>0</v>
      </c>
      <c r="Y119">
        <v>0</v>
      </c>
      <c r="Z119">
        <v>0</v>
      </c>
      <c r="AA119" s="2">
        <v>1.0386616752217399</v>
      </c>
      <c r="AB119" s="2">
        <v>0.53935185185185186</v>
      </c>
      <c r="AC119" s="2">
        <v>0.39884259259259258</v>
      </c>
      <c r="AD119" s="2">
        <v>0.70277777777777772</v>
      </c>
      <c r="AE119" s="2">
        <v>0.95324074074074072</v>
      </c>
      <c r="AF119" s="2">
        <v>0.22268518518518521</v>
      </c>
      <c r="AG119">
        <v>0</v>
      </c>
      <c r="AH119" s="2">
        <v>0.37279064865164868</v>
      </c>
      <c r="AI119" s="2">
        <v>0.69172072642070348</v>
      </c>
      <c r="AJ119" s="2">
        <v>0.35483712502411741</v>
      </c>
      <c r="AK119">
        <v>0</v>
      </c>
      <c r="AL119">
        <v>0</v>
      </c>
      <c r="AM119">
        <v>0</v>
      </c>
    </row>
    <row r="120" spans="1:39" x14ac:dyDescent="0.3">
      <c r="A120">
        <v>118</v>
      </c>
      <c r="B120" t="s">
        <v>39</v>
      </c>
      <c r="C120" t="s">
        <v>40</v>
      </c>
      <c r="D120">
        <v>118</v>
      </c>
      <c r="E120" t="s">
        <v>41</v>
      </c>
      <c r="F120" s="2">
        <v>0.70555555555555549</v>
      </c>
      <c r="G120" s="2">
        <v>0.99215212015795007</v>
      </c>
      <c r="H120" s="2">
        <v>0.69230769230769229</v>
      </c>
      <c r="I120" s="2">
        <v>0.24936161408444901</v>
      </c>
      <c r="J120" s="2">
        <v>-25.121566540088629</v>
      </c>
      <c r="K120">
        <v>1</v>
      </c>
      <c r="L120">
        <v>0</v>
      </c>
      <c r="M120">
        <v>0</v>
      </c>
      <c r="N120">
        <v>0</v>
      </c>
      <c r="O120">
        <v>0</v>
      </c>
      <c r="P120" s="2">
        <v>0.86493899243527161</v>
      </c>
      <c r="Q120" s="2">
        <v>0.86265347825177918</v>
      </c>
      <c r="R120" s="2">
        <v>0.86053380480388086</v>
      </c>
      <c r="S120">
        <v>0</v>
      </c>
      <c r="T120" s="2">
        <v>0.8606627767340187</v>
      </c>
      <c r="U120" s="2">
        <v>0.8606627767340187</v>
      </c>
      <c r="V120">
        <v>0</v>
      </c>
      <c r="W120">
        <v>0</v>
      </c>
      <c r="X120">
        <v>0</v>
      </c>
      <c r="Y120">
        <v>0</v>
      </c>
      <c r="Z120">
        <v>0</v>
      </c>
      <c r="AA120" s="2">
        <v>1.051429732206576</v>
      </c>
      <c r="AB120" s="2">
        <v>0.17731481481481479</v>
      </c>
      <c r="AC120" s="2">
        <v>0.69861111111111107</v>
      </c>
      <c r="AD120" s="2">
        <v>0.48148148148148151</v>
      </c>
      <c r="AE120" s="2">
        <v>0.93194444444444446</v>
      </c>
      <c r="AF120" s="2">
        <v>0.22268518518518521</v>
      </c>
      <c r="AG120">
        <v>0</v>
      </c>
      <c r="AH120" s="2">
        <v>0.36973232507013298</v>
      </c>
      <c r="AI120" s="2">
        <v>0.69318882141865323</v>
      </c>
      <c r="AJ120" s="2">
        <v>0.35430704882959541</v>
      </c>
      <c r="AK120">
        <v>0</v>
      </c>
      <c r="AL120">
        <v>0</v>
      </c>
      <c r="AM120">
        <v>0</v>
      </c>
    </row>
    <row r="121" spans="1:39" x14ac:dyDescent="0.3">
      <c r="A121">
        <v>118</v>
      </c>
      <c r="B121" t="s">
        <v>39</v>
      </c>
      <c r="C121" t="s">
        <v>40</v>
      </c>
      <c r="D121">
        <v>119</v>
      </c>
      <c r="E121" t="s">
        <v>41</v>
      </c>
      <c r="F121" s="2">
        <v>0.73828703703703691</v>
      </c>
      <c r="G121" s="2">
        <v>0.98796450443017947</v>
      </c>
      <c r="H121" s="2">
        <v>0.92307692307692313</v>
      </c>
      <c r="I121" s="2">
        <v>0.14242346479497811</v>
      </c>
      <c r="J121" s="2">
        <v>-24.789230906136989</v>
      </c>
      <c r="K121">
        <v>1</v>
      </c>
      <c r="L121">
        <v>0</v>
      </c>
      <c r="M121">
        <v>0</v>
      </c>
      <c r="N121">
        <v>0</v>
      </c>
      <c r="O121">
        <v>0</v>
      </c>
      <c r="P121" s="2">
        <v>0.86461866539332122</v>
      </c>
      <c r="Q121" s="2">
        <v>0.86512373443753532</v>
      </c>
      <c r="R121" s="2">
        <v>0.86361295718090914</v>
      </c>
      <c r="S121">
        <v>0</v>
      </c>
      <c r="T121" s="2">
        <v>0.85922038287832669</v>
      </c>
      <c r="U121" s="2">
        <v>0.8592203828783268</v>
      </c>
      <c r="V121">
        <v>0</v>
      </c>
      <c r="W121">
        <v>0</v>
      </c>
      <c r="X121">
        <v>0</v>
      </c>
      <c r="Y121">
        <v>0</v>
      </c>
      <c r="Z121">
        <v>0</v>
      </c>
      <c r="AA121" s="2">
        <v>1.0475260624539899</v>
      </c>
      <c r="AB121" s="2">
        <v>0.31342592592592589</v>
      </c>
      <c r="AC121" s="2">
        <v>0.2159722222222222</v>
      </c>
      <c r="AD121" s="2">
        <v>0.125462962962963</v>
      </c>
      <c r="AE121" s="2">
        <v>0.92037037037037039</v>
      </c>
      <c r="AF121" s="2">
        <v>0.22268518518518521</v>
      </c>
      <c r="AG121">
        <v>0</v>
      </c>
      <c r="AH121" s="2">
        <v>0.37047933671596661</v>
      </c>
      <c r="AI121" s="2">
        <v>0.69149170705266094</v>
      </c>
      <c r="AJ121" s="2">
        <v>0.35399034792287593</v>
      </c>
      <c r="AK121">
        <v>0</v>
      </c>
      <c r="AL121">
        <v>0</v>
      </c>
      <c r="AM121">
        <v>0</v>
      </c>
    </row>
    <row r="122" spans="1:39" x14ac:dyDescent="0.3">
      <c r="A122">
        <v>118</v>
      </c>
      <c r="B122" t="s">
        <v>39</v>
      </c>
      <c r="C122" t="s">
        <v>40</v>
      </c>
      <c r="D122">
        <v>120</v>
      </c>
      <c r="E122" t="s">
        <v>41</v>
      </c>
      <c r="F122" s="2">
        <v>0.68402777777777779</v>
      </c>
      <c r="G122" s="2">
        <v>0.99417176061085688</v>
      </c>
      <c r="H122" s="2">
        <v>0.4</v>
      </c>
      <c r="I122" s="2">
        <v>0.16409442440289651</v>
      </c>
      <c r="J122" s="2">
        <v>-25.09262002057098</v>
      </c>
      <c r="K122">
        <v>1</v>
      </c>
      <c r="L122">
        <v>0</v>
      </c>
      <c r="M122">
        <v>0</v>
      </c>
      <c r="N122">
        <v>0</v>
      </c>
      <c r="O122">
        <v>0</v>
      </c>
      <c r="P122" s="2">
        <v>0.85537837504226266</v>
      </c>
      <c r="Q122" s="2">
        <v>0.85320755444698793</v>
      </c>
      <c r="R122" s="2">
        <v>0.85102020572534742</v>
      </c>
      <c r="S122">
        <v>0</v>
      </c>
      <c r="T122" s="2">
        <v>0.8505384915139993</v>
      </c>
      <c r="U122" s="2">
        <v>0.8505384915139993</v>
      </c>
      <c r="V122">
        <v>0</v>
      </c>
      <c r="W122">
        <v>0</v>
      </c>
      <c r="X122">
        <v>0</v>
      </c>
      <c r="Y122">
        <v>0</v>
      </c>
      <c r="Z122">
        <v>0</v>
      </c>
      <c r="AA122" s="2">
        <v>1.047328968112244</v>
      </c>
      <c r="AB122" s="2">
        <v>0.10879629629629629</v>
      </c>
      <c r="AC122" s="2">
        <v>0.92569444444444449</v>
      </c>
      <c r="AD122" s="2">
        <v>0.1736111111111111</v>
      </c>
      <c r="AE122" s="2">
        <v>0.93055555555555558</v>
      </c>
      <c r="AF122" s="2">
        <v>0.22268518518518521</v>
      </c>
      <c r="AG122">
        <v>0</v>
      </c>
      <c r="AH122" s="2">
        <v>0.36565801931637121</v>
      </c>
      <c r="AI122" s="2">
        <v>0.68710148778506075</v>
      </c>
      <c r="AJ122" s="2">
        <v>0.3509198357004773</v>
      </c>
      <c r="AK122">
        <v>0</v>
      </c>
      <c r="AL122">
        <v>0</v>
      </c>
      <c r="AM122">
        <v>0</v>
      </c>
    </row>
    <row r="123" spans="1:39" x14ac:dyDescent="0.3">
      <c r="A123">
        <v>118</v>
      </c>
      <c r="B123" t="s">
        <v>39</v>
      </c>
      <c r="C123" t="s">
        <v>40</v>
      </c>
      <c r="D123">
        <v>121</v>
      </c>
      <c r="E123" t="s">
        <v>41</v>
      </c>
      <c r="F123" s="2">
        <v>0.6888657407407407</v>
      </c>
      <c r="G123" s="2">
        <v>0.99421410806134025</v>
      </c>
      <c r="H123">
        <v>1</v>
      </c>
      <c r="I123" s="2">
        <v>0.42362718509963943</v>
      </c>
      <c r="J123" s="2">
        <v>-25.250666154407629</v>
      </c>
      <c r="K123">
        <v>1</v>
      </c>
      <c r="L123">
        <v>0</v>
      </c>
      <c r="M123">
        <v>0</v>
      </c>
      <c r="N123">
        <v>0</v>
      </c>
      <c r="O123">
        <v>0</v>
      </c>
      <c r="P123" s="2">
        <v>0.89117697252430361</v>
      </c>
      <c r="Q123" s="2">
        <v>0.88987476182435021</v>
      </c>
      <c r="R123" s="2">
        <v>0.88652092595054399</v>
      </c>
      <c r="S123">
        <v>0</v>
      </c>
      <c r="T123" s="2">
        <v>0.88324098810691121</v>
      </c>
      <c r="U123" s="2">
        <v>0.88324098810691121</v>
      </c>
      <c r="V123">
        <v>0</v>
      </c>
      <c r="W123">
        <v>0</v>
      </c>
      <c r="X123">
        <v>0</v>
      </c>
      <c r="Y123">
        <v>0</v>
      </c>
      <c r="Z123">
        <v>0</v>
      </c>
      <c r="AA123" s="2">
        <v>1.060701824147285</v>
      </c>
      <c r="AB123" s="2">
        <v>0.1043981481481482</v>
      </c>
      <c r="AC123" s="2">
        <v>1.851851851851849E-2</v>
      </c>
      <c r="AD123" s="2">
        <v>0.70879629629629626</v>
      </c>
      <c r="AE123" s="2">
        <v>0.93935185185185188</v>
      </c>
      <c r="AF123" s="2">
        <v>0.22268518518518521</v>
      </c>
      <c r="AG123">
        <v>0</v>
      </c>
      <c r="AH123" s="2">
        <v>0.38108180861417112</v>
      </c>
      <c r="AI123" s="2">
        <v>0.70679595009027674</v>
      </c>
      <c r="AJ123" s="2">
        <v>0.36262591956814932</v>
      </c>
      <c r="AK123">
        <v>0</v>
      </c>
      <c r="AL123">
        <v>0</v>
      </c>
      <c r="AM123">
        <v>0</v>
      </c>
    </row>
    <row r="124" spans="1:39" x14ac:dyDescent="0.3">
      <c r="A124">
        <v>118</v>
      </c>
      <c r="B124" t="s">
        <v>39</v>
      </c>
      <c r="C124" t="s">
        <v>40</v>
      </c>
      <c r="D124">
        <v>122</v>
      </c>
      <c r="E124" t="s">
        <v>41</v>
      </c>
      <c r="F124" s="2">
        <v>0.67909722222222213</v>
      </c>
      <c r="G124" s="2">
        <v>0.99576798798308863</v>
      </c>
      <c r="H124" s="2">
        <v>0.75</v>
      </c>
      <c r="I124" s="2">
        <v>0.20586590605174979</v>
      </c>
      <c r="J124" s="2">
        <v>-25.569909336239299</v>
      </c>
      <c r="K124">
        <v>1</v>
      </c>
      <c r="L124">
        <v>0</v>
      </c>
      <c r="M124">
        <v>0</v>
      </c>
      <c r="N124">
        <v>0</v>
      </c>
      <c r="O124">
        <v>0</v>
      </c>
      <c r="P124" s="2">
        <v>0.89029667737048945</v>
      </c>
      <c r="Q124" s="2">
        <v>0.88993731444207524</v>
      </c>
      <c r="R124" s="2">
        <v>0.88746708504468097</v>
      </c>
      <c r="S124">
        <v>0</v>
      </c>
      <c r="T124" s="2">
        <v>0.8873544628113702</v>
      </c>
      <c r="U124" s="2">
        <v>0.88735446281137031</v>
      </c>
      <c r="V124">
        <v>0</v>
      </c>
      <c r="W124">
        <v>0</v>
      </c>
      <c r="X124">
        <v>0</v>
      </c>
      <c r="Y124">
        <v>0</v>
      </c>
      <c r="Z124">
        <v>0</v>
      </c>
      <c r="AA124" s="2">
        <v>1.058961228130985</v>
      </c>
      <c r="AB124" s="2">
        <v>4.05092592592593E-2</v>
      </c>
      <c r="AC124" s="2">
        <v>0.59652777777777777</v>
      </c>
      <c r="AD124" s="2">
        <v>0.3574074074074074</v>
      </c>
      <c r="AE124" s="2">
        <v>0.95277777777777772</v>
      </c>
      <c r="AF124" s="2">
        <v>0.22268518518518521</v>
      </c>
      <c r="AG124">
        <v>0</v>
      </c>
      <c r="AH124" s="2">
        <v>0.38110015383674939</v>
      </c>
      <c r="AI124" s="2">
        <v>0.70841753843843147</v>
      </c>
      <c r="AJ124" s="2">
        <v>0.36317256409172688</v>
      </c>
      <c r="AK124">
        <v>0</v>
      </c>
      <c r="AL124">
        <v>0</v>
      </c>
      <c r="AM124">
        <v>0</v>
      </c>
    </row>
    <row r="125" spans="1:39" x14ac:dyDescent="0.3">
      <c r="A125">
        <v>118</v>
      </c>
      <c r="B125" t="s">
        <v>39</v>
      </c>
      <c r="C125" t="s">
        <v>40</v>
      </c>
      <c r="D125">
        <v>123</v>
      </c>
      <c r="E125" t="s">
        <v>41</v>
      </c>
      <c r="F125" s="2">
        <v>0.61682870370370357</v>
      </c>
      <c r="G125" s="2">
        <v>0.98959721118316302</v>
      </c>
      <c r="H125">
        <v>1</v>
      </c>
      <c r="I125" s="2">
        <v>0.32814205070042213</v>
      </c>
      <c r="J125" s="2">
        <v>-23.29844101316959</v>
      </c>
      <c r="K125">
        <v>1</v>
      </c>
      <c r="L125">
        <v>0</v>
      </c>
      <c r="M125">
        <v>0</v>
      </c>
      <c r="N125">
        <v>0</v>
      </c>
      <c r="O125">
        <v>0</v>
      </c>
      <c r="P125" s="2">
        <v>0.90974985342791925</v>
      </c>
      <c r="Q125" s="2">
        <v>0.90946964775756001</v>
      </c>
      <c r="R125" s="2">
        <v>0.90931055433744745</v>
      </c>
      <c r="S125">
        <v>0</v>
      </c>
      <c r="T125" s="2">
        <v>0.89911942381760779</v>
      </c>
      <c r="U125" s="2">
        <v>0.8991194238176079</v>
      </c>
      <c r="V125">
        <v>0</v>
      </c>
      <c r="W125">
        <v>0</v>
      </c>
      <c r="X125">
        <v>0</v>
      </c>
      <c r="Y125">
        <v>0</v>
      </c>
      <c r="Z125">
        <v>0</v>
      </c>
      <c r="AA125" s="2">
        <v>1.0509713155410241</v>
      </c>
      <c r="AB125" s="2">
        <v>0.26180555555555551</v>
      </c>
      <c r="AC125" s="2">
        <v>1.851851851851849E-2</v>
      </c>
      <c r="AD125" s="2">
        <v>0.59074074074074079</v>
      </c>
      <c r="AE125" s="2">
        <v>0.76898148148148149</v>
      </c>
      <c r="AF125" s="2">
        <v>0.22268518518518521</v>
      </c>
      <c r="AG125">
        <v>0</v>
      </c>
      <c r="AH125" s="2">
        <v>0.3897900079318467</v>
      </c>
      <c r="AI125" s="2">
        <v>0.71230254079405997</v>
      </c>
      <c r="AJ125" s="2">
        <v>0.36736418290863559</v>
      </c>
      <c r="AK125">
        <v>0</v>
      </c>
      <c r="AL125">
        <v>0</v>
      </c>
      <c r="AM125">
        <v>0</v>
      </c>
    </row>
    <row r="126" spans="1:39" x14ac:dyDescent="0.3">
      <c r="A126">
        <v>118</v>
      </c>
      <c r="B126" t="s">
        <v>39</v>
      </c>
      <c r="C126" t="s">
        <v>40</v>
      </c>
      <c r="D126">
        <v>124</v>
      </c>
      <c r="E126" t="s">
        <v>41</v>
      </c>
      <c r="F126" s="2">
        <v>0.76340277777777765</v>
      </c>
      <c r="G126" s="2">
        <v>0.98692171505884252</v>
      </c>
      <c r="H126" s="2">
        <v>0.61538461538461542</v>
      </c>
      <c r="I126" s="2">
        <v>0.30465415580399452</v>
      </c>
      <c r="J126" s="2">
        <v>-25.42094736227493</v>
      </c>
      <c r="K126">
        <v>1</v>
      </c>
      <c r="L126">
        <v>0</v>
      </c>
      <c r="M126">
        <v>0</v>
      </c>
      <c r="N126">
        <v>0</v>
      </c>
      <c r="O126">
        <v>0</v>
      </c>
      <c r="P126" s="2">
        <v>0.86239593129401493</v>
      </c>
      <c r="Q126" s="2">
        <v>0.86131925475120796</v>
      </c>
      <c r="R126" s="2">
        <v>0.86120963926305794</v>
      </c>
      <c r="S126">
        <v>0</v>
      </c>
      <c r="T126" s="2">
        <v>0.85541344099811822</v>
      </c>
      <c r="U126" s="2">
        <v>0.85541344099811822</v>
      </c>
      <c r="V126">
        <v>0</v>
      </c>
      <c r="W126">
        <v>0</v>
      </c>
      <c r="X126">
        <v>0</v>
      </c>
      <c r="Y126">
        <v>0</v>
      </c>
      <c r="Z126">
        <v>0</v>
      </c>
      <c r="AA126" s="2">
        <v>1.0274586061712809</v>
      </c>
      <c r="AB126" s="2">
        <v>0.33773148148148152</v>
      </c>
      <c r="AC126" s="2">
        <v>0.77916666666666667</v>
      </c>
      <c r="AD126" s="2">
        <v>0.56157407407407411</v>
      </c>
      <c r="AE126" s="2">
        <v>0.9458333333333333</v>
      </c>
      <c r="AF126" s="2">
        <v>0.22268518518518521</v>
      </c>
      <c r="AG126">
        <v>0</v>
      </c>
      <c r="AH126" s="2">
        <v>0.36927497504404011</v>
      </c>
      <c r="AI126" s="2">
        <v>0.68457137204187934</v>
      </c>
      <c r="AJ126" s="2">
        <v>0.35128211569530648</v>
      </c>
      <c r="AK126">
        <v>0</v>
      </c>
      <c r="AL126">
        <v>0</v>
      </c>
      <c r="AM126">
        <v>0</v>
      </c>
    </row>
    <row r="127" spans="1:39" x14ac:dyDescent="0.3">
      <c r="A127">
        <v>118</v>
      </c>
      <c r="B127" t="s">
        <v>39</v>
      </c>
      <c r="C127" t="s">
        <v>40</v>
      </c>
      <c r="D127">
        <v>125</v>
      </c>
      <c r="E127" t="s">
        <v>41</v>
      </c>
      <c r="F127" s="2">
        <v>0.69807870370370373</v>
      </c>
      <c r="G127" s="2">
        <v>0.99441843302663246</v>
      </c>
      <c r="H127" s="2">
        <v>0.95652173913043481</v>
      </c>
      <c r="I127" s="2">
        <v>0.42656413877307309</v>
      </c>
      <c r="J127" s="2">
        <v>-25.57989897959289</v>
      </c>
      <c r="K127">
        <v>1</v>
      </c>
      <c r="L127">
        <v>0</v>
      </c>
      <c r="M127">
        <v>0</v>
      </c>
      <c r="N127">
        <v>0</v>
      </c>
      <c r="O127">
        <v>0</v>
      </c>
      <c r="P127" s="2">
        <v>0.87225963999289824</v>
      </c>
      <c r="Q127" s="2">
        <v>0.86840855683410012</v>
      </c>
      <c r="R127" s="2">
        <v>0.87033805169821399</v>
      </c>
      <c r="S127">
        <v>0</v>
      </c>
      <c r="T127" s="2">
        <v>0.86385864819266289</v>
      </c>
      <c r="U127" s="2">
        <v>0.86385864819266278</v>
      </c>
      <c r="V127">
        <v>0</v>
      </c>
      <c r="W127">
        <v>0</v>
      </c>
      <c r="X127">
        <v>0</v>
      </c>
      <c r="Y127">
        <v>0</v>
      </c>
      <c r="Z127">
        <v>0</v>
      </c>
      <c r="AA127" s="2">
        <v>1.0499301223375219</v>
      </c>
      <c r="AB127" s="2">
        <v>9.5138888888888884E-2</v>
      </c>
      <c r="AC127" s="2">
        <v>0.1266203703703703</v>
      </c>
      <c r="AD127" s="2">
        <v>0.71481481481481479</v>
      </c>
      <c r="AE127" s="2">
        <v>0.95648148148148149</v>
      </c>
      <c r="AF127" s="2">
        <v>0.22268518518518521</v>
      </c>
      <c r="AG127">
        <v>0</v>
      </c>
      <c r="AH127" s="2">
        <v>0.37300089264645891</v>
      </c>
      <c r="AI127" s="2">
        <v>0.69441185468071187</v>
      </c>
      <c r="AJ127" s="2">
        <v>0.35580424910905689</v>
      </c>
      <c r="AK127">
        <v>0</v>
      </c>
      <c r="AL127">
        <v>0</v>
      </c>
      <c r="AM127">
        <v>0</v>
      </c>
    </row>
    <row r="128" spans="1:39" x14ac:dyDescent="0.3">
      <c r="A128">
        <v>118</v>
      </c>
      <c r="B128" t="s">
        <v>39</v>
      </c>
      <c r="C128" t="s">
        <v>40</v>
      </c>
      <c r="D128">
        <v>126</v>
      </c>
      <c r="E128" t="s">
        <v>41</v>
      </c>
      <c r="F128" s="2">
        <v>0.30023148148148149</v>
      </c>
      <c r="G128" s="2">
        <v>0.77158288307563316</v>
      </c>
      <c r="H128" s="2">
        <v>0.72222222222222221</v>
      </c>
      <c r="I128" s="2">
        <v>0.45796791090870231</v>
      </c>
      <c r="J128" s="2">
        <v>-9.0180406372459476</v>
      </c>
      <c r="K128" s="2">
        <v>0.83333333333333326</v>
      </c>
      <c r="L128" s="2">
        <v>-1.2121991411165489</v>
      </c>
      <c r="M128" s="2">
        <v>-0.7979626485568766</v>
      </c>
      <c r="N128" s="2">
        <v>8.4295650939242447E-2</v>
      </c>
      <c r="O128" s="2">
        <v>5.5248618784530551E-2</v>
      </c>
      <c r="P128" s="2">
        <v>0.59444411793904472</v>
      </c>
      <c r="Q128" s="2">
        <v>0.69042646847075417</v>
      </c>
      <c r="R128" s="2">
        <v>0.62707340198880412</v>
      </c>
      <c r="S128" s="2">
        <v>-0.72343576453165581</v>
      </c>
      <c r="T128" s="2">
        <v>0.57779244227208348</v>
      </c>
      <c r="U128" s="2">
        <v>0.5777924422720836</v>
      </c>
      <c r="V128" s="2">
        <v>0.16666666666666671</v>
      </c>
      <c r="W128" s="2">
        <v>-6.5359477124182783E-3</v>
      </c>
      <c r="X128" s="2">
        <v>4.761904761904745E-2</v>
      </c>
      <c r="Y128" s="2">
        <v>1.9293642467506599E-2</v>
      </c>
      <c r="Z128" s="2">
        <v>4.9130498278922442E-2</v>
      </c>
      <c r="AA128" s="2">
        <v>0.51439787904295731</v>
      </c>
      <c r="AB128" s="2">
        <v>0.76527777777777772</v>
      </c>
      <c r="AC128" s="2">
        <v>0.64976851851851847</v>
      </c>
      <c r="AD128" s="2">
        <v>0.74814814814814812</v>
      </c>
      <c r="AE128" s="2">
        <v>0.100925925925926</v>
      </c>
      <c r="AF128" s="2">
        <v>0.81064814814814812</v>
      </c>
      <c r="AG128" s="2">
        <v>-0.3604824046200259</v>
      </c>
      <c r="AH128" s="2">
        <v>0.19247801943688961</v>
      </c>
      <c r="AI128" s="2">
        <v>0.42977831546651168</v>
      </c>
      <c r="AJ128" s="2">
        <v>8.7257976761125122E-2</v>
      </c>
      <c r="AK128" s="2">
        <v>-1.2121991411165489</v>
      </c>
      <c r="AL128">
        <v>3</v>
      </c>
      <c r="AM128">
        <v>3</v>
      </c>
    </row>
    <row r="129" spans="1:39" x14ac:dyDescent="0.3">
      <c r="A129">
        <v>118</v>
      </c>
      <c r="B129" t="s">
        <v>39</v>
      </c>
      <c r="C129" t="s">
        <v>40</v>
      </c>
      <c r="D129">
        <v>127</v>
      </c>
      <c r="E129" t="s">
        <v>41</v>
      </c>
      <c r="F129" s="2">
        <v>0.3009722222222222</v>
      </c>
      <c r="G129" s="2">
        <v>0.73410966742371964</v>
      </c>
      <c r="H129" s="2">
        <v>0.70270270270270274</v>
      </c>
      <c r="I129" s="2">
        <v>0.48265382620328018</v>
      </c>
      <c r="J129" s="2">
        <v>-8.5387480169574932</v>
      </c>
      <c r="K129" s="2">
        <v>0.76923076923076916</v>
      </c>
      <c r="L129" s="2">
        <v>0.315626291856139</v>
      </c>
      <c r="M129" s="2">
        <v>0.26298216046045803</v>
      </c>
      <c r="N129" s="2">
        <v>-5.3224627200834512E-2</v>
      </c>
      <c r="O129" s="2">
        <v>-0.17567567567567549</v>
      </c>
      <c r="P129" s="2">
        <v>0.50968740435020765</v>
      </c>
      <c r="Q129" s="2">
        <v>0.67500958758370477</v>
      </c>
      <c r="R129" s="2">
        <v>0.46483199475258558</v>
      </c>
      <c r="S129" s="2">
        <v>-0.48104793756967679</v>
      </c>
      <c r="T129" s="2">
        <v>0.56723173485965572</v>
      </c>
      <c r="U129" s="2">
        <v>0.56723173485965572</v>
      </c>
      <c r="V129" s="2">
        <v>-0.16666666666666671</v>
      </c>
      <c r="W129" s="2">
        <v>-7.1428571428571327E-2</v>
      </c>
      <c r="X129" s="2">
        <v>-0.1049999999999998</v>
      </c>
      <c r="Y129" s="2">
        <v>6.5728032119999613E-3</v>
      </c>
      <c r="Z129" s="2">
        <v>2.6345206705622921E-2</v>
      </c>
      <c r="AA129" s="2">
        <v>0.48213228721628248</v>
      </c>
      <c r="AB129" s="2">
        <v>0.78935185185185186</v>
      </c>
      <c r="AC129" s="2">
        <v>0.68055555555555558</v>
      </c>
      <c r="AD129" s="2">
        <v>0.77592592592592591</v>
      </c>
      <c r="AE129" s="2">
        <v>9.1666666666666674E-2</v>
      </c>
      <c r="AF129" s="2">
        <v>0.89675925925925926</v>
      </c>
      <c r="AG129" s="2">
        <v>4.7102642844271812E-2</v>
      </c>
      <c r="AH129" s="2">
        <v>0.13516479277890159</v>
      </c>
      <c r="AI129" s="2">
        <v>0.41073524091030422</v>
      </c>
      <c r="AJ129" s="2">
        <v>0.19766755884449261</v>
      </c>
      <c r="AK129" s="2">
        <v>-0.48104793756967679</v>
      </c>
      <c r="AL129">
        <v>6</v>
      </c>
      <c r="AM129">
        <v>1</v>
      </c>
    </row>
    <row r="130" spans="1:39" x14ac:dyDescent="0.3">
      <c r="A130">
        <v>118</v>
      </c>
      <c r="B130" t="s">
        <v>39</v>
      </c>
      <c r="C130" t="s">
        <v>40</v>
      </c>
      <c r="D130">
        <v>128</v>
      </c>
      <c r="E130" t="s">
        <v>41</v>
      </c>
      <c r="F130" s="2">
        <v>0.3563425925925926</v>
      </c>
      <c r="G130" s="2">
        <v>0.45622010439887778</v>
      </c>
      <c r="H130" s="2">
        <v>0.68421052631578949</v>
      </c>
      <c r="I130" s="2">
        <v>0.77171237100504664</v>
      </c>
      <c r="J130" s="2">
        <v>-9.1101041794027022</v>
      </c>
      <c r="K130" s="2">
        <v>0.89285714285714279</v>
      </c>
      <c r="L130" s="2">
        <v>6.333130492282181E-2</v>
      </c>
      <c r="M130" s="2">
        <v>4.8406667092406722E-2</v>
      </c>
      <c r="N130" s="2">
        <v>-0.29311528153720873</v>
      </c>
      <c r="O130" s="2">
        <v>0.32608695652173919</v>
      </c>
      <c r="P130" s="2">
        <v>0.351224270128147</v>
      </c>
      <c r="Q130" s="2">
        <v>0.76084919518724603</v>
      </c>
      <c r="R130" s="2">
        <v>0.47668266837616469</v>
      </c>
      <c r="S130" s="2">
        <v>-1.552604698672114</v>
      </c>
      <c r="T130" s="2">
        <v>0.61272224165714517</v>
      </c>
      <c r="U130" s="2">
        <v>0.61272224165714506</v>
      </c>
      <c r="V130" s="2">
        <v>-0.2</v>
      </c>
      <c r="W130" s="2">
        <v>-6.6666666666666791E-2</v>
      </c>
      <c r="X130" s="2">
        <v>-0.1076923076923077</v>
      </c>
      <c r="Y130" s="2">
        <v>5.7760984256083128E-2</v>
      </c>
      <c r="Z130" s="2">
        <v>6.5418940709603926E-2</v>
      </c>
      <c r="AA130" s="2">
        <v>0.52225640601571832</v>
      </c>
      <c r="AB130" s="2">
        <v>0.94907407407407407</v>
      </c>
      <c r="AC130" s="2">
        <v>0.71203703703703702</v>
      </c>
      <c r="AD130" s="2">
        <v>0.97129629629629632</v>
      </c>
      <c r="AE130" s="2">
        <v>0.1023148148148149</v>
      </c>
      <c r="AF130" s="2">
        <v>0.68703703703703711</v>
      </c>
      <c r="AG130" s="2">
        <v>-5.2524200468749192E-2</v>
      </c>
      <c r="AH130" s="2">
        <v>1.8126299180008121E-2</v>
      </c>
      <c r="AI130" s="2">
        <v>0.45327995750990319</v>
      </c>
      <c r="AJ130" s="2">
        <v>0.13962735207372071</v>
      </c>
      <c r="AK130" s="2">
        <v>-1.552604698672114</v>
      </c>
      <c r="AL130">
        <v>5</v>
      </c>
      <c r="AM130">
        <v>1</v>
      </c>
    </row>
    <row r="131" spans="1:39" x14ac:dyDescent="0.3">
      <c r="A131">
        <v>118</v>
      </c>
      <c r="B131" t="s">
        <v>39</v>
      </c>
      <c r="C131" t="s">
        <v>40</v>
      </c>
      <c r="D131">
        <v>129</v>
      </c>
      <c r="E131" t="s">
        <v>41</v>
      </c>
      <c r="F131" s="2">
        <v>0.37361111111111112</v>
      </c>
      <c r="G131" s="2">
        <v>0.4124910152711862</v>
      </c>
      <c r="H131" s="2">
        <v>0.72222222222222221</v>
      </c>
      <c r="I131" s="2">
        <v>0.7172813555268216</v>
      </c>
      <c r="J131" s="2">
        <v>-10.261822088488939</v>
      </c>
      <c r="K131" s="2">
        <v>0.83333333333333326</v>
      </c>
      <c r="L131" s="2">
        <v>-0.1632229263667794</v>
      </c>
      <c r="M131" s="2">
        <v>-0.1369294605809129</v>
      </c>
      <c r="N131" s="2">
        <v>-9.109948165817448E-3</v>
      </c>
      <c r="O131" s="2">
        <v>8.4337349397590217E-2</v>
      </c>
      <c r="P131" s="2">
        <v>-0.31117918178319881</v>
      </c>
      <c r="Q131" s="2">
        <v>0.65866202501676296</v>
      </c>
      <c r="R131" s="2">
        <v>-0.28500154442861803</v>
      </c>
      <c r="S131" s="2">
        <v>-0.2481751824817521</v>
      </c>
      <c r="T131" s="2">
        <v>0.59522403994311257</v>
      </c>
      <c r="U131" s="2">
        <v>0.59522403994311224</v>
      </c>
      <c r="V131" s="2">
        <v>-0.1428571428571431</v>
      </c>
      <c r="W131" s="2">
        <v>-0.1111111111111112</v>
      </c>
      <c r="X131" s="2">
        <v>-0.1249999999999999</v>
      </c>
      <c r="Y131" s="2">
        <v>3.1784715321558632E-2</v>
      </c>
      <c r="Z131" s="2">
        <v>0.21524644165991019</v>
      </c>
      <c r="AA131" s="2">
        <v>0.61455637730840673</v>
      </c>
      <c r="AB131" s="2">
        <v>0.96342592592592591</v>
      </c>
      <c r="AC131" s="2">
        <v>0.64976851851851847</v>
      </c>
      <c r="AD131" s="2">
        <v>0.94953703703703707</v>
      </c>
      <c r="AE131" s="2">
        <v>0.12083333333333331</v>
      </c>
      <c r="AF131" s="2">
        <v>0.81064814814814812</v>
      </c>
      <c r="AG131" s="2">
        <v>-0.13582412818318931</v>
      </c>
      <c r="AH131" s="2">
        <v>-1.1240252446210649E-2</v>
      </c>
      <c r="AI131" s="2">
        <v>0.50506272471363534</v>
      </c>
      <c r="AJ131" s="2">
        <v>0.1193327813614118</v>
      </c>
      <c r="AK131" s="2">
        <v>-0.31117918178319881</v>
      </c>
      <c r="AL131">
        <v>8</v>
      </c>
      <c r="AM131">
        <v>1</v>
      </c>
    </row>
    <row r="132" spans="1:39" x14ac:dyDescent="0.3">
      <c r="A132">
        <v>118</v>
      </c>
      <c r="B132" t="s">
        <v>39</v>
      </c>
      <c r="C132" t="s">
        <v>40</v>
      </c>
      <c r="D132">
        <v>130</v>
      </c>
      <c r="E132" t="s">
        <v>41</v>
      </c>
      <c r="F132" s="2">
        <v>0.26731481481481478</v>
      </c>
      <c r="G132" s="2">
        <v>0.8245707775501856</v>
      </c>
      <c r="H132" s="2">
        <v>0.55555555555555558</v>
      </c>
      <c r="I132" s="2">
        <v>0.2700509049036407</v>
      </c>
      <c r="J132" s="2">
        <v>-7.4815665028365341</v>
      </c>
      <c r="K132" s="2">
        <v>0.875</v>
      </c>
      <c r="L132" s="2">
        <v>-0.83401211032559219</v>
      </c>
      <c r="M132" s="2">
        <v>-0.59148281169830752</v>
      </c>
      <c r="N132" s="2">
        <v>2.4045558881394459E-2</v>
      </c>
      <c r="O132" s="2">
        <v>0.2010582010582011</v>
      </c>
      <c r="P132" s="2">
        <v>-0.33131962054117342</v>
      </c>
      <c r="Q132" s="2">
        <v>0.84876548276379482</v>
      </c>
      <c r="R132" s="2">
        <v>-0.86226269206156392</v>
      </c>
      <c r="S132" s="2">
        <v>0.63669724770642189</v>
      </c>
      <c r="T132" s="2">
        <v>0.49299404257734292</v>
      </c>
      <c r="U132" s="2">
        <v>0.49299404257734269</v>
      </c>
      <c r="V132">
        <v>0</v>
      </c>
      <c r="W132" s="2">
        <v>-6.9444444444444545E-2</v>
      </c>
      <c r="X132" s="2">
        <v>-4.4642857142856977E-2</v>
      </c>
      <c r="Y132" s="2">
        <v>-1.2012092578582869E-2</v>
      </c>
      <c r="Z132" s="2">
        <v>2.1952624235622741E-2</v>
      </c>
      <c r="AA132" s="2">
        <v>0.47425322415989918</v>
      </c>
      <c r="AB132" s="2">
        <v>0.71388888888888891</v>
      </c>
      <c r="AC132" s="2">
        <v>0.83680555555555558</v>
      </c>
      <c r="AD132" s="2">
        <v>0.52407407407407403</v>
      </c>
      <c r="AE132" s="2">
        <v>7.5925925925925952E-2</v>
      </c>
      <c r="AF132" s="2">
        <v>0.74282407407407414</v>
      </c>
      <c r="AG132" s="2">
        <v>-0.30791644472224028</v>
      </c>
      <c r="AH132" s="2">
        <v>7.2138869318356003E-2</v>
      </c>
      <c r="AI132" s="2">
        <v>0.37054848338755192</v>
      </c>
      <c r="AJ132" s="2">
        <v>4.4923635994555879E-2</v>
      </c>
      <c r="AK132" s="2">
        <v>-0.86226269206156392</v>
      </c>
      <c r="AL132">
        <v>6</v>
      </c>
      <c r="AM132">
        <v>4</v>
      </c>
    </row>
    <row r="133" spans="1:39" x14ac:dyDescent="0.3">
      <c r="A133">
        <v>118</v>
      </c>
      <c r="B133" t="s">
        <v>39</v>
      </c>
      <c r="C133" t="s">
        <v>40</v>
      </c>
      <c r="D133">
        <v>131</v>
      </c>
      <c r="E133" t="s">
        <v>41</v>
      </c>
      <c r="F133" s="2">
        <v>0.27731481481481479</v>
      </c>
      <c r="G133" s="2">
        <v>0.7876829572362638</v>
      </c>
      <c r="H133" s="2">
        <v>0.73684210526315785</v>
      </c>
      <c r="I133" s="2">
        <v>0.3131673086336757</v>
      </c>
      <c r="J133" s="2">
        <v>-7.4698238361197937</v>
      </c>
      <c r="K133" s="2">
        <v>0.83333333333333326</v>
      </c>
      <c r="L133" s="2">
        <v>-9.8537816373511842E-4</v>
      </c>
      <c r="M133" s="2">
        <v>-6.8887775551058352E-4</v>
      </c>
      <c r="N133" s="2">
        <v>4.7304844642463817E-2</v>
      </c>
      <c r="O133" s="2">
        <v>9.433962264150492E-3</v>
      </c>
      <c r="P133" s="2">
        <v>-2.3526639304150429E-2</v>
      </c>
      <c r="Q133" s="2">
        <v>0.63368820906419876</v>
      </c>
      <c r="R133" s="2">
        <v>0.36398841782745261</v>
      </c>
      <c r="S133" s="2">
        <v>6.1844581876848499E-2</v>
      </c>
      <c r="T133" s="2">
        <v>0.47105008714224228</v>
      </c>
      <c r="U133" s="2">
        <v>0.47105008714224222</v>
      </c>
      <c r="V133">
        <v>0</v>
      </c>
      <c r="W133">
        <v>0</v>
      </c>
      <c r="X133">
        <v>0</v>
      </c>
      <c r="Y133" s="2">
        <v>1.109067189405135E-2</v>
      </c>
      <c r="Z133" s="2">
        <v>5.3473026034690091E-3</v>
      </c>
      <c r="AA133" s="2">
        <v>0.46526620516654787</v>
      </c>
      <c r="AB133" s="2">
        <v>0.750462962962963</v>
      </c>
      <c r="AC133" s="2">
        <v>0.61921296296296302</v>
      </c>
      <c r="AD133" s="2">
        <v>0.57222222222222219</v>
      </c>
      <c r="AE133" s="2">
        <v>7.4537037037037068E-2</v>
      </c>
      <c r="AF133" s="2">
        <v>0.81064814814814812</v>
      </c>
      <c r="AG133" s="2">
        <v>-3.3485118384914039E-4</v>
      </c>
      <c r="AH133" s="2">
        <v>0.15768914975214501</v>
      </c>
      <c r="AI133" s="2">
        <v>0.35317842051362541</v>
      </c>
      <c r="AJ133" s="2">
        <v>0.1701775730273071</v>
      </c>
      <c r="AK133" s="2">
        <v>-2.3526639304150429E-2</v>
      </c>
      <c r="AL133">
        <v>1</v>
      </c>
      <c r="AM133">
        <v>0</v>
      </c>
    </row>
    <row r="134" spans="1:39" x14ac:dyDescent="0.3">
      <c r="A134">
        <v>118</v>
      </c>
      <c r="B134" t="s">
        <v>39</v>
      </c>
      <c r="C134" t="s">
        <v>40</v>
      </c>
      <c r="D134">
        <v>132</v>
      </c>
      <c r="E134" t="s">
        <v>41</v>
      </c>
      <c r="F134" s="2">
        <v>0.28055555555555561</v>
      </c>
      <c r="G134" s="2">
        <v>0.81428645515850084</v>
      </c>
      <c r="H134" s="2">
        <v>0.63157894736842102</v>
      </c>
      <c r="I134" s="2">
        <v>0.53653283378644756</v>
      </c>
      <c r="J134" s="2">
        <v>-8.4747298009168333</v>
      </c>
      <c r="K134" s="2">
        <v>0.88461538461538458</v>
      </c>
      <c r="L134" s="2">
        <v>-0.33785743308541039</v>
      </c>
      <c r="M134" s="2">
        <v>-0.24572109988776561</v>
      </c>
      <c r="N134" s="2">
        <v>0.11263493442290159</v>
      </c>
      <c r="O134" s="2">
        <v>1.8633540372670471E-2</v>
      </c>
      <c r="P134" s="2">
        <v>7.4967547891065092E-2</v>
      </c>
      <c r="Q134" s="2">
        <v>0.41979600653636179</v>
      </c>
      <c r="R134" s="2">
        <v>0.50328365127902119</v>
      </c>
      <c r="S134" s="2">
        <v>0.60205813706768507</v>
      </c>
      <c r="T134" s="2">
        <v>0.54166508221411258</v>
      </c>
      <c r="U134" s="2">
        <v>0.54166508221411269</v>
      </c>
      <c r="V134">
        <v>0</v>
      </c>
      <c r="W134" s="2">
        <v>-3.1249999999999889E-2</v>
      </c>
      <c r="X134" s="2">
        <v>-2.314814814814831E-2</v>
      </c>
      <c r="Y134" s="2">
        <v>4.096583421566688E-2</v>
      </c>
      <c r="Z134" s="2">
        <v>-8.9294432925477382E-3</v>
      </c>
      <c r="AA134" s="2">
        <v>0.49450540973111262</v>
      </c>
      <c r="AB134" s="2">
        <v>0.72453703703703698</v>
      </c>
      <c r="AC134" s="2">
        <v>0.76180555555555562</v>
      </c>
      <c r="AD134" s="2">
        <v>0.81157407407407411</v>
      </c>
      <c r="AE134" s="2">
        <v>9.027777777777779E-2</v>
      </c>
      <c r="AF134" s="2">
        <v>0.719675925925926</v>
      </c>
      <c r="AG134" s="2">
        <v>-0.12759533622426489</v>
      </c>
      <c r="AH134" s="2">
        <v>0.25319137882648179</v>
      </c>
      <c r="AI134" s="2">
        <v>0.39222653271669761</v>
      </c>
      <c r="AJ134" s="2">
        <v>0.17260752510630481</v>
      </c>
      <c r="AK134" s="2">
        <v>-0.33785743308541039</v>
      </c>
      <c r="AL134">
        <v>4</v>
      </c>
      <c r="AM134">
        <v>1</v>
      </c>
    </row>
    <row r="135" spans="1:39" x14ac:dyDescent="0.3">
      <c r="A135">
        <v>118</v>
      </c>
      <c r="B135" t="s">
        <v>39</v>
      </c>
      <c r="C135" t="s">
        <v>40</v>
      </c>
      <c r="D135">
        <v>133</v>
      </c>
      <c r="E135" t="s">
        <v>41</v>
      </c>
      <c r="F135" s="2">
        <v>0.30379629629629629</v>
      </c>
      <c r="G135" s="2">
        <v>0.68317589966296965</v>
      </c>
      <c r="H135" s="2">
        <v>0.74285714285714288</v>
      </c>
      <c r="I135" s="2">
        <v>0.54862804960717937</v>
      </c>
      <c r="J135" s="2">
        <v>-7.6247378423529621</v>
      </c>
      <c r="K135" s="2">
        <v>0.76923076923076916</v>
      </c>
      <c r="L135">
        <v>0</v>
      </c>
      <c r="M135">
        <v>0</v>
      </c>
      <c r="N135" s="2">
        <v>3.5159841169707433E-2</v>
      </c>
      <c r="O135" s="2">
        <v>-0.24691358024691379</v>
      </c>
      <c r="P135" s="2">
        <v>-0.1448034932502828</v>
      </c>
      <c r="Q135" s="2">
        <v>0.6858745819121651</v>
      </c>
      <c r="R135" s="2">
        <v>0.20905366548904131</v>
      </c>
      <c r="S135" s="2">
        <v>-4.532932632106107E-2</v>
      </c>
      <c r="T135" s="2">
        <v>0.48674467610567179</v>
      </c>
      <c r="U135" s="2">
        <v>0.48674467610567201</v>
      </c>
      <c r="V135">
        <v>0</v>
      </c>
      <c r="W135">
        <v>0</v>
      </c>
      <c r="X135">
        <v>0</v>
      </c>
      <c r="Y135" s="2">
        <v>-9.7497717529047619E-3</v>
      </c>
      <c r="Z135" s="2">
        <v>2.1425008385461491E-2</v>
      </c>
      <c r="AA135" s="2">
        <v>0.47619574360050848</v>
      </c>
      <c r="AB135" s="2">
        <v>0.8300925925925926</v>
      </c>
      <c r="AC135" s="2">
        <v>0.60763888888888884</v>
      </c>
      <c r="AD135" s="2">
        <v>0.82407407407407407</v>
      </c>
      <c r="AE135" s="2">
        <v>7.8240740740740722E-2</v>
      </c>
      <c r="AF135" s="2">
        <v>0.89675925925925926</v>
      </c>
      <c r="AG135">
        <v>0</v>
      </c>
      <c r="AH135" s="2">
        <v>6.9041702428535898E-2</v>
      </c>
      <c r="AI135" s="2">
        <v>0.36777752604932851</v>
      </c>
      <c r="AJ135" s="2">
        <v>0.14560640949262149</v>
      </c>
      <c r="AK135" s="2">
        <v>-0.24691358024691379</v>
      </c>
      <c r="AL135">
        <v>3</v>
      </c>
      <c r="AM135">
        <v>0</v>
      </c>
    </row>
    <row r="136" spans="1:39" x14ac:dyDescent="0.3">
      <c r="A136">
        <v>118</v>
      </c>
      <c r="B136" t="s">
        <v>39</v>
      </c>
      <c r="C136" t="s">
        <v>40</v>
      </c>
      <c r="D136">
        <v>134</v>
      </c>
      <c r="E136" t="s">
        <v>41</v>
      </c>
      <c r="F136" s="2">
        <v>0.27273148148148152</v>
      </c>
      <c r="G136" s="2">
        <v>0.79613189421390673</v>
      </c>
      <c r="H136" s="2">
        <v>0.8571428571428571</v>
      </c>
      <c r="I136" s="2">
        <v>0.46688513358545092</v>
      </c>
      <c r="J136" s="2">
        <v>-7.1668911939964328</v>
      </c>
      <c r="K136" s="2">
        <v>0.80769230769230771</v>
      </c>
      <c r="L136" s="2">
        <v>-0.2494336936803816</v>
      </c>
      <c r="M136" s="2">
        <v>-0.16220847778128039</v>
      </c>
      <c r="N136" s="2">
        <v>0.23668465612444189</v>
      </c>
      <c r="O136" s="2">
        <v>-2.4590163934426E-2</v>
      </c>
      <c r="P136" s="2">
        <v>-0.25353956827413082</v>
      </c>
      <c r="Q136" s="2">
        <v>0.87024427071547927</v>
      </c>
      <c r="R136" s="2">
        <v>-0.30683025410879439</v>
      </c>
      <c r="S136" s="2">
        <v>0.18058252427184451</v>
      </c>
      <c r="T136" s="2">
        <v>0.50486280596817312</v>
      </c>
      <c r="U136" s="2">
        <v>0.50486280596817312</v>
      </c>
      <c r="V136" s="2">
        <v>0.16666666666666671</v>
      </c>
      <c r="W136" s="2">
        <v>2.9411764705882582E-2</v>
      </c>
      <c r="X136" s="2">
        <v>7.1428571428571355E-2</v>
      </c>
      <c r="Y136" s="2">
        <v>5.8437475040769668E-2</v>
      </c>
      <c r="Z136" s="2">
        <v>2.027414510583669E-2</v>
      </c>
      <c r="AA136" s="2">
        <v>0.44008379521324631</v>
      </c>
      <c r="AB136" s="2">
        <v>0.74490740740740735</v>
      </c>
      <c r="AC136" s="2">
        <v>0.39884259259259258</v>
      </c>
      <c r="AD136" s="2">
        <v>0.76157407407407407</v>
      </c>
      <c r="AE136" s="2">
        <v>7.0370370370370416E-2</v>
      </c>
      <c r="AF136" s="2">
        <v>0.85416666666666663</v>
      </c>
      <c r="AG136" s="2">
        <v>-2.8827033732108279E-2</v>
      </c>
      <c r="AH136" s="2">
        <v>0.1087127056907406</v>
      </c>
      <c r="AI136" s="2">
        <v>0.3675208880638573</v>
      </c>
      <c r="AJ136" s="2">
        <v>0.14913552000749661</v>
      </c>
      <c r="AK136" s="2">
        <v>-0.30683025410879439</v>
      </c>
      <c r="AL136">
        <v>5</v>
      </c>
      <c r="AM136">
        <v>1</v>
      </c>
    </row>
    <row r="137" spans="1:39" x14ac:dyDescent="0.3">
      <c r="A137">
        <v>118</v>
      </c>
      <c r="B137" t="s">
        <v>39</v>
      </c>
      <c r="C137" t="s">
        <v>40</v>
      </c>
      <c r="D137">
        <v>135</v>
      </c>
      <c r="E137" t="s">
        <v>41</v>
      </c>
      <c r="F137" s="2">
        <v>0.27995370370370382</v>
      </c>
      <c r="G137" s="2">
        <v>0.76184801910489641</v>
      </c>
      <c r="H137" s="2">
        <v>0.54054054054054057</v>
      </c>
      <c r="I137" s="2">
        <v>0.43020891707206799</v>
      </c>
      <c r="J137" s="2">
        <v>-7.0236629126998507</v>
      </c>
      <c r="K137" s="2">
        <v>0.8214285714285714</v>
      </c>
      <c r="L137" s="2">
        <v>-0.25847278809377</v>
      </c>
      <c r="M137" s="2">
        <v>-0.17802520200076921</v>
      </c>
      <c r="N137" s="2">
        <v>0.28260551795781502</v>
      </c>
      <c r="O137" s="2">
        <v>-5.8823529411764733E-2</v>
      </c>
      <c r="P137" s="2">
        <v>-4.7595933286583743E-2</v>
      </c>
      <c r="Q137" s="2">
        <v>0.71194729863846007</v>
      </c>
      <c r="R137" s="2">
        <v>0.34637533738484733</v>
      </c>
      <c r="S137" s="2">
        <v>-2.3710965867828611</v>
      </c>
      <c r="T137" s="2">
        <v>0.48858230361810723</v>
      </c>
      <c r="U137" s="2">
        <v>0.48858230361810712</v>
      </c>
      <c r="V137">
        <v>0</v>
      </c>
      <c r="W137" s="2">
        <v>-1.9607843137254981E-2</v>
      </c>
      <c r="X137" s="2">
        <v>-1.379310344827616E-2</v>
      </c>
      <c r="Y137" s="2">
        <v>0.1223103198067564</v>
      </c>
      <c r="Z137" s="2">
        <v>8.1179968440219352E-2</v>
      </c>
      <c r="AA137" s="2">
        <v>0.43928290710196938</v>
      </c>
      <c r="AB137" s="2">
        <v>0.77222222222222225</v>
      </c>
      <c r="AC137" s="2">
        <v>0.84699074074074077</v>
      </c>
      <c r="AD137" s="2">
        <v>0.71990740740740744</v>
      </c>
      <c r="AE137" s="2">
        <v>6.8981481481481532E-2</v>
      </c>
      <c r="AF137" s="2">
        <v>0.8349537037037037</v>
      </c>
      <c r="AG137" s="2">
        <v>-9.3979787336014059E-2</v>
      </c>
      <c r="AH137" s="2">
        <v>-0.14489679652761861</v>
      </c>
      <c r="AI137" s="2">
        <v>0.37440687069460082</v>
      </c>
      <c r="AJ137" s="2">
        <v>4.5176762276989357E-2</v>
      </c>
      <c r="AK137" s="2">
        <v>-2.3710965867828611</v>
      </c>
      <c r="AL137">
        <v>5</v>
      </c>
      <c r="AM137">
        <v>1</v>
      </c>
    </row>
    <row r="138" spans="1:39" x14ac:dyDescent="0.3">
      <c r="A138">
        <v>118</v>
      </c>
      <c r="B138" t="s">
        <v>39</v>
      </c>
      <c r="C138" t="s">
        <v>40</v>
      </c>
      <c r="D138">
        <v>136</v>
      </c>
      <c r="E138" t="s">
        <v>41</v>
      </c>
      <c r="F138" s="2">
        <v>0.31046296296296289</v>
      </c>
      <c r="G138" s="2">
        <v>0.65710789190959518</v>
      </c>
      <c r="H138" s="2">
        <v>0.8</v>
      </c>
      <c r="I138" s="2">
        <v>0.54786720388340249</v>
      </c>
      <c r="J138" s="2">
        <v>-7.8107238788172726</v>
      </c>
      <c r="K138" s="2">
        <v>0.90625</v>
      </c>
      <c r="L138" s="2">
        <v>7.9821668429959369E-4</v>
      </c>
      <c r="M138" s="2">
        <v>4.9302371444118773E-4</v>
      </c>
      <c r="N138" s="2">
        <v>8.2078509171220018E-2</v>
      </c>
      <c r="O138" s="2">
        <v>5.2631578947368432E-2</v>
      </c>
      <c r="P138" s="2">
        <v>0.29551094413310741</v>
      </c>
      <c r="Q138" s="2">
        <v>0.72774944333758651</v>
      </c>
      <c r="R138" s="2">
        <v>0.47297795606342602</v>
      </c>
      <c r="S138" s="2">
        <v>-2.2960561858454961E-2</v>
      </c>
      <c r="T138" s="2">
        <v>0.51765012954864431</v>
      </c>
      <c r="U138" s="2">
        <v>0.5176501295486442</v>
      </c>
      <c r="V138" s="2">
        <v>-0.33333333333333348</v>
      </c>
      <c r="W138" s="2">
        <v>-0.1</v>
      </c>
      <c r="X138" s="2">
        <v>-0.15384615384615369</v>
      </c>
      <c r="Y138" s="2">
        <v>3.3441349785793453E-2</v>
      </c>
      <c r="Z138" s="2">
        <v>2.6472190347899049E-2</v>
      </c>
      <c r="AA138" s="2">
        <v>0.45858385553093173</v>
      </c>
      <c r="AB138" s="2">
        <v>0.84907407407407409</v>
      </c>
      <c r="AC138" s="2">
        <v>0.50555555555555554</v>
      </c>
      <c r="AD138" s="2">
        <v>0.82314814814814818</v>
      </c>
      <c r="AE138" s="2">
        <v>7.9629629629629606E-2</v>
      </c>
      <c r="AF138" s="2">
        <v>0.66597222222222219</v>
      </c>
      <c r="AG138" s="2">
        <v>-0.1171776493561493</v>
      </c>
      <c r="AH138" s="2">
        <v>0.23448988851143529</v>
      </c>
      <c r="AI138" s="2">
        <v>0.38008907624402982</v>
      </c>
      <c r="AJ138" s="2">
        <v>0.1658004384664386</v>
      </c>
      <c r="AK138" s="2">
        <v>-0.33333333333333348</v>
      </c>
      <c r="AL138">
        <v>4</v>
      </c>
      <c r="AM138">
        <v>1</v>
      </c>
    </row>
    <row r="139" spans="1:39" x14ac:dyDescent="0.3">
      <c r="A139">
        <v>118</v>
      </c>
      <c r="B139" t="s">
        <v>39</v>
      </c>
      <c r="C139" t="s">
        <v>40</v>
      </c>
      <c r="D139">
        <v>137</v>
      </c>
      <c r="E139" t="s">
        <v>41</v>
      </c>
      <c r="F139" s="2">
        <v>0.23245370370370369</v>
      </c>
      <c r="G139" s="2">
        <v>0.89221898676984734</v>
      </c>
      <c r="H139" s="2">
        <v>0.48648648648648651</v>
      </c>
      <c r="I139" s="2">
        <v>0.34324318224444988</v>
      </c>
      <c r="J139" s="2">
        <v>-4.8137064891897277</v>
      </c>
      <c r="K139" s="2">
        <v>0.88461538461538458</v>
      </c>
      <c r="L139" s="2">
        <v>2.3854478418155731E-2</v>
      </c>
      <c r="M139" s="2">
        <v>1.8748224599942361E-2</v>
      </c>
      <c r="N139" s="2">
        <v>1.8416550069941431E-2</v>
      </c>
      <c r="O139" s="2">
        <v>-1.456310679611679E-2</v>
      </c>
      <c r="P139" s="2">
        <v>-0.87769582013568892</v>
      </c>
      <c r="Q139" s="2">
        <v>0.66636343105106166</v>
      </c>
      <c r="R139" s="2">
        <v>-7.3566125203574348E-2</v>
      </c>
      <c r="S139" s="2">
        <v>-0.74583099775784722</v>
      </c>
      <c r="T139" s="2">
        <v>0.37018810006905339</v>
      </c>
      <c r="U139" s="2">
        <v>0.37018810006905323</v>
      </c>
      <c r="V139">
        <v>0</v>
      </c>
      <c r="W139">
        <v>0</v>
      </c>
      <c r="X139">
        <v>0</v>
      </c>
      <c r="Y139" s="2">
        <v>2.8284101021950569E-2</v>
      </c>
      <c r="Z139" s="2">
        <v>2.8965294931576711E-2</v>
      </c>
      <c r="AA139" s="2">
        <v>0.30740693814260561</v>
      </c>
      <c r="AB139" s="2">
        <v>0.66574074074074074</v>
      </c>
      <c r="AC139" s="2">
        <v>0.89027777777777772</v>
      </c>
      <c r="AD139" s="2">
        <v>0.60833333333333328</v>
      </c>
      <c r="AE139" s="2">
        <v>4.6759259259259278E-2</v>
      </c>
      <c r="AF139" s="2">
        <v>0.719675925925926</v>
      </c>
      <c r="AG139" s="2">
        <v>8.5205406036196196E-3</v>
      </c>
      <c r="AH139" s="2">
        <v>-0.14265599539289631</v>
      </c>
      <c r="AI139" s="2">
        <v>0.26918710830307219</v>
      </c>
      <c r="AJ139" s="2">
        <v>4.5017217837931847E-2</v>
      </c>
      <c r="AK139" s="2">
        <v>-0.87769582013568892</v>
      </c>
      <c r="AL139">
        <v>3</v>
      </c>
      <c r="AM139">
        <v>2</v>
      </c>
    </row>
    <row r="140" spans="1:39" x14ac:dyDescent="0.3">
      <c r="A140">
        <v>118</v>
      </c>
      <c r="B140" t="s">
        <v>39</v>
      </c>
      <c r="C140" t="s">
        <v>40</v>
      </c>
      <c r="D140">
        <v>138</v>
      </c>
      <c r="E140" t="s">
        <v>41</v>
      </c>
      <c r="F140" s="2">
        <v>0.1012962962962963</v>
      </c>
      <c r="G140" s="2">
        <v>0.99183738542296573</v>
      </c>
      <c r="H140" s="2">
        <v>0.95652173913043481</v>
      </c>
      <c r="I140" s="2">
        <v>0.42239822502695118</v>
      </c>
      <c r="J140" s="2">
        <v>-6.1574204022590262</v>
      </c>
      <c r="K140" s="2">
        <v>0.94444444444444442</v>
      </c>
      <c r="L140">
        <v>0</v>
      </c>
      <c r="M140">
        <v>0</v>
      </c>
      <c r="N140">
        <v>0</v>
      </c>
      <c r="O140">
        <v>0</v>
      </c>
      <c r="P140" s="2">
        <v>-4.0425489982410294</v>
      </c>
      <c r="Q140" s="2">
        <v>-4.5158632509981178</v>
      </c>
      <c r="R140" s="2">
        <v>-4.2186864268298567</v>
      </c>
      <c r="S140">
        <v>0</v>
      </c>
      <c r="T140" s="2">
        <v>-4.4604564232242474</v>
      </c>
      <c r="U140" s="2">
        <v>-4.4604564232242483</v>
      </c>
      <c r="V140">
        <v>0</v>
      </c>
      <c r="W140">
        <v>0</v>
      </c>
      <c r="X140">
        <v>0</v>
      </c>
      <c r="Y140">
        <v>0</v>
      </c>
      <c r="Z140">
        <v>0</v>
      </c>
      <c r="AA140" s="2">
        <v>-0.98063603286936918</v>
      </c>
      <c r="AB140" s="2">
        <v>0.20046296296296301</v>
      </c>
      <c r="AC140" s="2">
        <v>0.1266203703703703</v>
      </c>
      <c r="AD140" s="2">
        <v>0.70601851851851849</v>
      </c>
      <c r="AE140" s="2">
        <v>5.8796296296296353E-2</v>
      </c>
      <c r="AF140" s="2">
        <v>0.55347222222222214</v>
      </c>
      <c r="AG140">
        <v>0</v>
      </c>
      <c r="AH140" s="2">
        <v>-1.8252998108670011</v>
      </c>
      <c r="AI140" s="2">
        <v>-2.4753872198294662</v>
      </c>
      <c r="AJ140" s="2">
        <v>-1.433562343565489</v>
      </c>
      <c r="AK140" s="2">
        <v>-4.5158632509981178</v>
      </c>
      <c r="AL140">
        <v>6</v>
      </c>
      <c r="AM140">
        <v>6</v>
      </c>
    </row>
    <row r="141" spans="1:39" x14ac:dyDescent="0.3">
      <c r="A141">
        <v>118</v>
      </c>
      <c r="B141" t="s">
        <v>39</v>
      </c>
      <c r="C141" t="s">
        <v>40</v>
      </c>
      <c r="D141">
        <v>139</v>
      </c>
      <c r="E141" t="s">
        <v>41</v>
      </c>
      <c r="F141" s="2">
        <v>6.8541666666666667E-2</v>
      </c>
      <c r="G141" s="2">
        <v>0.99443880545948871</v>
      </c>
      <c r="H141" s="2">
        <v>0.52173913043478259</v>
      </c>
      <c r="I141" s="2">
        <v>8.5978238788821992E-2</v>
      </c>
      <c r="J141" s="2">
        <v>-6.127508806385058</v>
      </c>
      <c r="K141">
        <v>1</v>
      </c>
      <c r="L141">
        <v>0</v>
      </c>
      <c r="M141">
        <v>0</v>
      </c>
      <c r="N141">
        <v>0</v>
      </c>
      <c r="O141">
        <v>0</v>
      </c>
      <c r="P141" s="2">
        <v>-4.1273334544105378</v>
      </c>
      <c r="Q141" s="2">
        <v>-4.2324515429259302</v>
      </c>
      <c r="R141" s="2">
        <v>-4.2380154602993274</v>
      </c>
      <c r="S141">
        <v>0</v>
      </c>
      <c r="T141" s="2">
        <v>-4.1934905295946496</v>
      </c>
      <c r="U141" s="2">
        <v>-4.1934905295946487</v>
      </c>
      <c r="V141">
        <v>0</v>
      </c>
      <c r="W141">
        <v>0</v>
      </c>
      <c r="X141">
        <v>0</v>
      </c>
      <c r="Y141">
        <v>0</v>
      </c>
      <c r="Z141">
        <v>0</v>
      </c>
      <c r="AA141" s="2">
        <v>-0.95621283117741607</v>
      </c>
      <c r="AB141" s="2">
        <v>9.2361111111111116E-2</v>
      </c>
      <c r="AC141" s="2">
        <v>0.86273148148148149</v>
      </c>
      <c r="AD141" s="2">
        <v>2.4074074074074071E-2</v>
      </c>
      <c r="AE141" s="2">
        <v>5.8333333333333348E-2</v>
      </c>
      <c r="AF141" s="2">
        <v>0.22268518518518521</v>
      </c>
      <c r="AG141">
        <v>0</v>
      </c>
      <c r="AH141" s="2">
        <v>-1.799685779662257</v>
      </c>
      <c r="AI141" s="2">
        <v>-2.3357984725916792</v>
      </c>
      <c r="AJ141" s="2">
        <v>-1.3784947507513119</v>
      </c>
      <c r="AK141" s="2">
        <v>-4.2380154602993274</v>
      </c>
      <c r="AL141">
        <v>6</v>
      </c>
      <c r="AM141">
        <v>6</v>
      </c>
    </row>
    <row r="142" spans="1:39" x14ac:dyDescent="0.3">
      <c r="A142">
        <v>118</v>
      </c>
      <c r="B142" t="s">
        <v>39</v>
      </c>
      <c r="C142" t="s">
        <v>40</v>
      </c>
      <c r="D142">
        <v>140</v>
      </c>
      <c r="E142" t="s">
        <v>41</v>
      </c>
      <c r="F142" s="2">
        <v>9.087962962962963E-2</v>
      </c>
      <c r="G142" s="2">
        <v>0.99184267711751128</v>
      </c>
      <c r="H142" s="2">
        <v>0.95652173913043481</v>
      </c>
      <c r="I142" s="2">
        <v>9.2268575111191381E-2</v>
      </c>
      <c r="J142" s="2">
        <v>-4.1813338129854314</v>
      </c>
      <c r="K142">
        <v>1</v>
      </c>
      <c r="L142">
        <v>0</v>
      </c>
      <c r="M142">
        <v>0</v>
      </c>
      <c r="N142">
        <v>0</v>
      </c>
      <c r="O142" s="2">
        <v>-0.99999999999999956</v>
      </c>
      <c r="P142" s="2">
        <v>-3.6846637884740052</v>
      </c>
      <c r="Q142" s="2">
        <v>-3.7576651860404011</v>
      </c>
      <c r="R142" s="2">
        <v>-3.7850267569515039</v>
      </c>
      <c r="S142">
        <v>0</v>
      </c>
      <c r="T142" s="2">
        <v>-3.7725609411008851</v>
      </c>
      <c r="U142" s="2">
        <v>-3.772560941100886</v>
      </c>
      <c r="V142">
        <v>0</v>
      </c>
      <c r="W142">
        <v>0</v>
      </c>
      <c r="X142">
        <v>0</v>
      </c>
      <c r="Y142">
        <v>0</v>
      </c>
      <c r="Z142">
        <v>0</v>
      </c>
      <c r="AA142" s="2">
        <v>-0.93466047955738263</v>
      </c>
      <c r="AB142" s="2">
        <v>0.19814814814814821</v>
      </c>
      <c r="AC142" s="2">
        <v>0.1266203703703703</v>
      </c>
      <c r="AD142" s="2">
        <v>3.2870370370370369E-2</v>
      </c>
      <c r="AE142" s="2">
        <v>4.4907407407407403E-2</v>
      </c>
      <c r="AF142" s="2">
        <v>0.22268518518518521</v>
      </c>
      <c r="AG142">
        <v>0</v>
      </c>
      <c r="AH142" s="2">
        <v>-1.74676510449513</v>
      </c>
      <c r="AI142" s="2">
        <v>-2.119945590439789</v>
      </c>
      <c r="AJ142" s="2">
        <v>-1.288903564978306</v>
      </c>
      <c r="AK142" s="2">
        <v>-3.7850267569515039</v>
      </c>
      <c r="AL142">
        <v>7</v>
      </c>
      <c r="AM142">
        <v>7</v>
      </c>
    </row>
    <row r="143" spans="1:39" x14ac:dyDescent="0.3">
      <c r="A143">
        <v>118</v>
      </c>
      <c r="B143" t="s">
        <v>39</v>
      </c>
      <c r="C143" t="s">
        <v>40</v>
      </c>
      <c r="D143">
        <v>141</v>
      </c>
      <c r="E143" t="s">
        <v>41</v>
      </c>
      <c r="F143" s="2">
        <v>0.1021527777777778</v>
      </c>
      <c r="G143" s="2">
        <v>0.99119902948174554</v>
      </c>
      <c r="H143" s="2">
        <v>0.83333333333333337</v>
      </c>
      <c r="I143" s="2">
        <v>0.18033560281133079</v>
      </c>
      <c r="J143" s="2">
        <v>-5.2818499598222157</v>
      </c>
      <c r="K143">
        <v>1</v>
      </c>
      <c r="L143">
        <v>0</v>
      </c>
      <c r="M143">
        <v>0</v>
      </c>
      <c r="N143">
        <v>0</v>
      </c>
      <c r="O143">
        <v>0</v>
      </c>
      <c r="P143" s="2">
        <v>-4.051986255034822</v>
      </c>
      <c r="Q143" s="2">
        <v>-4.1825902283499552</v>
      </c>
      <c r="R143" s="2">
        <v>-4.2295253012607779</v>
      </c>
      <c r="S143">
        <v>0</v>
      </c>
      <c r="T143" s="2">
        <v>-4.2061855810037931</v>
      </c>
      <c r="U143" s="2">
        <v>-4.2061855810037914</v>
      </c>
      <c r="V143">
        <v>0</v>
      </c>
      <c r="W143">
        <v>0</v>
      </c>
      <c r="X143">
        <v>0</v>
      </c>
      <c r="Y143">
        <v>0</v>
      </c>
      <c r="Z143">
        <v>0</v>
      </c>
      <c r="AA143" s="2">
        <v>-0.94741737425211137</v>
      </c>
      <c r="AB143" s="2">
        <v>0.22384259259259251</v>
      </c>
      <c r="AC143" s="2">
        <v>0.44768518518518519</v>
      </c>
      <c r="AD143" s="2">
        <v>0.23333333333333331</v>
      </c>
      <c r="AE143" s="2">
        <v>5.0000000000000037E-2</v>
      </c>
      <c r="AF143" s="2">
        <v>0.22268518518518521</v>
      </c>
      <c r="AG143">
        <v>0</v>
      </c>
      <c r="AH143" s="2">
        <v>-1.7805859692350801</v>
      </c>
      <c r="AI143" s="2">
        <v>-2.3399471340649241</v>
      </c>
      <c r="AJ143" s="2">
        <v>-1.3735110344333341</v>
      </c>
      <c r="AK143" s="2">
        <v>-4.2295253012607779</v>
      </c>
      <c r="AL143">
        <v>6</v>
      </c>
      <c r="AM143">
        <v>6</v>
      </c>
    </row>
    <row r="144" spans="1:39" x14ac:dyDescent="0.3">
      <c r="A144">
        <v>118</v>
      </c>
      <c r="B144" t="s">
        <v>39</v>
      </c>
      <c r="C144" t="s">
        <v>40</v>
      </c>
      <c r="D144">
        <v>142</v>
      </c>
      <c r="E144" t="s">
        <v>41</v>
      </c>
      <c r="F144" s="2">
        <v>4.9490740740740738E-2</v>
      </c>
      <c r="G144" s="2">
        <v>0.99465343993731148</v>
      </c>
      <c r="H144" s="2">
        <v>0.58333333333333337</v>
      </c>
      <c r="I144" s="2">
        <v>0.12717861176809919</v>
      </c>
      <c r="J144" s="2">
        <v>-3.1910867567656158</v>
      </c>
      <c r="K144">
        <v>1</v>
      </c>
      <c r="L144">
        <v>0</v>
      </c>
      <c r="M144">
        <v>0</v>
      </c>
      <c r="N144">
        <v>0</v>
      </c>
      <c r="O144">
        <v>0</v>
      </c>
      <c r="P144" s="2">
        <v>-3.14518982192347</v>
      </c>
      <c r="Q144" s="2">
        <v>-3.2083981962295969</v>
      </c>
      <c r="R144" s="2">
        <v>-3.2822450710358431</v>
      </c>
      <c r="S144">
        <v>0</v>
      </c>
      <c r="T144" s="2">
        <v>-3.255627662736531</v>
      </c>
      <c r="U144" s="2">
        <v>-3.255627662736531</v>
      </c>
      <c r="V144">
        <v>0</v>
      </c>
      <c r="W144">
        <v>0</v>
      </c>
      <c r="X144">
        <v>0</v>
      </c>
      <c r="Y144">
        <v>0</v>
      </c>
      <c r="Z144">
        <v>0</v>
      </c>
      <c r="AA144" s="2">
        <v>-0.9196106278691436</v>
      </c>
      <c r="AB144" s="2">
        <v>7.638888888888884E-2</v>
      </c>
      <c r="AC144" s="2">
        <v>0.81273148148148144</v>
      </c>
      <c r="AD144" s="2">
        <v>9.8148148148148151E-2</v>
      </c>
      <c r="AE144" s="2">
        <v>3.7962962962962983E-2</v>
      </c>
      <c r="AF144" s="2">
        <v>0.22268518518518521</v>
      </c>
      <c r="AG144">
        <v>0</v>
      </c>
      <c r="AH144" s="2">
        <v>-1.376547584169844</v>
      </c>
      <c r="AI144" s="2">
        <v>-1.857716488335551</v>
      </c>
      <c r="AJ144" s="2">
        <v>-1.0780880241684649</v>
      </c>
      <c r="AK144" s="2">
        <v>-3.2822450710358431</v>
      </c>
      <c r="AL144">
        <v>6</v>
      </c>
      <c r="AM144">
        <v>6</v>
      </c>
    </row>
    <row r="145" spans="1:39" x14ac:dyDescent="0.3">
      <c r="A145">
        <v>118</v>
      </c>
      <c r="B145" t="s">
        <v>39</v>
      </c>
      <c r="C145" t="s">
        <v>40</v>
      </c>
      <c r="D145">
        <v>143</v>
      </c>
      <c r="E145" t="s">
        <v>41</v>
      </c>
      <c r="F145" s="2">
        <v>4.537037037037038E-2</v>
      </c>
      <c r="G145" s="2">
        <v>0.99622802867304783</v>
      </c>
      <c r="H145" s="2">
        <v>0.95652173913043481</v>
      </c>
      <c r="I145" s="2">
        <v>5.1969986099357018E-2</v>
      </c>
      <c r="J145" s="2">
        <v>-5.3325212006911071</v>
      </c>
      <c r="K145">
        <v>1</v>
      </c>
      <c r="L145">
        <v>0</v>
      </c>
      <c r="M145">
        <v>0</v>
      </c>
      <c r="N145">
        <v>0</v>
      </c>
      <c r="O145">
        <v>0</v>
      </c>
      <c r="P145" s="2">
        <v>-3.9205182612098599</v>
      </c>
      <c r="Q145" s="2">
        <v>-3.9277089598294581</v>
      </c>
      <c r="R145" s="2">
        <v>-3.9215426625400052</v>
      </c>
      <c r="S145">
        <v>0</v>
      </c>
      <c r="T145" s="2">
        <v>-3.9523123364038728</v>
      </c>
      <c r="U145" s="2">
        <v>-3.952312336403871</v>
      </c>
      <c r="V145">
        <v>0</v>
      </c>
      <c r="W145">
        <v>0</v>
      </c>
      <c r="X145">
        <v>0</v>
      </c>
      <c r="Y145">
        <v>0</v>
      </c>
      <c r="Z145">
        <v>0</v>
      </c>
      <c r="AA145" s="2">
        <v>-0.94682552151082622</v>
      </c>
      <c r="AB145" s="2">
        <v>3.240740740740744E-2</v>
      </c>
      <c r="AC145" s="2">
        <v>0.1266203703703703</v>
      </c>
      <c r="AD145" s="2">
        <v>5.092592592592593E-3</v>
      </c>
      <c r="AE145" s="2">
        <v>5.092592592592593E-2</v>
      </c>
      <c r="AF145" s="2">
        <v>0.22268518518518521</v>
      </c>
      <c r="AG145">
        <v>0</v>
      </c>
      <c r="AH145" s="2">
        <v>-1.6813956976541891</v>
      </c>
      <c r="AI145" s="2">
        <v>-2.212862548579642</v>
      </c>
      <c r="AJ145" s="2">
        <v>-1.2980860820779441</v>
      </c>
      <c r="AK145" s="2">
        <v>-3.9523123364038728</v>
      </c>
      <c r="AL145">
        <v>6</v>
      </c>
      <c r="AM145">
        <v>6</v>
      </c>
    </row>
    <row r="146" spans="1:39" x14ac:dyDescent="0.3">
      <c r="A146">
        <v>118</v>
      </c>
      <c r="B146" t="s">
        <v>39</v>
      </c>
      <c r="C146" t="s">
        <v>40</v>
      </c>
      <c r="D146">
        <v>144</v>
      </c>
      <c r="E146" t="s">
        <v>41</v>
      </c>
      <c r="F146" s="2">
        <v>3.7013888888888909E-2</v>
      </c>
      <c r="G146" s="2">
        <v>0.99728134583715577</v>
      </c>
      <c r="H146" s="2">
        <v>0.60869565217391308</v>
      </c>
      <c r="I146" s="2">
        <v>0.1173795558976711</v>
      </c>
      <c r="J146" s="2">
        <v>-5.3534889371668193</v>
      </c>
      <c r="K146">
        <v>1</v>
      </c>
      <c r="L146">
        <v>0</v>
      </c>
      <c r="M146">
        <v>0</v>
      </c>
      <c r="N146">
        <v>0</v>
      </c>
      <c r="O146">
        <v>0</v>
      </c>
      <c r="P146" s="2">
        <v>-3.5645336490636659</v>
      </c>
      <c r="Q146" s="2">
        <v>-3.6849301372151002</v>
      </c>
      <c r="R146" s="2">
        <v>-3.7392584161506561</v>
      </c>
      <c r="S146">
        <v>0</v>
      </c>
      <c r="T146" s="2">
        <v>-3.749204345953518</v>
      </c>
      <c r="U146" s="2">
        <v>-3.7492043459535189</v>
      </c>
      <c r="V146">
        <v>0</v>
      </c>
      <c r="W146">
        <v>0</v>
      </c>
      <c r="X146">
        <v>0</v>
      </c>
      <c r="Y146">
        <v>0</v>
      </c>
      <c r="Z146">
        <v>0</v>
      </c>
      <c r="AA146" s="2">
        <v>-0.94808849164933851</v>
      </c>
      <c r="AB146" s="2">
        <v>3.4722222222222099E-3</v>
      </c>
      <c r="AC146" s="2">
        <v>0.79398148148148151</v>
      </c>
      <c r="AD146" s="2">
        <v>7.2685185185185186E-2</v>
      </c>
      <c r="AE146" s="2">
        <v>5.1388888888888928E-2</v>
      </c>
      <c r="AF146" s="2">
        <v>0.22268518518518521</v>
      </c>
      <c r="AG146">
        <v>0</v>
      </c>
      <c r="AH146" s="2">
        <v>-1.5698174574899171</v>
      </c>
      <c r="AI146" s="2">
        <v>-2.1116242958890941</v>
      </c>
      <c r="AJ146" s="2">
        <v>-1.227147251126337</v>
      </c>
      <c r="AK146" s="2">
        <v>-3.7492043459535189</v>
      </c>
      <c r="AL146">
        <v>6</v>
      </c>
      <c r="AM146">
        <v>6</v>
      </c>
    </row>
    <row r="147" spans="1:39" x14ac:dyDescent="0.3">
      <c r="A147">
        <v>118</v>
      </c>
      <c r="B147" t="s">
        <v>39</v>
      </c>
      <c r="C147" t="s">
        <v>40</v>
      </c>
      <c r="D147">
        <v>145</v>
      </c>
      <c r="E147" t="s">
        <v>41</v>
      </c>
      <c r="F147" s="2">
        <v>8.6226851851851888E-2</v>
      </c>
      <c r="G147" s="2">
        <v>0.99341169284928577</v>
      </c>
      <c r="H147" s="2">
        <v>0.95652173913043481</v>
      </c>
      <c r="I147" s="2">
        <v>0.14777125366191879</v>
      </c>
      <c r="J147" s="2">
        <v>-6.4228338956844571</v>
      </c>
      <c r="K147">
        <v>1</v>
      </c>
      <c r="L147">
        <v>0</v>
      </c>
      <c r="M147">
        <v>0</v>
      </c>
      <c r="N147">
        <v>0</v>
      </c>
      <c r="O147">
        <v>0</v>
      </c>
      <c r="P147" s="2">
        <v>-4.4166843255940993</v>
      </c>
      <c r="Q147" s="2">
        <v>-4.4689424816578454</v>
      </c>
      <c r="R147" s="2">
        <v>-4.5713832726408894</v>
      </c>
      <c r="S147">
        <v>0</v>
      </c>
      <c r="T147" s="2">
        <v>-4.5530066233581516</v>
      </c>
      <c r="U147" s="2">
        <v>-4.5530066233581516</v>
      </c>
      <c r="V147">
        <v>0</v>
      </c>
      <c r="W147">
        <v>0</v>
      </c>
      <c r="X147">
        <v>0</v>
      </c>
      <c r="Y147">
        <v>0</v>
      </c>
      <c r="Z147">
        <v>0</v>
      </c>
      <c r="AA147" s="2">
        <v>-0.95899508205589812</v>
      </c>
      <c r="AB147" s="2">
        <v>0.14374999999999999</v>
      </c>
      <c r="AC147" s="2">
        <v>0.1266203703703703</v>
      </c>
      <c r="AD147" s="2">
        <v>0.13750000000000001</v>
      </c>
      <c r="AE147" s="2">
        <v>6.1574074074074107E-2</v>
      </c>
      <c r="AF147" s="2">
        <v>0.22268518518518521</v>
      </c>
      <c r="AG147">
        <v>0</v>
      </c>
      <c r="AH147" s="2">
        <v>-1.922430011413262</v>
      </c>
      <c r="AI147" s="2">
        <v>-2.5162520821930499</v>
      </c>
      <c r="AJ147" s="2">
        <v>-1.479560697868771</v>
      </c>
      <c r="AK147" s="2">
        <v>-4.5713832726408894</v>
      </c>
      <c r="AL147">
        <v>6</v>
      </c>
      <c r="AM147">
        <v>6</v>
      </c>
    </row>
    <row r="148" spans="1:39" x14ac:dyDescent="0.3">
      <c r="A148">
        <v>118</v>
      </c>
      <c r="B148" t="s">
        <v>39</v>
      </c>
      <c r="C148" t="s">
        <v>40</v>
      </c>
      <c r="D148">
        <v>146</v>
      </c>
      <c r="E148" t="s">
        <v>41</v>
      </c>
      <c r="F148" s="2">
        <v>3.9027777777777738E-2</v>
      </c>
      <c r="G148" s="2">
        <v>0.99643742628331433</v>
      </c>
      <c r="H148" s="2">
        <v>0.95652173913043481</v>
      </c>
      <c r="I148" s="2">
        <v>6.9585128970118315E-2</v>
      </c>
      <c r="J148" s="2">
        <v>-4.6550680338043771</v>
      </c>
      <c r="K148">
        <v>1</v>
      </c>
      <c r="L148">
        <v>0</v>
      </c>
      <c r="M148">
        <v>0</v>
      </c>
      <c r="N148">
        <v>0</v>
      </c>
      <c r="O148">
        <v>0</v>
      </c>
      <c r="P148" s="2">
        <v>-4.064649725386273</v>
      </c>
      <c r="Q148" s="2">
        <v>-4.23782590164664</v>
      </c>
      <c r="R148" s="2">
        <v>-4.1994125550960586</v>
      </c>
      <c r="S148">
        <v>0</v>
      </c>
      <c r="T148" s="2">
        <v>-4.2920301325179882</v>
      </c>
      <c r="U148" s="2">
        <v>-4.2920301325179882</v>
      </c>
      <c r="V148">
        <v>0</v>
      </c>
      <c r="W148">
        <v>0</v>
      </c>
      <c r="X148">
        <v>0</v>
      </c>
      <c r="Y148">
        <v>0</v>
      </c>
      <c r="Z148">
        <v>0</v>
      </c>
      <c r="AA148" s="2">
        <v>-0.96381076763021956</v>
      </c>
      <c r="AB148" s="2">
        <v>2.314814814814814E-2</v>
      </c>
      <c r="AC148" s="2">
        <v>0.1266203703703703</v>
      </c>
      <c r="AD148" s="2">
        <v>1.805555555555555E-2</v>
      </c>
      <c r="AE148" s="2">
        <v>4.5833333333333282E-2</v>
      </c>
      <c r="AF148" s="2">
        <v>0.22268518518518521</v>
      </c>
      <c r="AG148">
        <v>0</v>
      </c>
      <c r="AH148" s="2">
        <v>-1.785984026018425</v>
      </c>
      <c r="AI148" s="2">
        <v>-2.3869677581665489</v>
      </c>
      <c r="AJ148" s="2">
        <v>-1.390983928061658</v>
      </c>
      <c r="AK148" s="2">
        <v>-4.2920301325179882</v>
      </c>
      <c r="AL148">
        <v>6</v>
      </c>
      <c r="AM148">
        <v>6</v>
      </c>
    </row>
    <row r="149" spans="1:39" x14ac:dyDescent="0.3">
      <c r="A149">
        <v>118</v>
      </c>
      <c r="B149" t="s">
        <v>39</v>
      </c>
      <c r="C149" t="s">
        <v>40</v>
      </c>
      <c r="D149">
        <v>147</v>
      </c>
      <c r="E149" t="s">
        <v>41</v>
      </c>
      <c r="F149" s="2">
        <v>6.7523148148148165E-2</v>
      </c>
      <c r="G149" s="2">
        <v>0.99523700678891147</v>
      </c>
      <c r="H149" s="2">
        <v>0.4</v>
      </c>
      <c r="I149" s="2">
        <v>0.1665101688073222</v>
      </c>
      <c r="J149" s="2">
        <v>-7.3752505971680327</v>
      </c>
      <c r="K149" s="2">
        <v>0.95</v>
      </c>
      <c r="L149">
        <v>0</v>
      </c>
      <c r="M149">
        <v>0</v>
      </c>
      <c r="N149">
        <v>0</v>
      </c>
      <c r="O149">
        <v>0</v>
      </c>
      <c r="P149" s="2">
        <v>-4.7232916107637841</v>
      </c>
      <c r="Q149" s="2">
        <v>-4.8851010014529779</v>
      </c>
      <c r="R149" s="2">
        <v>-4.890371055526729</v>
      </c>
      <c r="S149">
        <v>0</v>
      </c>
      <c r="T149" s="2">
        <v>-5.0301901500725172</v>
      </c>
      <c r="U149" s="2">
        <v>-5.0301901500725128</v>
      </c>
      <c r="V149">
        <v>0</v>
      </c>
      <c r="W149">
        <v>0</v>
      </c>
      <c r="X149">
        <v>0</v>
      </c>
      <c r="Y149">
        <v>0</v>
      </c>
      <c r="Z149">
        <v>0</v>
      </c>
      <c r="AA149" s="2">
        <v>-0.97616986043050691</v>
      </c>
      <c r="AB149" s="2">
        <v>5.439814814814814E-2</v>
      </c>
      <c r="AC149" s="2">
        <v>0.92569444444444449</v>
      </c>
      <c r="AD149" s="2">
        <v>0.17962962962962961</v>
      </c>
      <c r="AE149" s="2">
        <v>7.3148148148148184E-2</v>
      </c>
      <c r="AF149" s="2">
        <v>0.51828703703703705</v>
      </c>
      <c r="AG149">
        <v>0</v>
      </c>
      <c r="AH149" s="2">
        <v>-2.0712519525347841</v>
      </c>
      <c r="AI149" s="2">
        <v>-2.7591375401438838</v>
      </c>
      <c r="AJ149" s="2">
        <v>-1.6101298308928891</v>
      </c>
      <c r="AK149" s="2">
        <v>-5.0301901500725172</v>
      </c>
      <c r="AL149">
        <v>6</v>
      </c>
      <c r="AM149">
        <v>6</v>
      </c>
    </row>
    <row r="150" spans="1:39" x14ac:dyDescent="0.3">
      <c r="A150">
        <v>118</v>
      </c>
      <c r="B150" t="s">
        <v>39</v>
      </c>
      <c r="C150" t="s">
        <v>40</v>
      </c>
      <c r="D150">
        <v>148</v>
      </c>
      <c r="E150" t="s">
        <v>41</v>
      </c>
      <c r="F150" s="2">
        <v>4.7523148148148113E-2</v>
      </c>
      <c r="G150" s="2">
        <v>0.99731899016097569</v>
      </c>
      <c r="H150" s="2">
        <v>0.75</v>
      </c>
      <c r="I150" s="2">
        <v>0.1727549507066691</v>
      </c>
      <c r="J150" s="2">
        <v>-6.9351662842971153</v>
      </c>
      <c r="K150">
        <v>1</v>
      </c>
      <c r="L150">
        <v>0</v>
      </c>
      <c r="M150">
        <v>0</v>
      </c>
      <c r="N150">
        <v>0</v>
      </c>
      <c r="O150">
        <v>0</v>
      </c>
      <c r="P150" s="2">
        <v>-4.5672872361365782</v>
      </c>
      <c r="Q150" s="2">
        <v>-4.6534346430627842</v>
      </c>
      <c r="R150" s="2">
        <v>-4.6614655968058623</v>
      </c>
      <c r="S150">
        <v>0</v>
      </c>
      <c r="T150" s="2">
        <v>-4.6076457579888173</v>
      </c>
      <c r="U150" s="2">
        <v>-4.6076457579888146</v>
      </c>
      <c r="V150">
        <v>0</v>
      </c>
      <c r="W150">
        <v>0</v>
      </c>
      <c r="X150">
        <v>0</v>
      </c>
      <c r="Y150">
        <v>0</v>
      </c>
      <c r="Z150">
        <v>0</v>
      </c>
      <c r="AA150" s="2">
        <v>-0.95924889700885041</v>
      </c>
      <c r="AB150" s="2">
        <v>6.9444444444444198E-4</v>
      </c>
      <c r="AC150" s="2">
        <v>0.59652777777777777</v>
      </c>
      <c r="AD150" s="2">
        <v>0.19953703703703701</v>
      </c>
      <c r="AE150" s="2">
        <v>6.7592592592592537E-2</v>
      </c>
      <c r="AF150" s="2">
        <v>0.22268518518518521</v>
      </c>
      <c r="AG150">
        <v>0</v>
      </c>
      <c r="AH150" s="2">
        <v>-1.9831696394293179</v>
      </c>
      <c r="AI150" s="2">
        <v>-2.5436351032466211</v>
      </c>
      <c r="AJ150" s="2">
        <v>-1.508934914225313</v>
      </c>
      <c r="AK150" s="2">
        <v>-4.6614655968058623</v>
      </c>
      <c r="AL150">
        <v>6</v>
      </c>
      <c r="AM150">
        <v>6</v>
      </c>
    </row>
    <row r="151" spans="1:39" x14ac:dyDescent="0.3">
      <c r="A151">
        <v>118</v>
      </c>
      <c r="B151" t="s">
        <v>39</v>
      </c>
      <c r="C151" t="s">
        <v>40</v>
      </c>
      <c r="D151">
        <v>149</v>
      </c>
      <c r="E151" t="s">
        <v>41</v>
      </c>
      <c r="F151" s="2">
        <v>5.2800925925925897E-2</v>
      </c>
      <c r="G151" s="2">
        <v>0.99651283235175703</v>
      </c>
      <c r="H151" s="2">
        <v>0.86956521739130432</v>
      </c>
      <c r="I151" s="2">
        <v>0.11796072013672999</v>
      </c>
      <c r="J151" s="2">
        <v>-6.6787827012295882</v>
      </c>
      <c r="K151">
        <v>1</v>
      </c>
      <c r="L151">
        <v>0</v>
      </c>
      <c r="M151">
        <v>0</v>
      </c>
      <c r="N151">
        <v>0</v>
      </c>
      <c r="O151">
        <v>0</v>
      </c>
      <c r="P151" s="2">
        <v>-4.2090733917530336</v>
      </c>
      <c r="Q151" s="2">
        <v>-4.3281386291923809</v>
      </c>
      <c r="R151" s="2">
        <v>-4.3662603824978774</v>
      </c>
      <c r="S151">
        <v>0</v>
      </c>
      <c r="T151" s="2">
        <v>-4.393454154138885</v>
      </c>
      <c r="U151" s="2">
        <v>-4.3934541541388832</v>
      </c>
      <c r="V151">
        <v>0</v>
      </c>
      <c r="W151">
        <v>0</v>
      </c>
      <c r="X151">
        <v>0</v>
      </c>
      <c r="Y151">
        <v>0</v>
      </c>
      <c r="Z151">
        <v>0</v>
      </c>
      <c r="AA151" s="2">
        <v>-0.95971289152496397</v>
      </c>
      <c r="AB151" s="2">
        <v>2.1527777777777809E-2</v>
      </c>
      <c r="AC151" s="2">
        <v>0.35856481481481478</v>
      </c>
      <c r="AD151" s="2">
        <v>7.5925925925925924E-2</v>
      </c>
      <c r="AE151" s="2">
        <v>6.6203703703703654E-2</v>
      </c>
      <c r="AF151" s="2">
        <v>0.22268518518518521</v>
      </c>
      <c r="AG151">
        <v>0</v>
      </c>
      <c r="AH151" s="2">
        <v>-1.8433532004918991</v>
      </c>
      <c r="AI151" s="2">
        <v>-2.436655299950683</v>
      </c>
      <c r="AJ151" s="2">
        <v>-1.4266695001475269</v>
      </c>
      <c r="AK151" s="2">
        <v>-4.393454154138885</v>
      </c>
      <c r="AL151">
        <v>6</v>
      </c>
      <c r="AM151">
        <v>6</v>
      </c>
    </row>
    <row r="152" spans="1:39" x14ac:dyDescent="0.3">
      <c r="A152">
        <v>118</v>
      </c>
      <c r="B152" t="s">
        <v>39</v>
      </c>
      <c r="C152" t="s">
        <v>40</v>
      </c>
      <c r="D152">
        <v>150</v>
      </c>
      <c r="E152" t="s">
        <v>41</v>
      </c>
      <c r="F152" s="2">
        <v>0.31314814814814818</v>
      </c>
      <c r="G152" s="2">
        <v>0.48034236105391609</v>
      </c>
      <c r="H152" s="2">
        <v>0.54054054054054057</v>
      </c>
      <c r="I152" s="2">
        <v>0.58337552474556709</v>
      </c>
      <c r="J152" s="2">
        <v>-4.1883565012126693</v>
      </c>
      <c r="K152" s="2">
        <v>0.9642857142857143</v>
      </c>
      <c r="L152" s="2">
        <v>0.19152334152334091</v>
      </c>
      <c r="M152" s="2">
        <v>0.13377500877500881</v>
      </c>
      <c r="N152" s="2">
        <v>-0.1116164722143556</v>
      </c>
      <c r="O152" s="2">
        <v>0.13565891472868211</v>
      </c>
      <c r="P152" s="2">
        <v>0.50395167539366781</v>
      </c>
      <c r="Q152" s="2">
        <v>0.7381088116613963</v>
      </c>
      <c r="R152" s="2">
        <v>0.4831730522871599</v>
      </c>
      <c r="S152" s="2">
        <v>-18.583999999999989</v>
      </c>
      <c r="T152" s="2">
        <v>0.5115272693130517</v>
      </c>
      <c r="U152" s="2">
        <v>0.51152726931305181</v>
      </c>
      <c r="V152">
        <v>0</v>
      </c>
      <c r="W152" s="2">
        <v>8.571428571428566E-2</v>
      </c>
      <c r="X152" s="2">
        <v>7.6923076923076969E-2</v>
      </c>
      <c r="Y152" s="2">
        <v>-1.017823187179886E-2</v>
      </c>
      <c r="Z152" s="2">
        <v>2.866751303152797E-2</v>
      </c>
      <c r="AA152" s="2">
        <v>0.5130744165690545</v>
      </c>
      <c r="AB152" s="2">
        <v>0.937962962962963</v>
      </c>
      <c r="AC152" s="2">
        <v>0.84699074074074077</v>
      </c>
      <c r="AD152" s="2">
        <v>0.85787037037037039</v>
      </c>
      <c r="AE152" s="2">
        <v>4.5370370370370387E-2</v>
      </c>
      <c r="AF152" s="2">
        <v>0.45624999999999999</v>
      </c>
      <c r="AG152" s="2">
        <v>9.7587142587142447E-2</v>
      </c>
      <c r="AH152" s="2">
        <v>-2.406414607145035</v>
      </c>
      <c r="AI152" s="2">
        <v>0.39119911705667137</v>
      </c>
      <c r="AJ152" s="2">
        <v>-0.63920944916707356</v>
      </c>
      <c r="AK152" s="2">
        <v>-18.583999999999989</v>
      </c>
      <c r="AL152">
        <v>2</v>
      </c>
      <c r="AM152">
        <v>1</v>
      </c>
    </row>
    <row r="153" spans="1:39" x14ac:dyDescent="0.3">
      <c r="A153">
        <v>118</v>
      </c>
      <c r="B153" t="s">
        <v>39</v>
      </c>
      <c r="C153" t="s">
        <v>40</v>
      </c>
      <c r="D153">
        <v>151</v>
      </c>
      <c r="E153" t="s">
        <v>41</v>
      </c>
      <c r="F153" s="2">
        <v>0.27916666666666662</v>
      </c>
      <c r="G153" s="2">
        <v>0.65577153824643253</v>
      </c>
      <c r="H153" s="2">
        <v>0.3888888888888889</v>
      </c>
      <c r="I153" s="2">
        <v>0.56012749463003719</v>
      </c>
      <c r="J153" s="2">
        <v>-3.0207212989949199</v>
      </c>
      <c r="K153" s="2">
        <v>0.81818181818181812</v>
      </c>
      <c r="L153" s="2">
        <v>0.99512999764354759</v>
      </c>
      <c r="M153" s="2">
        <v>0.9944827586206898</v>
      </c>
      <c r="N153" s="2">
        <v>0.1851699765200866</v>
      </c>
      <c r="O153" s="2">
        <v>-3.6036036036035911E-2</v>
      </c>
      <c r="P153" s="2">
        <v>0.57151149217377395</v>
      </c>
      <c r="Q153" s="2">
        <v>0.65431590791695071</v>
      </c>
      <c r="R153" s="2">
        <v>0.51655490774400903</v>
      </c>
      <c r="S153" s="2">
        <v>-6.0528846153846252E-2</v>
      </c>
      <c r="T153" s="2">
        <v>0.47754336905335037</v>
      </c>
      <c r="U153" s="2">
        <v>0.47754336905335021</v>
      </c>
      <c r="V153" s="2">
        <v>0.1428571428571429</v>
      </c>
      <c r="W153" s="2">
        <v>0.21212121212121199</v>
      </c>
      <c r="X153" s="2">
        <v>0.18181818181818149</v>
      </c>
      <c r="Y153" s="2">
        <v>5.180371680712343E-2</v>
      </c>
      <c r="Z153" s="2">
        <v>2.8909325991513229E-2</v>
      </c>
      <c r="AA153" s="2">
        <v>0.49799906938087513</v>
      </c>
      <c r="AB153" s="2">
        <v>0.84953703703703698</v>
      </c>
      <c r="AC153" s="2">
        <v>0.93217592592592591</v>
      </c>
      <c r="AD153" s="2">
        <v>0.83611111111111114</v>
      </c>
      <c r="AE153" s="2">
        <v>3.472222222222221E-2</v>
      </c>
      <c r="AF153" s="2">
        <v>0.83981481481481479</v>
      </c>
      <c r="AG153" s="2">
        <v>0.5052818586121548</v>
      </c>
      <c r="AH153" s="2">
        <v>0.26897015985315159</v>
      </c>
      <c r="AI153" s="2">
        <v>0.37049878336977221</v>
      </c>
      <c r="AJ153" s="2">
        <v>0.38158360061169289</v>
      </c>
      <c r="AK153" s="2">
        <v>-6.0528846153846252E-2</v>
      </c>
      <c r="AL153">
        <v>2</v>
      </c>
      <c r="AM153">
        <v>0</v>
      </c>
    </row>
    <row r="154" spans="1:39" x14ac:dyDescent="0.3">
      <c r="A154">
        <v>118</v>
      </c>
      <c r="B154" t="s">
        <v>39</v>
      </c>
      <c r="C154" t="s">
        <v>40</v>
      </c>
      <c r="D154">
        <v>152</v>
      </c>
      <c r="E154" t="s">
        <v>41</v>
      </c>
      <c r="F154" s="2">
        <v>0.25370370370370371</v>
      </c>
      <c r="G154" s="2">
        <v>0.75881686279941307</v>
      </c>
      <c r="H154" s="2">
        <v>0.81081081081081086</v>
      </c>
      <c r="I154" s="2">
        <v>0.53106722883887392</v>
      </c>
      <c r="J154" s="2">
        <v>-1.804450738968167</v>
      </c>
      <c r="K154" s="2">
        <v>0.85714285714285721</v>
      </c>
      <c r="L154" s="2">
        <v>-1.1228446804334611E-3</v>
      </c>
      <c r="M154" s="2">
        <v>-8.1433224755802559E-4</v>
      </c>
      <c r="N154" s="2">
        <v>4.2900528681796682E-2</v>
      </c>
      <c r="O154" s="2">
        <v>-4.516129032258067E-2</v>
      </c>
      <c r="P154" s="2">
        <v>0.5717260710857015</v>
      </c>
      <c r="Q154" s="2">
        <v>0.6470804878460541</v>
      </c>
      <c r="R154" s="2">
        <v>0.50582391198310961</v>
      </c>
      <c r="S154" s="2">
        <v>-2.3666121112929619</v>
      </c>
      <c r="T154" s="2">
        <v>0.42903948099181272</v>
      </c>
      <c r="U154" s="2">
        <v>0.42903948099181272</v>
      </c>
      <c r="V154">
        <v>0</v>
      </c>
      <c r="W154">
        <v>0</v>
      </c>
      <c r="X154">
        <v>0</v>
      </c>
      <c r="Y154" s="2">
        <v>4.6736821884065298E-2</v>
      </c>
      <c r="Z154" s="2">
        <v>4.9800704378282776E-3</v>
      </c>
      <c r="AA154" s="2">
        <v>0.41508542101597717</v>
      </c>
      <c r="AB154" s="2">
        <v>0.77546296296296302</v>
      </c>
      <c r="AC154" s="2">
        <v>0.48842592592592587</v>
      </c>
      <c r="AD154" s="2">
        <v>0.80648148148148147</v>
      </c>
      <c r="AE154" s="2">
        <v>3.009259259259256E-2</v>
      </c>
      <c r="AF154" s="2">
        <v>0.77268518518518525</v>
      </c>
      <c r="AG154" s="2">
        <v>-3.8743538559829743E-4</v>
      </c>
      <c r="AH154" s="2">
        <v>-8.5357940019259421E-2</v>
      </c>
      <c r="AI154" s="2">
        <v>0.31953611335935772</v>
      </c>
      <c r="AJ154" s="2">
        <v>7.7930245984833335E-2</v>
      </c>
      <c r="AK154" s="2">
        <v>-2.3666121112929619</v>
      </c>
      <c r="AL154">
        <v>2</v>
      </c>
      <c r="AM154">
        <v>1</v>
      </c>
    </row>
    <row r="155" spans="1:39" x14ac:dyDescent="0.3">
      <c r="A155">
        <v>118</v>
      </c>
      <c r="B155" t="s">
        <v>39</v>
      </c>
      <c r="C155" t="s">
        <v>40</v>
      </c>
      <c r="D155">
        <v>153</v>
      </c>
      <c r="E155" t="s">
        <v>41</v>
      </c>
      <c r="F155" s="2">
        <v>0.28412037037037041</v>
      </c>
      <c r="G155" s="2">
        <v>0.64442780779762598</v>
      </c>
      <c r="H155" s="2">
        <v>0.68571428571428572</v>
      </c>
      <c r="I155" s="2">
        <v>0.56856960705430837</v>
      </c>
      <c r="J155" s="2">
        <v>-3.1288194412396839</v>
      </c>
      <c r="K155" s="2">
        <v>0.91666666666666674</v>
      </c>
      <c r="L155" s="2">
        <v>-1.179214817582533</v>
      </c>
      <c r="M155" s="2">
        <v>-0.89243298269426297</v>
      </c>
      <c r="N155" s="2">
        <v>4.0488965849674423E-2</v>
      </c>
      <c r="O155" s="2">
        <v>-6.7873303167421226E-2</v>
      </c>
      <c r="P155" s="2">
        <v>0.47615029302174933</v>
      </c>
      <c r="Q155" s="2">
        <v>0.700116311686654</v>
      </c>
      <c r="R155" s="2">
        <v>0.48780845226239122</v>
      </c>
      <c r="S155" s="2">
        <v>0.22323098838107319</v>
      </c>
      <c r="T155" s="2">
        <v>0.46452713540937202</v>
      </c>
      <c r="U155" s="2">
        <v>0.46452713540937213</v>
      </c>
      <c r="V155" s="2">
        <v>0.1249999999999999</v>
      </c>
      <c r="W155" s="2">
        <v>6.6666666666666707E-2</v>
      </c>
      <c r="X155" s="2">
        <v>8.906882591093121E-2</v>
      </c>
      <c r="Y155" s="2">
        <v>-6.0034194491147247E-2</v>
      </c>
      <c r="Z155" s="2">
        <v>-4.1022673414580817E-2</v>
      </c>
      <c r="AA155" s="2">
        <v>0.43377064608292198</v>
      </c>
      <c r="AB155" s="2">
        <v>0.86064814814814816</v>
      </c>
      <c r="AC155" s="2">
        <v>0.70879629629629637</v>
      </c>
      <c r="AD155" s="2">
        <v>0.84537037037037033</v>
      </c>
      <c r="AE155" s="2">
        <v>3.703703703703709E-2</v>
      </c>
      <c r="AF155" s="2">
        <v>0.6435185185185186</v>
      </c>
      <c r="AG155" s="2">
        <v>-0.35818246153983962</v>
      </c>
      <c r="AH155" s="2">
        <v>0.25712678764899632</v>
      </c>
      <c r="AI155" s="2">
        <v>0.33045056087177133</v>
      </c>
      <c r="AJ155" s="2">
        <v>7.6464962326976013E-2</v>
      </c>
      <c r="AK155" s="2">
        <v>-1.179214817582533</v>
      </c>
      <c r="AL155">
        <v>5</v>
      </c>
      <c r="AM155">
        <v>2</v>
      </c>
    </row>
    <row r="156" spans="1:39" x14ac:dyDescent="0.3">
      <c r="A156">
        <v>118</v>
      </c>
      <c r="B156" t="s">
        <v>39</v>
      </c>
      <c r="C156" t="s">
        <v>40</v>
      </c>
      <c r="D156">
        <v>154</v>
      </c>
      <c r="E156" t="s">
        <v>41</v>
      </c>
      <c r="F156" s="2">
        <v>0.25787037037037042</v>
      </c>
      <c r="G156" s="2">
        <v>0.80486357787684637</v>
      </c>
      <c r="H156" s="2">
        <v>0.82352941176470584</v>
      </c>
      <c r="I156" s="2">
        <v>0.71825142371763195</v>
      </c>
      <c r="J156" s="2">
        <v>-5.893017690857846</v>
      </c>
      <c r="K156" s="2">
        <v>0.84615384615384615</v>
      </c>
      <c r="L156" s="2">
        <v>-0.34166174871091692</v>
      </c>
      <c r="M156" s="2">
        <v>-0.25259755252828581</v>
      </c>
      <c r="N156" s="2">
        <v>-1.858005365174208E-2</v>
      </c>
      <c r="O156" s="2">
        <v>-0.15436241610738261</v>
      </c>
      <c r="P156" s="2">
        <v>0.51088113649709099</v>
      </c>
      <c r="Q156" s="2">
        <v>0.63363741752191804</v>
      </c>
      <c r="R156" s="2">
        <v>0.60986337180244043</v>
      </c>
      <c r="S156" s="2">
        <v>-0.55857253685027142</v>
      </c>
      <c r="T156" s="2">
        <v>0.57824178128423376</v>
      </c>
      <c r="U156" s="2">
        <v>0.57824178128423409</v>
      </c>
      <c r="V156">
        <v>0</v>
      </c>
      <c r="W156" s="2">
        <v>-3.1249999999999889E-2</v>
      </c>
      <c r="X156" s="2">
        <v>-2.314814814814831E-2</v>
      </c>
      <c r="Y156" s="2">
        <v>-9.4439790449040759E-2</v>
      </c>
      <c r="Z156" s="2">
        <v>0.1034584418193511</v>
      </c>
      <c r="AA156" s="2">
        <v>0.55135190715488402</v>
      </c>
      <c r="AB156" s="2">
        <v>0.73101851851851851</v>
      </c>
      <c r="AC156" s="2">
        <v>0.46250000000000002</v>
      </c>
      <c r="AD156" s="2">
        <v>0.95138888888888884</v>
      </c>
      <c r="AE156" s="2">
        <v>5.5092592592592582E-2</v>
      </c>
      <c r="AF156" s="2">
        <v>0.78379629629629632</v>
      </c>
      <c r="AG156" s="2">
        <v>-0.12973148987747021</v>
      </c>
      <c r="AH156" s="2">
        <v>0.13263244696614471</v>
      </c>
      <c r="AI156" s="2">
        <v>0.45282347788567578</v>
      </c>
      <c r="AJ156" s="2">
        <v>0.15190814499145011</v>
      </c>
      <c r="AK156" s="2">
        <v>-0.55857253685027142</v>
      </c>
      <c r="AL156">
        <v>7</v>
      </c>
      <c r="AM156">
        <v>2</v>
      </c>
    </row>
    <row r="157" spans="1:39" x14ac:dyDescent="0.3">
      <c r="A157">
        <v>118</v>
      </c>
      <c r="B157" t="s">
        <v>39</v>
      </c>
      <c r="C157" t="s">
        <v>40</v>
      </c>
      <c r="D157">
        <v>155</v>
      </c>
      <c r="E157" t="s">
        <v>41</v>
      </c>
      <c r="F157" s="2">
        <v>0.25916666666666671</v>
      </c>
      <c r="G157" s="2">
        <v>0.758406748747253</v>
      </c>
      <c r="H157" s="2">
        <v>0.62857142857142856</v>
      </c>
      <c r="I157" s="2">
        <v>0.65568006938602597</v>
      </c>
      <c r="J157" s="2">
        <v>-3.148397573802848</v>
      </c>
      <c r="K157" s="2">
        <v>0.91666666666666674</v>
      </c>
      <c r="L157" s="2">
        <v>-0.45963211858401021</v>
      </c>
      <c r="M157" s="2">
        <v>-0.3557848995111354</v>
      </c>
      <c r="N157" s="2">
        <v>1.592727742454203E-2</v>
      </c>
      <c r="O157" s="2">
        <v>2.7272727272727278E-2</v>
      </c>
      <c r="P157" s="2">
        <v>0.4813491368138228</v>
      </c>
      <c r="Q157" s="2">
        <v>0.63099169535653366</v>
      </c>
      <c r="R157" s="2">
        <v>0.64534478846148735</v>
      </c>
      <c r="S157" s="2">
        <v>3.2181168057210947E-2</v>
      </c>
      <c r="T157" s="2">
        <v>0.46929284257775822</v>
      </c>
      <c r="U157" s="2">
        <v>0.46929284257775822</v>
      </c>
      <c r="V157" s="2">
        <v>-0.2</v>
      </c>
      <c r="W157" s="2">
        <v>-0.1666666666666666</v>
      </c>
      <c r="X157" s="2">
        <v>-0.18343195266272189</v>
      </c>
      <c r="Y157" s="2">
        <v>3.7588387142968763E-2</v>
      </c>
      <c r="Z157" s="2">
        <v>4.6360813591631661E-2</v>
      </c>
      <c r="AA157" s="2">
        <v>0.4852948051254391</v>
      </c>
      <c r="AB157" s="2">
        <v>0.77638888888888891</v>
      </c>
      <c r="AC157" s="2">
        <v>0.76712962962962961</v>
      </c>
      <c r="AD157" s="2">
        <v>0.90879629629629632</v>
      </c>
      <c r="AE157" s="2">
        <v>3.7499999999999978E-2</v>
      </c>
      <c r="AF157" s="2">
        <v>0.6435185185185186</v>
      </c>
      <c r="AG157" s="2">
        <v>-0.27310312748490678</v>
      </c>
      <c r="AH157" s="2">
        <v>0.26723645436132748</v>
      </c>
      <c r="AI157" s="2">
        <v>0.36756032596814681</v>
      </c>
      <c r="AJ157" s="2">
        <v>0.1205645509481891</v>
      </c>
      <c r="AK157" s="2">
        <v>-0.45963211858401021</v>
      </c>
      <c r="AL157">
        <v>5</v>
      </c>
      <c r="AM157">
        <v>2</v>
      </c>
    </row>
    <row r="158" spans="1:39" x14ac:dyDescent="0.3">
      <c r="A158">
        <v>118</v>
      </c>
      <c r="B158" t="s">
        <v>39</v>
      </c>
      <c r="C158" t="s">
        <v>40</v>
      </c>
      <c r="D158">
        <v>156</v>
      </c>
      <c r="E158" t="s">
        <v>41</v>
      </c>
      <c r="F158" s="2">
        <v>0.2566666666666666</v>
      </c>
      <c r="G158" s="2">
        <v>0.77954135672930247</v>
      </c>
      <c r="H158" s="2">
        <v>0.8</v>
      </c>
      <c r="I158" s="2">
        <v>0.6398465022106623</v>
      </c>
      <c r="J158" s="2">
        <v>-3.685114614050379</v>
      </c>
      <c r="K158" s="2">
        <v>0.78125</v>
      </c>
      <c r="L158" s="2">
        <v>-0.18958333333333369</v>
      </c>
      <c r="M158" s="2">
        <v>-0.12349537037037039</v>
      </c>
      <c r="N158" s="2">
        <v>6.1518144321858251E-4</v>
      </c>
      <c r="O158" s="2">
        <v>-0.1013513513513513</v>
      </c>
      <c r="P158" s="2">
        <v>0.61150523963427572</v>
      </c>
      <c r="Q158" s="2">
        <v>0.64904957636529559</v>
      </c>
      <c r="R158" s="2">
        <v>0.49370974647166149</v>
      </c>
      <c r="S158" s="2">
        <v>7.9771980944452411E-2</v>
      </c>
      <c r="T158" s="2">
        <v>0.49656381635674829</v>
      </c>
      <c r="U158" s="2">
        <v>0.49656381635674862</v>
      </c>
      <c r="V158">
        <v>0</v>
      </c>
      <c r="W158" s="2">
        <v>-4.2105263157894743E-2</v>
      </c>
      <c r="X158" s="2">
        <v>-3.6866359447004393E-2</v>
      </c>
      <c r="Y158" s="2">
        <v>5.8794316515066468E-2</v>
      </c>
      <c r="Z158" s="2">
        <v>6.1939391355787651E-3</v>
      </c>
      <c r="AA158" s="2">
        <v>0.48276573156797609</v>
      </c>
      <c r="AB158" s="2">
        <v>0.7583333333333333</v>
      </c>
      <c r="AC158" s="2">
        <v>0.50555555555555554</v>
      </c>
      <c r="AD158" s="2">
        <v>0.89722222222222225</v>
      </c>
      <c r="AE158" s="2">
        <v>4.166666666666663E-2</v>
      </c>
      <c r="AF158" s="2">
        <v>0.87361111111111112</v>
      </c>
      <c r="AG158" s="2">
        <v>-7.841006526172066E-2</v>
      </c>
      <c r="AH158" s="2">
        <v>0.25601352714608838</v>
      </c>
      <c r="AI158" s="2">
        <v>0.37052182585426291</v>
      </c>
      <c r="AJ158" s="2">
        <v>0.1827084292462102</v>
      </c>
      <c r="AK158" s="2">
        <v>-0.18958333333333369</v>
      </c>
      <c r="AL158">
        <v>5</v>
      </c>
      <c r="AM158">
        <v>0</v>
      </c>
    </row>
    <row r="159" spans="1:39" x14ac:dyDescent="0.3">
      <c r="A159">
        <v>118</v>
      </c>
      <c r="B159" t="s">
        <v>39</v>
      </c>
      <c r="C159" t="s">
        <v>40</v>
      </c>
      <c r="D159">
        <v>157</v>
      </c>
      <c r="E159" t="s">
        <v>41</v>
      </c>
      <c r="F159" s="2">
        <v>0.25268518518518518</v>
      </c>
      <c r="G159" s="2">
        <v>0.77280183657042478</v>
      </c>
      <c r="H159" s="2">
        <v>0.66666666666666663</v>
      </c>
      <c r="I159" s="2">
        <v>0.51918088766751402</v>
      </c>
      <c r="J159" s="2">
        <v>-2.8189498647468278</v>
      </c>
      <c r="K159" s="2">
        <v>0.7857142857142857</v>
      </c>
      <c r="L159" s="2">
        <v>-0.70005486598130973</v>
      </c>
      <c r="M159" s="2">
        <v>-0.41714431282639131</v>
      </c>
      <c r="N159" s="2">
        <v>6.087439290541008E-2</v>
      </c>
      <c r="O159">
        <v>0</v>
      </c>
      <c r="P159" s="2">
        <v>0.60428927358559215</v>
      </c>
      <c r="Q159" s="2">
        <v>0.69322719685526035</v>
      </c>
      <c r="R159" s="2">
        <v>0.56493861620717367</v>
      </c>
      <c r="S159" s="2">
        <v>0.43709290366815212</v>
      </c>
      <c r="T159" s="2">
        <v>0.47213322204155028</v>
      </c>
      <c r="U159" s="2">
        <v>0.47213322204155028</v>
      </c>
      <c r="V159" s="2">
        <v>0.16666666666666671</v>
      </c>
      <c r="W159" s="2">
        <v>4.7846889952152857E-3</v>
      </c>
      <c r="X159" s="2">
        <v>4.7058823529412E-2</v>
      </c>
      <c r="Y159" s="2">
        <v>0.1157218874447131</v>
      </c>
      <c r="Z159" s="2">
        <v>4.4065015633118328E-2</v>
      </c>
      <c r="AA159" s="2">
        <v>0.45753373368180628</v>
      </c>
      <c r="AB159" s="2">
        <v>0.76342592592592595</v>
      </c>
      <c r="AC159" s="2">
        <v>0.72523148148148153</v>
      </c>
      <c r="AD159" s="2">
        <v>0.79768518518518516</v>
      </c>
      <c r="AE159" s="2">
        <v>3.3796296296296317E-2</v>
      </c>
      <c r="AF159" s="2">
        <v>0.87314814814814812</v>
      </c>
      <c r="AG159" s="2">
        <v>-0.1797377999232814</v>
      </c>
      <c r="AH159" s="2">
        <v>0.35373489580947171</v>
      </c>
      <c r="AI159" s="2">
        <v>0.36146629834950628</v>
      </c>
      <c r="AJ159" s="2">
        <v>0.17848779807856549</v>
      </c>
      <c r="AK159" s="2">
        <v>-0.70005486598130973</v>
      </c>
      <c r="AL159">
        <v>2</v>
      </c>
      <c r="AM159">
        <v>2</v>
      </c>
    </row>
    <row r="160" spans="1:39" x14ac:dyDescent="0.3">
      <c r="A160">
        <v>118</v>
      </c>
      <c r="B160" t="s">
        <v>39</v>
      </c>
      <c r="C160" t="s">
        <v>40</v>
      </c>
      <c r="D160">
        <v>158</v>
      </c>
      <c r="E160" t="s">
        <v>41</v>
      </c>
      <c r="F160" s="2">
        <v>0.25328703703703709</v>
      </c>
      <c r="G160" s="2">
        <v>0.79097279950006916</v>
      </c>
      <c r="H160" s="2">
        <v>0.66666666666666663</v>
      </c>
      <c r="I160" s="2">
        <v>0.41273468503068711</v>
      </c>
      <c r="J160" s="2">
        <v>-3.6838314871446838</v>
      </c>
      <c r="K160" s="2">
        <v>0.7142857142857143</v>
      </c>
      <c r="L160" s="2">
        <v>2.1623355731243692E-3</v>
      </c>
      <c r="M160" s="2">
        <v>1.5729453401491121E-3</v>
      </c>
      <c r="N160" s="2">
        <v>2.54405314363596E-2</v>
      </c>
      <c r="O160" s="2">
        <v>0.123076923076923</v>
      </c>
      <c r="P160" s="2">
        <v>0.60382487181775102</v>
      </c>
      <c r="Q160" s="2">
        <v>0.62077024477524856</v>
      </c>
      <c r="R160" s="2">
        <v>0.60358998524969343</v>
      </c>
      <c r="S160" s="2">
        <v>-5.9189189189189184</v>
      </c>
      <c r="T160" s="2">
        <v>0.50754196146300301</v>
      </c>
      <c r="U160" s="2">
        <v>0.50754196146300301</v>
      </c>
      <c r="V160">
        <v>0</v>
      </c>
      <c r="W160">
        <v>0</v>
      </c>
      <c r="X160">
        <v>0</v>
      </c>
      <c r="Y160" s="2">
        <v>0.1066219687042317</v>
      </c>
      <c r="Z160" s="2">
        <v>2.0760222381456282E-2</v>
      </c>
      <c r="AA160" s="2">
        <v>0.49521611672676907</v>
      </c>
      <c r="AB160" s="2">
        <v>0.74814814814814823</v>
      </c>
      <c r="AC160" s="2">
        <v>0.72523148148148153</v>
      </c>
      <c r="AD160" s="2">
        <v>0.69768518518518519</v>
      </c>
      <c r="AE160" s="2">
        <v>4.1203703703703742E-2</v>
      </c>
      <c r="AF160" s="2">
        <v>0.94444444444444442</v>
      </c>
      <c r="AG160" s="2">
        <v>7.4705618265469612E-4</v>
      </c>
      <c r="AH160" s="2">
        <v>-0.54794205626553016</v>
      </c>
      <c r="AI160" s="2">
        <v>0.38276506550855788</v>
      </c>
      <c r="AJ160" s="2">
        <v>-5.48099781914392E-2</v>
      </c>
      <c r="AK160" s="2">
        <v>-5.9189189189189184</v>
      </c>
      <c r="AL160">
        <v>1</v>
      </c>
      <c r="AM160">
        <v>1</v>
      </c>
    </row>
    <row r="161" spans="1:39" x14ac:dyDescent="0.3">
      <c r="A161">
        <v>118</v>
      </c>
      <c r="B161" t="s">
        <v>39</v>
      </c>
      <c r="C161" t="s">
        <v>40</v>
      </c>
      <c r="D161">
        <v>159</v>
      </c>
      <c r="E161" t="s">
        <v>41</v>
      </c>
      <c r="F161" s="2">
        <v>0.29532407407407413</v>
      </c>
      <c r="G161" s="2">
        <v>0.61587881937388289</v>
      </c>
      <c r="H161" s="2">
        <v>0.66666666666666663</v>
      </c>
      <c r="I161" s="2">
        <v>0.62788301689774373</v>
      </c>
      <c r="J161" s="2">
        <v>-4.0677507182656676</v>
      </c>
      <c r="K161" s="2">
        <v>0.9</v>
      </c>
      <c r="L161" s="2">
        <v>0.33971929925578298</v>
      </c>
      <c r="M161" s="2">
        <v>0.24941237921128209</v>
      </c>
      <c r="N161" s="2">
        <v>6.8783207370287647E-2</v>
      </c>
      <c r="O161" s="2">
        <v>0.17616580310880811</v>
      </c>
      <c r="P161" s="2">
        <v>0.61935278545382411</v>
      </c>
      <c r="Q161" s="2">
        <v>0.64052994778721262</v>
      </c>
      <c r="R161" s="2">
        <v>0.58265615919274916</v>
      </c>
      <c r="S161" s="2">
        <v>-2.321022727272728</v>
      </c>
      <c r="T161" s="2">
        <v>0.51727583732848115</v>
      </c>
      <c r="U161" s="2">
        <v>0.51727583732848137</v>
      </c>
      <c r="V161">
        <v>0</v>
      </c>
      <c r="W161" s="2">
        <v>5.5555555555555511E-2</v>
      </c>
      <c r="X161" s="2">
        <v>4.273504273504259E-2</v>
      </c>
      <c r="Y161" s="2">
        <v>-1.195554973901169E-2</v>
      </c>
      <c r="Z161" s="2">
        <v>4.098527412164981E-2</v>
      </c>
      <c r="AA161" s="2">
        <v>0.51945245626293379</v>
      </c>
      <c r="AB161" s="2">
        <v>0.88287037037037042</v>
      </c>
      <c r="AC161" s="2">
        <v>0.72523148148148153</v>
      </c>
      <c r="AD161" s="2">
        <v>0.88796296296296295</v>
      </c>
      <c r="AE161" s="2">
        <v>4.3518518518518512E-2</v>
      </c>
      <c r="AF161" s="2">
        <v>0.67523148148148149</v>
      </c>
      <c r="AG161" s="2">
        <v>0.13748445535153259</v>
      </c>
      <c r="AH161" s="2">
        <v>-3.5070053442693983E-2</v>
      </c>
      <c r="AI161" s="2">
        <v>0.39874735126038652</v>
      </c>
      <c r="AJ161" s="2">
        <v>0.1670539177230751</v>
      </c>
      <c r="AK161" s="2">
        <v>-2.321022727272728</v>
      </c>
      <c r="AL161">
        <v>1</v>
      </c>
      <c r="AM161">
        <v>1</v>
      </c>
    </row>
    <row r="162" spans="1:39" x14ac:dyDescent="0.3">
      <c r="A162">
        <v>118</v>
      </c>
      <c r="B162" t="s">
        <v>39</v>
      </c>
      <c r="C162" t="s">
        <v>40</v>
      </c>
      <c r="D162">
        <v>160</v>
      </c>
      <c r="E162" t="s">
        <v>41</v>
      </c>
      <c r="F162" s="2">
        <v>0.33953703703703703</v>
      </c>
      <c r="G162" s="2">
        <v>0.25302388003615928</v>
      </c>
      <c r="H162" s="2">
        <v>0.66666666666666663</v>
      </c>
      <c r="I162" s="2">
        <v>0.77722478445099086</v>
      </c>
      <c r="J162" s="2">
        <v>-6.1618287413330428</v>
      </c>
      <c r="K162" s="2">
        <v>0.875</v>
      </c>
      <c r="L162" s="2">
        <v>-0.43287613597193708</v>
      </c>
      <c r="M162" s="2">
        <v>-0.32440202175832827</v>
      </c>
      <c r="N162" s="2">
        <v>0.26183484589382178</v>
      </c>
      <c r="O162" s="2">
        <v>0.24226804123711351</v>
      </c>
      <c r="P162" s="2">
        <v>0.59958521872733872</v>
      </c>
      <c r="Q162" s="2">
        <v>0.52036716771819347</v>
      </c>
      <c r="R162" s="2">
        <v>0.47174746402003631</v>
      </c>
      <c r="S162" s="2">
        <v>-8.9352360043908063E-2</v>
      </c>
      <c r="T162" s="2">
        <v>0.57752824812095327</v>
      </c>
      <c r="U162" s="2">
        <v>0.57752824812095338</v>
      </c>
      <c r="V162" s="2">
        <v>0.16666666666666671</v>
      </c>
      <c r="W162" s="2">
        <v>6.666666666666661E-2</v>
      </c>
      <c r="X162" s="2">
        <v>0.10256410256410239</v>
      </c>
      <c r="Y162" s="2">
        <v>9.8611209717173756E-2</v>
      </c>
      <c r="Z162" s="2">
        <v>0.16905352310443611</v>
      </c>
      <c r="AA162" s="2">
        <v>0.56854068671282088</v>
      </c>
      <c r="AB162" s="2">
        <v>0.99351851851851847</v>
      </c>
      <c r="AC162" s="2">
        <v>0.72523148148148153</v>
      </c>
      <c r="AD162" s="2">
        <v>0.97361111111111109</v>
      </c>
      <c r="AE162" s="2">
        <v>5.9259259259259227E-2</v>
      </c>
      <c r="AF162" s="2">
        <v>0.74282407407407414</v>
      </c>
      <c r="AG162" s="2">
        <v>-8.4276144366565914E-2</v>
      </c>
      <c r="AH162" s="2">
        <v>0.30072308389568142</v>
      </c>
      <c r="AI162" s="2">
        <v>0.47316267651479088</v>
      </c>
      <c r="AJ162" s="2">
        <v>0.22986987201463549</v>
      </c>
      <c r="AK162" s="2">
        <v>-0.43287613597193708</v>
      </c>
      <c r="AL162">
        <v>3</v>
      </c>
      <c r="AM162">
        <v>2</v>
      </c>
    </row>
    <row r="163" spans="1:39" x14ac:dyDescent="0.3">
      <c r="A163">
        <v>118</v>
      </c>
      <c r="B163" t="s">
        <v>39</v>
      </c>
      <c r="C163" t="s">
        <v>40</v>
      </c>
      <c r="D163">
        <v>161</v>
      </c>
      <c r="E163" t="s">
        <v>41</v>
      </c>
      <c r="F163" s="2">
        <v>0.22972222222222219</v>
      </c>
      <c r="G163" s="2">
        <v>0.86634619576440131</v>
      </c>
      <c r="H163" s="2">
        <v>0.51428571428571423</v>
      </c>
      <c r="I163" s="2">
        <v>0.39627382704854242</v>
      </c>
      <c r="J163" s="2">
        <v>-2.6310205663358941</v>
      </c>
      <c r="K163" s="2">
        <v>0.9</v>
      </c>
      <c r="L163" s="2">
        <v>-16.049586776859481</v>
      </c>
      <c r="M163" s="2">
        <v>-13.426573426573309</v>
      </c>
      <c r="N163" s="2">
        <v>0.1503589044141545</v>
      </c>
      <c r="O163" s="2">
        <v>-0.1306818181818182</v>
      </c>
      <c r="P163" s="2">
        <v>0.47037360360713709</v>
      </c>
      <c r="Q163" s="2">
        <v>0.82255506612815488</v>
      </c>
      <c r="R163" s="2">
        <v>0.43267219831638659</v>
      </c>
      <c r="S163" s="2">
        <v>-2.0836177474402722</v>
      </c>
      <c r="T163" s="2">
        <v>0.45341900370306382</v>
      </c>
      <c r="U163" s="2">
        <v>0.45341900370306398</v>
      </c>
      <c r="V163" s="2">
        <v>0.2</v>
      </c>
      <c r="W163">
        <v>0</v>
      </c>
      <c r="X163" s="2">
        <v>8.000000000000014E-2</v>
      </c>
      <c r="Y163" s="2">
        <v>-7.5377541183059102E-2</v>
      </c>
      <c r="Z163" s="2">
        <v>-0.13888824881923439</v>
      </c>
      <c r="AA163" s="2">
        <v>0.46829835340714288</v>
      </c>
      <c r="AB163" s="2">
        <v>0.68796296296296289</v>
      </c>
      <c r="AC163" s="2">
        <v>0.87523148148148144</v>
      </c>
      <c r="AD163" s="2">
        <v>0.67361111111111116</v>
      </c>
      <c r="AE163" s="2">
        <v>3.3333333333333333E-2</v>
      </c>
      <c r="AF163" s="2">
        <v>0.67523148148148149</v>
      </c>
      <c r="AG163" s="2">
        <v>-5.8392320406865581</v>
      </c>
      <c r="AH163" s="2">
        <v>-5.9102476334188053E-2</v>
      </c>
      <c r="AI163" s="2">
        <v>0.30906202799850913</v>
      </c>
      <c r="AJ163" s="2">
        <v>-1.8630908296740789</v>
      </c>
      <c r="AK163" s="2">
        <v>-16.049586776859481</v>
      </c>
      <c r="AL163">
        <v>6</v>
      </c>
      <c r="AM163">
        <v>3</v>
      </c>
    </row>
    <row r="164" spans="1:39" x14ac:dyDescent="0.3">
      <c r="A164">
        <v>118</v>
      </c>
      <c r="B164" t="s">
        <v>39</v>
      </c>
      <c r="C164" t="s">
        <v>40</v>
      </c>
      <c r="D164">
        <v>162</v>
      </c>
      <c r="E164" t="s">
        <v>41</v>
      </c>
      <c r="F164" s="2">
        <v>0.1308101851851852</v>
      </c>
      <c r="G164" s="2">
        <v>0.98057485719527071</v>
      </c>
      <c r="H164" s="2">
        <v>0.66666666666666663</v>
      </c>
      <c r="I164" s="2">
        <v>0.32685309116355471</v>
      </c>
      <c r="J164" s="2">
        <v>3.0618395749591558</v>
      </c>
      <c r="K164" s="2">
        <v>0.95833333333333326</v>
      </c>
      <c r="L164">
        <v>0</v>
      </c>
      <c r="M164">
        <v>0</v>
      </c>
      <c r="N164">
        <v>0</v>
      </c>
      <c r="O164">
        <v>0</v>
      </c>
      <c r="P164" s="2">
        <v>-0.59113986489578041</v>
      </c>
      <c r="Q164" s="2">
        <v>-0.62022158475153377</v>
      </c>
      <c r="R164" s="2">
        <v>-0.6923654465997362</v>
      </c>
      <c r="S164">
        <v>0</v>
      </c>
      <c r="T164" s="2">
        <v>-0.63231223154440586</v>
      </c>
      <c r="U164" s="2">
        <v>-0.63231223154440575</v>
      </c>
      <c r="V164">
        <v>0</v>
      </c>
      <c r="W164">
        <v>0</v>
      </c>
      <c r="X164">
        <v>0</v>
      </c>
      <c r="Y164">
        <v>0</v>
      </c>
      <c r="Z164">
        <v>0</v>
      </c>
      <c r="AA164" s="2">
        <v>-0.75525276819927667</v>
      </c>
      <c r="AB164" s="2">
        <v>0.42847222222222231</v>
      </c>
      <c r="AC164" s="2">
        <v>0.72523148148148153</v>
      </c>
      <c r="AD164" s="2">
        <v>0.58657407407407403</v>
      </c>
      <c r="AE164" s="2">
        <v>3.2407407407407658E-3</v>
      </c>
      <c r="AF164" s="2">
        <v>0.47638888888888892</v>
      </c>
      <c r="AG164">
        <v>0</v>
      </c>
      <c r="AH164" s="2">
        <v>-0.27196098517814998</v>
      </c>
      <c r="AI164" s="2">
        <v>-0.5049693078220221</v>
      </c>
      <c r="AJ164" s="2">
        <v>-0.25897676433339067</v>
      </c>
      <c r="AK164" s="2">
        <v>-0.75525276819927667</v>
      </c>
      <c r="AL164">
        <v>6</v>
      </c>
      <c r="AM164">
        <v>6</v>
      </c>
    </row>
    <row r="165" spans="1:39" x14ac:dyDescent="0.3">
      <c r="A165">
        <v>118</v>
      </c>
      <c r="B165" t="s">
        <v>39</v>
      </c>
      <c r="C165" t="s">
        <v>40</v>
      </c>
      <c r="D165">
        <v>163</v>
      </c>
      <c r="E165" t="s">
        <v>41</v>
      </c>
      <c r="F165" s="2">
        <v>0.1731712962962963</v>
      </c>
      <c r="G165" s="2">
        <v>0.95965106416790413</v>
      </c>
      <c r="H165" s="2">
        <v>0.96551724137931039</v>
      </c>
      <c r="I165" s="2">
        <v>0.21446389726345169</v>
      </c>
      <c r="J165" s="2">
        <v>6.0823370735651068</v>
      </c>
      <c r="K165">
        <v>1</v>
      </c>
      <c r="L165">
        <v>0</v>
      </c>
      <c r="M165">
        <v>0</v>
      </c>
      <c r="N165">
        <v>0</v>
      </c>
      <c r="O165">
        <v>0</v>
      </c>
      <c r="P165" s="2">
        <v>-0.37697065967232851</v>
      </c>
      <c r="Q165" s="2">
        <v>-0.32688990245013749</v>
      </c>
      <c r="R165" s="2">
        <v>-0.39268328217449738</v>
      </c>
      <c r="S165">
        <v>0</v>
      </c>
      <c r="T165" s="2">
        <v>-0.41365736633060091</v>
      </c>
      <c r="U165" s="2">
        <v>-0.41365736633060107</v>
      </c>
      <c r="V165">
        <v>0</v>
      </c>
      <c r="W165">
        <v>0</v>
      </c>
      <c r="X165">
        <v>0</v>
      </c>
      <c r="Y165">
        <v>0</v>
      </c>
      <c r="Z165">
        <v>0</v>
      </c>
      <c r="AA165" s="2">
        <v>-0.64840608417328294</v>
      </c>
      <c r="AB165" s="2">
        <v>0.5761574074074074</v>
      </c>
      <c r="AC165" s="2">
        <v>4.4907407407407403E-2</v>
      </c>
      <c r="AD165" s="2">
        <v>0.39490740740740737</v>
      </c>
      <c r="AE165" s="2">
        <v>4.6296296296299833E-4</v>
      </c>
      <c r="AF165" s="2">
        <v>0.22268518518518521</v>
      </c>
      <c r="AG165">
        <v>0</v>
      </c>
      <c r="AH165" s="2">
        <v>-0.15664912061385189</v>
      </c>
      <c r="AI165" s="2">
        <v>-0.36893020420862122</v>
      </c>
      <c r="AJ165" s="2">
        <v>-0.17519310827415771</v>
      </c>
      <c r="AK165" s="2">
        <v>-0.64840608417328294</v>
      </c>
      <c r="AL165">
        <v>6</v>
      </c>
      <c r="AM165">
        <v>6</v>
      </c>
    </row>
    <row r="166" spans="1:39" x14ac:dyDescent="0.3">
      <c r="A166">
        <v>118</v>
      </c>
      <c r="B166" t="s">
        <v>39</v>
      </c>
      <c r="C166" t="s">
        <v>40</v>
      </c>
      <c r="D166">
        <v>164</v>
      </c>
      <c r="E166" t="s">
        <v>41</v>
      </c>
      <c r="F166" s="2">
        <v>0.1206481481481481</v>
      </c>
      <c r="G166" s="2">
        <v>0.98374378006820196</v>
      </c>
      <c r="H166" s="2">
        <v>0.89655172413793105</v>
      </c>
      <c r="I166" s="2">
        <v>0.21553189690947999</v>
      </c>
      <c r="J166" s="2">
        <v>2.696200279566157</v>
      </c>
      <c r="K166">
        <v>1</v>
      </c>
      <c r="L166">
        <v>0</v>
      </c>
      <c r="M166">
        <v>0</v>
      </c>
      <c r="N166">
        <v>0</v>
      </c>
      <c r="O166">
        <v>0</v>
      </c>
      <c r="P166" s="2">
        <v>-0.59172433262580926</v>
      </c>
      <c r="Q166" s="2">
        <v>-0.58933124845152407</v>
      </c>
      <c r="R166" s="2">
        <v>-0.598368946346439</v>
      </c>
      <c r="S166">
        <v>0</v>
      </c>
      <c r="T166" s="2">
        <v>-0.63052253038039874</v>
      </c>
      <c r="U166" s="2">
        <v>-0.63052253038039852</v>
      </c>
      <c r="V166">
        <v>0</v>
      </c>
      <c r="W166">
        <v>0</v>
      </c>
      <c r="X166">
        <v>0</v>
      </c>
      <c r="Y166">
        <v>0</v>
      </c>
      <c r="Z166">
        <v>0</v>
      </c>
      <c r="AA166" s="2">
        <v>-0.78245271479734713</v>
      </c>
      <c r="AB166" s="2">
        <v>0.39027777777777772</v>
      </c>
      <c r="AC166" s="2">
        <v>0.3125</v>
      </c>
      <c r="AD166" s="2">
        <v>0.40462962962962962</v>
      </c>
      <c r="AE166" s="2">
        <v>5.0925925925925366E-3</v>
      </c>
      <c r="AF166" s="2">
        <v>0.22268518518518521</v>
      </c>
      <c r="AG166">
        <v>0</v>
      </c>
      <c r="AH166" s="2">
        <v>-0.25420350391768182</v>
      </c>
      <c r="AI166" s="2">
        <v>-0.51087444388953607</v>
      </c>
      <c r="AJ166" s="2">
        <v>-0.25502598260240589</v>
      </c>
      <c r="AK166" s="2">
        <v>-0.78245271479734713</v>
      </c>
      <c r="AL166">
        <v>6</v>
      </c>
      <c r="AM166">
        <v>6</v>
      </c>
    </row>
    <row r="167" spans="1:39" x14ac:dyDescent="0.3">
      <c r="A167">
        <v>118</v>
      </c>
      <c r="B167" t="s">
        <v>39</v>
      </c>
      <c r="C167" t="s">
        <v>40</v>
      </c>
      <c r="D167">
        <v>165</v>
      </c>
      <c r="E167" t="s">
        <v>41</v>
      </c>
      <c r="F167" s="2">
        <v>0.11259259259259261</v>
      </c>
      <c r="G167" s="2">
        <v>0.9856293783886142</v>
      </c>
      <c r="H167" s="2">
        <v>0.93333333333333335</v>
      </c>
      <c r="I167" s="2">
        <v>0.18934947617535891</v>
      </c>
      <c r="J167" s="2">
        <v>1.5848435812601109</v>
      </c>
      <c r="K167">
        <v>1</v>
      </c>
      <c r="L167">
        <v>0</v>
      </c>
      <c r="M167">
        <v>0</v>
      </c>
      <c r="N167">
        <v>0</v>
      </c>
      <c r="O167">
        <v>0</v>
      </c>
      <c r="P167" s="2">
        <v>-0.63753350630997674</v>
      </c>
      <c r="Q167" s="2">
        <v>-0.65618175833045567</v>
      </c>
      <c r="R167" s="2">
        <v>-0.66122454946468845</v>
      </c>
      <c r="S167">
        <v>0</v>
      </c>
      <c r="T167" s="2">
        <v>-0.66379909954775385</v>
      </c>
      <c r="U167" s="2">
        <v>-0.66379909954775362</v>
      </c>
      <c r="V167">
        <v>0</v>
      </c>
      <c r="W167">
        <v>0</v>
      </c>
      <c r="X167">
        <v>0</v>
      </c>
      <c r="Y167">
        <v>0</v>
      </c>
      <c r="Z167">
        <v>0</v>
      </c>
      <c r="AA167" s="2">
        <v>-0.81956463273008429</v>
      </c>
      <c r="AB167" s="2">
        <v>0.35370370370370369</v>
      </c>
      <c r="AC167" s="2">
        <v>0.19305555555555551</v>
      </c>
      <c r="AD167" s="2">
        <v>0.27546296296296302</v>
      </c>
      <c r="AE167" s="2">
        <v>9.2592592592593004E-3</v>
      </c>
      <c r="AF167" s="2">
        <v>0.22268518518518521</v>
      </c>
      <c r="AG167">
        <v>0</v>
      </c>
      <c r="AH167" s="2">
        <v>-0.27927711630073149</v>
      </c>
      <c r="AI167" s="2">
        <v>-0.53679070795639794</v>
      </c>
      <c r="AJ167" s="2">
        <v>-0.27202260808570983</v>
      </c>
      <c r="AK167" s="2">
        <v>-0.81956463273008429</v>
      </c>
      <c r="AL167">
        <v>6</v>
      </c>
      <c r="AM167">
        <v>6</v>
      </c>
    </row>
    <row r="168" spans="1:39" x14ac:dyDescent="0.3">
      <c r="A168">
        <v>118</v>
      </c>
      <c r="B168" t="s">
        <v>39</v>
      </c>
      <c r="C168" t="s">
        <v>40</v>
      </c>
      <c r="D168">
        <v>166</v>
      </c>
      <c r="E168" t="s">
        <v>41</v>
      </c>
      <c r="F168" s="2">
        <v>0.10847222222222221</v>
      </c>
      <c r="G168" s="2">
        <v>0.98709414393238726</v>
      </c>
      <c r="H168" s="2">
        <v>0.8666666666666667</v>
      </c>
      <c r="I168" s="2">
        <v>0.13437427965917051</v>
      </c>
      <c r="J168" s="2">
        <v>0.63420562968314675</v>
      </c>
      <c r="K168">
        <v>1</v>
      </c>
      <c r="L168">
        <v>0</v>
      </c>
      <c r="M168">
        <v>0</v>
      </c>
      <c r="N168">
        <v>0</v>
      </c>
      <c r="O168">
        <v>0</v>
      </c>
      <c r="P168" s="2">
        <v>-0.66151387474021783</v>
      </c>
      <c r="Q168" s="2">
        <v>-0.6692490082550242</v>
      </c>
      <c r="R168" s="2">
        <v>-0.68036591284984027</v>
      </c>
      <c r="S168">
        <v>0</v>
      </c>
      <c r="T168" s="2">
        <v>-0.763262886703449</v>
      </c>
      <c r="U168" s="2">
        <v>-0.763262886703449</v>
      </c>
      <c r="V168">
        <v>0</v>
      </c>
      <c r="W168">
        <v>0</v>
      </c>
      <c r="X168">
        <v>0</v>
      </c>
      <c r="Y168">
        <v>0</v>
      </c>
      <c r="Z168">
        <v>0</v>
      </c>
      <c r="AA168" s="2">
        <v>-0.87319675093057636</v>
      </c>
      <c r="AB168" s="2">
        <v>0.32916666666666672</v>
      </c>
      <c r="AC168" s="2">
        <v>0.37662037037037033</v>
      </c>
      <c r="AD168" s="2">
        <v>0.1125</v>
      </c>
      <c r="AE168" s="2">
        <v>1.388888888888884E-2</v>
      </c>
      <c r="AF168" s="2">
        <v>0.22268518518518521</v>
      </c>
      <c r="AG168">
        <v>0</v>
      </c>
      <c r="AH168" s="2">
        <v>-0.28730411369215458</v>
      </c>
      <c r="AI168" s="2">
        <v>-0.59993063108436862</v>
      </c>
      <c r="AJ168" s="2">
        <v>-0.29574491492550781</v>
      </c>
      <c r="AK168" s="2">
        <v>-0.87319675093057636</v>
      </c>
      <c r="AL168">
        <v>6</v>
      </c>
      <c r="AM168">
        <v>6</v>
      </c>
    </row>
    <row r="169" spans="1:39" x14ac:dyDescent="0.3">
      <c r="A169">
        <v>118</v>
      </c>
      <c r="B169" t="s">
        <v>39</v>
      </c>
      <c r="C169" t="s">
        <v>40</v>
      </c>
      <c r="D169">
        <v>167</v>
      </c>
      <c r="E169" t="s">
        <v>41</v>
      </c>
      <c r="F169" s="2">
        <v>9.8749999999999963E-2</v>
      </c>
      <c r="G169" s="2">
        <v>0.98788600527769455</v>
      </c>
      <c r="H169" s="2">
        <v>0.96551724137931039</v>
      </c>
      <c r="I169" s="2">
        <v>0.21943610142361941</v>
      </c>
      <c r="J169" s="2">
        <v>2.6798271774626752</v>
      </c>
      <c r="K169">
        <v>1</v>
      </c>
      <c r="L169">
        <v>0</v>
      </c>
      <c r="M169">
        <v>0</v>
      </c>
      <c r="N169">
        <v>0</v>
      </c>
      <c r="O169">
        <v>0</v>
      </c>
      <c r="P169" s="2">
        <v>-0.52910282108521756</v>
      </c>
      <c r="Q169" s="2">
        <v>-0.53246090533681967</v>
      </c>
      <c r="R169" s="2">
        <v>-0.51846751471684871</v>
      </c>
      <c r="S169">
        <v>0</v>
      </c>
      <c r="T169" s="2">
        <v>-0.60292529271501261</v>
      </c>
      <c r="U169" s="2">
        <v>-0.60292529271501294</v>
      </c>
      <c r="V169">
        <v>0</v>
      </c>
      <c r="W169">
        <v>0</v>
      </c>
      <c r="X169">
        <v>0</v>
      </c>
      <c r="Y169">
        <v>0</v>
      </c>
      <c r="Z169">
        <v>0</v>
      </c>
      <c r="AA169" s="2">
        <v>-0.81084673197576884</v>
      </c>
      <c r="AB169" s="2">
        <v>0.31620370370370371</v>
      </c>
      <c r="AC169" s="2">
        <v>4.4907407407407403E-2</v>
      </c>
      <c r="AD169" s="2">
        <v>0.41712962962962957</v>
      </c>
      <c r="AE169" s="2">
        <v>5.5555555555555358E-3</v>
      </c>
      <c r="AF169" s="2">
        <v>0.22268518518518521</v>
      </c>
      <c r="AG169">
        <v>0</v>
      </c>
      <c r="AH169" s="2">
        <v>-0.22571874873412659</v>
      </c>
      <c r="AI169" s="2">
        <v>-0.50417432935144868</v>
      </c>
      <c r="AJ169" s="2">
        <v>-0.24329769269519169</v>
      </c>
      <c r="AK169" s="2">
        <v>-0.81084673197576884</v>
      </c>
      <c r="AL169">
        <v>6</v>
      </c>
      <c r="AM169">
        <v>6</v>
      </c>
    </row>
    <row r="170" spans="1:39" x14ac:dyDescent="0.3">
      <c r="A170">
        <v>118</v>
      </c>
      <c r="B170" t="s">
        <v>39</v>
      </c>
      <c r="C170" t="s">
        <v>40</v>
      </c>
      <c r="D170">
        <v>168</v>
      </c>
      <c r="E170" t="s">
        <v>41</v>
      </c>
      <c r="F170" s="2">
        <v>8.7615740740740744E-2</v>
      </c>
      <c r="G170" s="2">
        <v>0.98911405568978816</v>
      </c>
      <c r="H170">
        <v>1</v>
      </c>
      <c r="I170" s="2">
        <v>9.1519760821290611E-2</v>
      </c>
      <c r="J170" s="2">
        <v>2.633272186782956</v>
      </c>
      <c r="K170">
        <v>1</v>
      </c>
      <c r="L170">
        <v>0</v>
      </c>
      <c r="M170">
        <v>0</v>
      </c>
      <c r="N170">
        <v>0</v>
      </c>
      <c r="O170">
        <v>0</v>
      </c>
      <c r="P170" s="2">
        <v>-0.60410106680739006</v>
      </c>
      <c r="Q170" s="2">
        <v>-0.63029715392405028</v>
      </c>
      <c r="R170" s="2">
        <v>-0.60169985455351105</v>
      </c>
      <c r="S170">
        <v>0</v>
      </c>
      <c r="T170" s="2">
        <v>-0.65666849052929033</v>
      </c>
      <c r="U170" s="2">
        <v>-0.65666849052928999</v>
      </c>
      <c r="V170">
        <v>0</v>
      </c>
      <c r="W170">
        <v>0</v>
      </c>
      <c r="X170">
        <v>0</v>
      </c>
      <c r="Y170">
        <v>0</v>
      </c>
      <c r="Z170">
        <v>0</v>
      </c>
      <c r="AA170" s="2">
        <v>-0.79261619270374184</v>
      </c>
      <c r="AB170" s="2">
        <v>0.27800925925925918</v>
      </c>
      <c r="AC170" s="2">
        <v>1.851851851851849E-2</v>
      </c>
      <c r="AD170" s="2">
        <v>2.6851851851851849E-2</v>
      </c>
      <c r="AE170" s="2">
        <v>6.0185185185185341E-3</v>
      </c>
      <c r="AF170" s="2">
        <v>0.22268518518518521</v>
      </c>
      <c r="AG170">
        <v>0</v>
      </c>
      <c r="AH170" s="2">
        <v>-0.26229972504070742</v>
      </c>
      <c r="AI170" s="2">
        <v>-0.52648829344058057</v>
      </c>
      <c r="AJ170" s="2">
        <v>-0.26292933949376263</v>
      </c>
      <c r="AK170" s="2">
        <v>-0.79261619270374184</v>
      </c>
      <c r="AL170">
        <v>6</v>
      </c>
      <c r="AM170">
        <v>6</v>
      </c>
    </row>
    <row r="171" spans="1:39" x14ac:dyDescent="0.3">
      <c r="A171">
        <v>118</v>
      </c>
      <c r="B171" t="s">
        <v>39</v>
      </c>
      <c r="C171" t="s">
        <v>40</v>
      </c>
      <c r="D171">
        <v>169</v>
      </c>
      <c r="E171" t="s">
        <v>41</v>
      </c>
      <c r="F171" s="2">
        <v>0.11097222222222219</v>
      </c>
      <c r="G171" s="2">
        <v>0.98673899064141624</v>
      </c>
      <c r="H171" s="2">
        <v>0.92307692307692313</v>
      </c>
      <c r="I171" s="2">
        <v>0.1362535186169446</v>
      </c>
      <c r="J171" s="2">
        <v>0.70818416054457611</v>
      </c>
      <c r="K171">
        <v>1</v>
      </c>
      <c r="L171">
        <v>0</v>
      </c>
      <c r="M171">
        <v>0</v>
      </c>
      <c r="N171">
        <v>0</v>
      </c>
      <c r="O171">
        <v>0</v>
      </c>
      <c r="P171" s="2">
        <v>-0.78550018130272026</v>
      </c>
      <c r="Q171" s="2">
        <v>-0.80802816048795933</v>
      </c>
      <c r="R171" s="2">
        <v>-0.83061366816651994</v>
      </c>
      <c r="S171">
        <v>0</v>
      </c>
      <c r="T171" s="2">
        <v>-0.79507272004385454</v>
      </c>
      <c r="U171" s="2">
        <v>-0.79507272004385476</v>
      </c>
      <c r="V171">
        <v>0</v>
      </c>
      <c r="W171">
        <v>0</v>
      </c>
      <c r="X171">
        <v>0</v>
      </c>
      <c r="Y171">
        <v>0</v>
      </c>
      <c r="Z171">
        <v>0</v>
      </c>
      <c r="AA171" s="2">
        <v>-0.83785000357016748</v>
      </c>
      <c r="AB171" s="2">
        <v>0.34074074074074079</v>
      </c>
      <c r="AC171" s="2">
        <v>0.2159722222222222</v>
      </c>
      <c r="AD171" s="2">
        <v>0.11805555555555559</v>
      </c>
      <c r="AE171" s="2">
        <v>1.2499999999999961E-2</v>
      </c>
      <c r="AF171" s="2">
        <v>0.22268518518518521</v>
      </c>
      <c r="AG171">
        <v>0</v>
      </c>
      <c r="AH171" s="2">
        <v>-0.34630600142245699</v>
      </c>
      <c r="AI171" s="2">
        <v>-0.6069988609144692</v>
      </c>
      <c r="AJ171" s="2">
        <v>-0.31776828744564212</v>
      </c>
      <c r="AK171" s="2">
        <v>-0.83785000357016748</v>
      </c>
      <c r="AL171">
        <v>6</v>
      </c>
      <c r="AM171">
        <v>6</v>
      </c>
    </row>
    <row r="172" spans="1:39" x14ac:dyDescent="0.3">
      <c r="A172">
        <v>118</v>
      </c>
      <c r="B172" t="s">
        <v>39</v>
      </c>
      <c r="C172" t="s">
        <v>40</v>
      </c>
      <c r="D172">
        <v>170</v>
      </c>
      <c r="E172" t="s">
        <v>41</v>
      </c>
      <c r="F172" s="2">
        <v>0.1047222222222222</v>
      </c>
      <c r="G172" s="2">
        <v>0.98751657350915456</v>
      </c>
      <c r="H172" s="2">
        <v>0.96296296296296291</v>
      </c>
      <c r="I172" s="2">
        <v>0.20359843481504841</v>
      </c>
      <c r="J172" s="2">
        <v>1.169551524384731</v>
      </c>
      <c r="K172">
        <v>1</v>
      </c>
      <c r="L172">
        <v>0</v>
      </c>
      <c r="M172">
        <v>0</v>
      </c>
      <c r="N172">
        <v>0</v>
      </c>
      <c r="O172">
        <v>0</v>
      </c>
      <c r="P172" s="2">
        <v>-0.71316462994528917</v>
      </c>
      <c r="Q172" s="2">
        <v>-0.68547346204416559</v>
      </c>
      <c r="R172" s="2">
        <v>-0.68353171094700116</v>
      </c>
      <c r="S172">
        <v>0</v>
      </c>
      <c r="T172" s="2">
        <v>-0.72290406200855584</v>
      </c>
      <c r="U172" s="2">
        <v>-0.72290406200855584</v>
      </c>
      <c r="V172">
        <v>0</v>
      </c>
      <c r="W172">
        <v>0</v>
      </c>
      <c r="X172">
        <v>0</v>
      </c>
      <c r="Y172">
        <v>0</v>
      </c>
      <c r="Z172">
        <v>0</v>
      </c>
      <c r="AA172" s="2">
        <v>-0.81867989112061312</v>
      </c>
      <c r="AB172" s="2">
        <v>0.32314814814814818</v>
      </c>
      <c r="AC172" s="2">
        <v>5.787037037037035E-2</v>
      </c>
      <c r="AD172" s="2">
        <v>0.34027777777777779</v>
      </c>
      <c r="AE172" s="2">
        <v>1.111111111111107E-2</v>
      </c>
      <c r="AF172" s="2">
        <v>0.22268518518518521</v>
      </c>
      <c r="AG172">
        <v>0</v>
      </c>
      <c r="AH172" s="2">
        <v>-0.29745282899092229</v>
      </c>
      <c r="AI172" s="2">
        <v>-0.56612200378443123</v>
      </c>
      <c r="AJ172" s="2">
        <v>-0.28785827759178451</v>
      </c>
      <c r="AK172" s="2">
        <v>-0.81867989112061312</v>
      </c>
      <c r="AL172">
        <v>6</v>
      </c>
      <c r="AM172">
        <v>6</v>
      </c>
    </row>
    <row r="173" spans="1:39" x14ac:dyDescent="0.3">
      <c r="A173">
        <v>118</v>
      </c>
      <c r="B173" t="s">
        <v>39</v>
      </c>
      <c r="C173" t="s">
        <v>40</v>
      </c>
      <c r="D173">
        <v>171</v>
      </c>
      <c r="E173" t="s">
        <v>41</v>
      </c>
      <c r="F173" s="2">
        <v>0.1003472222222222</v>
      </c>
      <c r="G173" s="2">
        <v>0.98842703561550804</v>
      </c>
      <c r="H173" s="2">
        <v>0.9285714285714286</v>
      </c>
      <c r="I173" s="2">
        <v>9.8403623568402293E-2</v>
      </c>
      <c r="J173" s="2">
        <v>0.3186969219744667</v>
      </c>
      <c r="K173">
        <v>1</v>
      </c>
      <c r="L173">
        <v>0</v>
      </c>
      <c r="M173">
        <v>0</v>
      </c>
      <c r="N173">
        <v>0</v>
      </c>
      <c r="O173">
        <v>0</v>
      </c>
      <c r="P173" s="2">
        <v>-0.75228256471900834</v>
      </c>
      <c r="Q173" s="2">
        <v>-0.71816457833526237</v>
      </c>
      <c r="R173" s="2">
        <v>-0.79978076012994692</v>
      </c>
      <c r="S173">
        <v>0</v>
      </c>
      <c r="T173" s="2">
        <v>-0.80017616362151411</v>
      </c>
      <c r="U173" s="2">
        <v>-0.80017616362151411</v>
      </c>
      <c r="V173">
        <v>0</v>
      </c>
      <c r="W173">
        <v>0</v>
      </c>
      <c r="X173">
        <v>0</v>
      </c>
      <c r="Y173">
        <v>0</v>
      </c>
      <c r="Z173">
        <v>0</v>
      </c>
      <c r="AA173" s="2">
        <v>-0.87775781005019327</v>
      </c>
      <c r="AB173" s="2">
        <v>0.2988425925925926</v>
      </c>
      <c r="AC173" s="2">
        <v>0.2034722222222223</v>
      </c>
      <c r="AD173" s="2">
        <v>3.5648148148148151E-2</v>
      </c>
      <c r="AE173" s="2">
        <v>1.527777777777772E-2</v>
      </c>
      <c r="AF173" s="2">
        <v>0.22268518518518521</v>
      </c>
      <c r="AG173">
        <v>0</v>
      </c>
      <c r="AH173" s="2">
        <v>-0.32431827188345957</v>
      </c>
      <c r="AI173" s="2">
        <v>-0.61952753432330532</v>
      </c>
      <c r="AJ173" s="2">
        <v>-0.31461526873558832</v>
      </c>
      <c r="AK173" s="2">
        <v>-0.87775781005019327</v>
      </c>
      <c r="AL173">
        <v>6</v>
      </c>
      <c r="AM173">
        <v>6</v>
      </c>
    </row>
    <row r="174" spans="1:39" x14ac:dyDescent="0.3">
      <c r="A174">
        <v>118</v>
      </c>
      <c r="B174" t="s">
        <v>39</v>
      </c>
      <c r="C174" t="s">
        <v>40</v>
      </c>
      <c r="D174">
        <v>172</v>
      </c>
      <c r="E174" t="s">
        <v>41</v>
      </c>
      <c r="F174" s="2">
        <v>0.1176851851851852</v>
      </c>
      <c r="G174" s="2">
        <v>0.9844336820031121</v>
      </c>
      <c r="H174" s="2">
        <v>0.89655172413793105</v>
      </c>
      <c r="I174" s="2">
        <v>0.56546637662829258</v>
      </c>
      <c r="J174" s="2">
        <v>2.7311885661682189</v>
      </c>
      <c r="K174">
        <v>1</v>
      </c>
      <c r="L174">
        <v>0</v>
      </c>
      <c r="M174">
        <v>0</v>
      </c>
      <c r="N174">
        <v>0</v>
      </c>
      <c r="O174">
        <v>0</v>
      </c>
      <c r="P174" s="2">
        <v>-0.68235483124529306</v>
      </c>
      <c r="Q174" s="2">
        <v>-0.67179143256473872</v>
      </c>
      <c r="R174" s="2">
        <v>-0.71699730128328265</v>
      </c>
      <c r="S174">
        <v>0</v>
      </c>
      <c r="T174" s="2">
        <v>-0.71214821748131829</v>
      </c>
      <c r="U174" s="2">
        <v>-0.7121482174813184</v>
      </c>
      <c r="V174">
        <v>0</v>
      </c>
      <c r="W174">
        <v>0</v>
      </c>
      <c r="X174">
        <v>0</v>
      </c>
      <c r="Y174">
        <v>0</v>
      </c>
      <c r="Z174">
        <v>0</v>
      </c>
      <c r="AA174" s="2">
        <v>-0.78249424647323451</v>
      </c>
      <c r="AB174" s="2">
        <v>0.38148148148148148</v>
      </c>
      <c r="AC174" s="2">
        <v>0.3125</v>
      </c>
      <c r="AD174" s="2">
        <v>0.84120370370370368</v>
      </c>
      <c r="AE174" s="2">
        <v>4.6296296296296502E-3</v>
      </c>
      <c r="AF174" s="2">
        <v>0.22268518518518521</v>
      </c>
      <c r="AG174">
        <v>0</v>
      </c>
      <c r="AH174" s="2">
        <v>-0.29587765215618778</v>
      </c>
      <c r="AI174" s="2">
        <v>-0.55169767035896777</v>
      </c>
      <c r="AJ174" s="2">
        <v>-0.28252510750505178</v>
      </c>
      <c r="AK174" s="2">
        <v>-0.78249424647323451</v>
      </c>
      <c r="AL174">
        <v>6</v>
      </c>
      <c r="AM174">
        <v>6</v>
      </c>
    </row>
    <row r="175" spans="1:39" x14ac:dyDescent="0.3">
      <c r="A175">
        <v>118</v>
      </c>
      <c r="B175" t="s">
        <v>39</v>
      </c>
      <c r="C175" t="s">
        <v>40</v>
      </c>
      <c r="D175">
        <v>173</v>
      </c>
      <c r="E175" t="s">
        <v>41</v>
      </c>
      <c r="F175" s="2">
        <v>0.1112731481481482</v>
      </c>
      <c r="G175" s="2">
        <v>0.98575696313319638</v>
      </c>
      <c r="H175" s="2">
        <v>0.9285714285714286</v>
      </c>
      <c r="I175" s="2">
        <v>0.1082379041292582</v>
      </c>
      <c r="J175" s="2">
        <v>1.67752512166913</v>
      </c>
      <c r="K175">
        <v>1</v>
      </c>
      <c r="L175">
        <v>0</v>
      </c>
      <c r="M175">
        <v>0</v>
      </c>
      <c r="N175">
        <v>0</v>
      </c>
      <c r="O175">
        <v>0</v>
      </c>
      <c r="P175" s="2">
        <v>-0.76190007147385508</v>
      </c>
      <c r="Q175" s="2">
        <v>-0.78073394892509462</v>
      </c>
      <c r="R175" s="2">
        <v>-0.74166847638775457</v>
      </c>
      <c r="S175">
        <v>0</v>
      </c>
      <c r="T175" s="2">
        <v>-0.77218784084096259</v>
      </c>
      <c r="U175" s="2">
        <v>-0.77218784084096215</v>
      </c>
      <c r="V175">
        <v>0</v>
      </c>
      <c r="W175">
        <v>0</v>
      </c>
      <c r="X175">
        <v>0</v>
      </c>
      <c r="Y175">
        <v>0</v>
      </c>
      <c r="Z175">
        <v>0</v>
      </c>
      <c r="AA175" s="2">
        <v>-0.81727634640789171</v>
      </c>
      <c r="AB175" s="2">
        <v>0.3525462962962963</v>
      </c>
      <c r="AC175" s="2">
        <v>0.2034722222222223</v>
      </c>
      <c r="AD175" s="2">
        <v>6.1574074074074073E-2</v>
      </c>
      <c r="AE175" s="2">
        <v>7.8703703703704164E-3</v>
      </c>
      <c r="AF175" s="2">
        <v>0.22268518518518521</v>
      </c>
      <c r="AG175">
        <v>0</v>
      </c>
      <c r="AH175" s="2">
        <v>-0.32632892811238629</v>
      </c>
      <c r="AI175" s="2">
        <v>-0.59041300702245414</v>
      </c>
      <c r="AJ175" s="2">
        <v>-0.30558064504494681</v>
      </c>
      <c r="AK175" s="2">
        <v>-0.81727634640789171</v>
      </c>
      <c r="AL175">
        <v>6</v>
      </c>
      <c r="AM175">
        <v>6</v>
      </c>
    </row>
    <row r="176" spans="1:39" x14ac:dyDescent="0.3">
      <c r="A176">
        <v>118</v>
      </c>
      <c r="B176" t="s">
        <v>39</v>
      </c>
      <c r="C176" t="s">
        <v>40</v>
      </c>
      <c r="D176">
        <v>174</v>
      </c>
      <c r="E176" t="s">
        <v>41</v>
      </c>
      <c r="F176" s="2">
        <v>0.29458333333333331</v>
      </c>
      <c r="G176" s="2">
        <v>0.42419134384901752</v>
      </c>
      <c r="H176" s="2">
        <v>0.77419354838709675</v>
      </c>
      <c r="I176" s="2">
        <v>0.59817792487823962</v>
      </c>
      <c r="J176" s="2">
        <v>1.5776653072024831</v>
      </c>
      <c r="K176" s="2">
        <v>0.91666666666666674</v>
      </c>
      <c r="L176" s="2">
        <v>0.58485920222052878</v>
      </c>
      <c r="M176" s="2">
        <v>0.57142857142856607</v>
      </c>
      <c r="N176" s="2">
        <v>0.21184105322343921</v>
      </c>
      <c r="O176" s="2">
        <v>9.2592592592593059E-2</v>
      </c>
      <c r="P176" s="2">
        <v>0.24092448799290389</v>
      </c>
      <c r="Q176" s="2">
        <v>0.33577557004128511</v>
      </c>
      <c r="R176" s="2">
        <v>0.20792495201154509</v>
      </c>
      <c r="S176" s="2">
        <v>-0.11513859275053311</v>
      </c>
      <c r="T176" s="2">
        <v>0.25060768460565969</v>
      </c>
      <c r="U176" s="2">
        <v>0.25060768460565958</v>
      </c>
      <c r="V176">
        <v>0</v>
      </c>
      <c r="W176">
        <v>0</v>
      </c>
      <c r="X176">
        <v>0</v>
      </c>
      <c r="Y176" s="2">
        <v>-9.369181912503027E-3</v>
      </c>
      <c r="Z176" s="2">
        <v>0.14619924507464641</v>
      </c>
      <c r="AA176" s="2">
        <v>0.59155102759140665</v>
      </c>
      <c r="AB176" s="2">
        <v>0.95925925925925926</v>
      </c>
      <c r="AC176" s="2">
        <v>0.55555555555555558</v>
      </c>
      <c r="AD176" s="2">
        <v>0.86435185185185182</v>
      </c>
      <c r="AE176" s="2">
        <v>9.7222222222221877E-3</v>
      </c>
      <c r="AF176" s="2">
        <v>0.6435185185185186</v>
      </c>
      <c r="AG176" s="2">
        <v>0.23125755472981899</v>
      </c>
      <c r="AH176" s="2">
        <v>0.13779298302838999</v>
      </c>
      <c r="AI176" s="2">
        <v>0.30974141046934311</v>
      </c>
      <c r="AJ176" s="2">
        <v>0.22626398274251741</v>
      </c>
      <c r="AK176" s="2">
        <v>-0.11513859275053311</v>
      </c>
      <c r="AL176">
        <v>1</v>
      </c>
      <c r="AM176">
        <v>0</v>
      </c>
    </row>
    <row r="177" spans="1:39" x14ac:dyDescent="0.3">
      <c r="A177">
        <v>118</v>
      </c>
      <c r="B177" t="s">
        <v>39</v>
      </c>
      <c r="C177" t="s">
        <v>40</v>
      </c>
      <c r="D177">
        <v>175</v>
      </c>
      <c r="E177" t="s">
        <v>41</v>
      </c>
      <c r="F177" s="2">
        <v>0.29467592592592601</v>
      </c>
      <c r="G177" s="2">
        <v>0.46822592385006212</v>
      </c>
      <c r="H177" s="2">
        <v>0.64864864864864868</v>
      </c>
      <c r="I177" s="2">
        <v>0.62373329573173564</v>
      </c>
      <c r="J177" s="2">
        <v>0.26023034682346702</v>
      </c>
      <c r="K177">
        <v>1</v>
      </c>
      <c r="L177" s="2">
        <v>-252.53846153855289</v>
      </c>
      <c r="M177" s="2">
        <v>-234.50000000004391</v>
      </c>
      <c r="N177" s="2">
        <v>7.2933142019506583E-2</v>
      </c>
      <c r="O177" s="2">
        <v>7.7519379844961378E-2</v>
      </c>
      <c r="P177" s="2">
        <v>5.0270971397788952E-2</v>
      </c>
      <c r="Q177" s="2">
        <v>0.3014001796514878</v>
      </c>
      <c r="R177" s="2">
        <v>4.012185296266884E-2</v>
      </c>
      <c r="S177" s="2">
        <v>0.22680412371134009</v>
      </c>
      <c r="T177" s="2">
        <v>0.27277756769861128</v>
      </c>
      <c r="U177" s="2">
        <v>0.27277756769861128</v>
      </c>
      <c r="V177">
        <v>0</v>
      </c>
      <c r="W177">
        <v>0</v>
      </c>
      <c r="X177">
        <v>0</v>
      </c>
      <c r="Y177" s="2">
        <v>-0.14053668061840771</v>
      </c>
      <c r="Z177" s="2">
        <v>0.1549661788839122</v>
      </c>
      <c r="AA177" s="2">
        <v>0.64907241924228731</v>
      </c>
      <c r="AB177" s="2">
        <v>0.94444444444444442</v>
      </c>
      <c r="AC177" s="2">
        <v>0.73750000000000004</v>
      </c>
      <c r="AD177" s="2">
        <v>0.88472222222222219</v>
      </c>
      <c r="AE177" s="2">
        <v>1.620370370370372E-2</v>
      </c>
      <c r="AF177" s="2">
        <v>0.22268518518518521</v>
      </c>
      <c r="AG177" s="2">
        <v>-97.407692307719373</v>
      </c>
      <c r="AH177" s="2">
        <v>8.9787566995620849E-2</v>
      </c>
      <c r="AI177" s="2">
        <v>0.33739843338085551</v>
      </c>
      <c r="AJ177" s="2">
        <v>-32.326835435780957</v>
      </c>
      <c r="AK177" s="2">
        <v>-252.53846153855289</v>
      </c>
      <c r="AL177">
        <v>3</v>
      </c>
      <c r="AM177">
        <v>2</v>
      </c>
    </row>
    <row r="178" spans="1:39" x14ac:dyDescent="0.3">
      <c r="A178">
        <v>118</v>
      </c>
      <c r="B178" t="s">
        <v>39</v>
      </c>
      <c r="C178" t="s">
        <v>40</v>
      </c>
      <c r="D178">
        <v>176</v>
      </c>
      <c r="E178" t="s">
        <v>41</v>
      </c>
      <c r="F178" s="2">
        <v>0.30578703703703702</v>
      </c>
      <c r="G178" s="2">
        <v>0.46278684369577111</v>
      </c>
      <c r="H178" s="2">
        <v>0.8125</v>
      </c>
      <c r="I178" s="2">
        <v>0.72182566310708784</v>
      </c>
      <c r="J178" s="2">
        <v>-2.060161718955523</v>
      </c>
      <c r="K178" s="2">
        <v>0.95454545454545459</v>
      </c>
      <c r="L178">
        <v>0</v>
      </c>
      <c r="M178">
        <v>0</v>
      </c>
      <c r="N178" s="2">
        <v>0.16108317190461749</v>
      </c>
      <c r="O178" s="2">
        <v>0.44394618834080701</v>
      </c>
      <c r="P178" s="2">
        <v>0.40019178239869002</v>
      </c>
      <c r="Q178" s="2">
        <v>0.30564576408834743</v>
      </c>
      <c r="R178" s="2">
        <v>0.25132835701599943</v>
      </c>
      <c r="S178" s="2">
        <v>8.0789946140035915E-2</v>
      </c>
      <c r="T178" s="2">
        <v>0.40583938860689839</v>
      </c>
      <c r="U178" s="2">
        <v>0.40583938860689828</v>
      </c>
      <c r="V178">
        <v>1</v>
      </c>
      <c r="W178">
        <v>1</v>
      </c>
      <c r="X178">
        <v>1</v>
      </c>
      <c r="Y178" s="2">
        <v>8.3175998719965796E-2</v>
      </c>
      <c r="Z178" s="2">
        <v>0.28559682951595172</v>
      </c>
      <c r="AA178" s="2">
        <v>0.74924632527734436</v>
      </c>
      <c r="AB178" s="2">
        <v>0.9458333333333333</v>
      </c>
      <c r="AC178" s="2">
        <v>0.48587962962962961</v>
      </c>
      <c r="AD178" s="2">
        <v>0.95231481481481484</v>
      </c>
      <c r="AE178" s="2">
        <v>3.1481481481481437E-2</v>
      </c>
      <c r="AF178" s="2">
        <v>0.49884259259259262</v>
      </c>
      <c r="AG178" s="2">
        <v>0.6</v>
      </c>
      <c r="AH178" s="2">
        <v>0.2465944583726376</v>
      </c>
      <c r="AI178" s="2">
        <v>0.46163048300177317</v>
      </c>
      <c r="AJ178" s="2">
        <v>0.43607498045813692</v>
      </c>
      <c r="AK178">
        <v>0</v>
      </c>
      <c r="AL178">
        <v>0</v>
      </c>
      <c r="AM178">
        <v>0</v>
      </c>
    </row>
    <row r="179" spans="1:39" x14ac:dyDescent="0.3">
      <c r="A179">
        <v>118</v>
      </c>
      <c r="B179" t="s">
        <v>39</v>
      </c>
      <c r="C179" t="s">
        <v>40</v>
      </c>
      <c r="D179">
        <v>177</v>
      </c>
      <c r="E179" t="s">
        <v>41</v>
      </c>
      <c r="F179" s="2">
        <v>0.33523148148148152</v>
      </c>
      <c r="G179" s="2">
        <v>0.35842314218785859</v>
      </c>
      <c r="H179" s="2">
        <v>0.70270270270270274</v>
      </c>
      <c r="I179" s="2">
        <v>0.85776611200001462</v>
      </c>
      <c r="J179" s="2">
        <v>-6.2556727192265296</v>
      </c>
      <c r="K179" s="2">
        <v>0.95833333333333326</v>
      </c>
      <c r="L179" s="2">
        <v>4.1074249605026194E-3</v>
      </c>
      <c r="M179" s="2">
        <v>3.7914691943100771E-3</v>
      </c>
      <c r="N179" s="2">
        <v>5.2248944528879231E-2</v>
      </c>
      <c r="O179" s="2">
        <v>-0.24999999999999969</v>
      </c>
      <c r="P179" s="2">
        <v>0.30422108280861532</v>
      </c>
      <c r="Q179" s="2">
        <v>0.29567811422943369</v>
      </c>
      <c r="R179" s="2">
        <v>6.0037532138935729E-2</v>
      </c>
      <c r="S179" s="2">
        <v>0.23157894736842119</v>
      </c>
      <c r="T179" s="2">
        <v>0.39929788299323332</v>
      </c>
      <c r="U179" s="2">
        <v>0.39929788299323338</v>
      </c>
      <c r="V179">
        <v>0</v>
      </c>
      <c r="W179">
        <v>0</v>
      </c>
      <c r="X179">
        <v>0</v>
      </c>
      <c r="Y179" s="2">
        <v>-1.275131576781899E-2</v>
      </c>
      <c r="Z179" s="2">
        <v>0.35176501994065418</v>
      </c>
      <c r="AA179" s="2">
        <v>0.77213704060008159</v>
      </c>
      <c r="AB179" s="2">
        <v>0.97592592592592597</v>
      </c>
      <c r="AC179" s="2">
        <v>0.68055555555555558</v>
      </c>
      <c r="AD179" s="2">
        <v>0.99027777777777781</v>
      </c>
      <c r="AE179" s="2">
        <v>6.0648148148148118E-2</v>
      </c>
      <c r="AF179" s="2">
        <v>0.47638888888888892</v>
      </c>
      <c r="AG179" s="2">
        <v>1.579778830962539E-3</v>
      </c>
      <c r="AH179" s="2">
        <v>9.7287615043780917E-2</v>
      </c>
      <c r="AI179" s="2">
        <v>0.48062445663180059</v>
      </c>
      <c r="AJ179" s="2">
        <v>0.19316395016884799</v>
      </c>
      <c r="AK179" s="2">
        <v>-0.24999999999999969</v>
      </c>
      <c r="AL179">
        <v>1</v>
      </c>
      <c r="AM179">
        <v>0</v>
      </c>
    </row>
    <row r="180" spans="1:39" x14ac:dyDescent="0.3">
      <c r="A180">
        <v>118</v>
      </c>
      <c r="B180" t="s">
        <v>39</v>
      </c>
      <c r="C180" t="s">
        <v>40</v>
      </c>
      <c r="D180">
        <v>178</v>
      </c>
      <c r="E180" t="s">
        <v>41</v>
      </c>
      <c r="F180" s="2">
        <v>0.3464814814814815</v>
      </c>
      <c r="G180" s="2">
        <v>0.39189145460334812</v>
      </c>
      <c r="H180" s="2">
        <v>0.70588235294117652</v>
      </c>
      <c r="I180" s="2">
        <v>0.87565295484939187</v>
      </c>
      <c r="J180" s="2">
        <v>-7.8182547122652082</v>
      </c>
      <c r="K180">
        <v>1</v>
      </c>
      <c r="L180">
        <v>1</v>
      </c>
      <c r="M180">
        <v>1</v>
      </c>
      <c r="N180" s="2">
        <v>-1.5816242244153442E-2</v>
      </c>
      <c r="O180" s="2">
        <v>-4.0579710144927443E-2</v>
      </c>
      <c r="P180" s="2">
        <v>0.72905298043192068</v>
      </c>
      <c r="Q180" s="2">
        <v>0.34291679466975578</v>
      </c>
      <c r="R180" s="2">
        <v>0.38573441344271081</v>
      </c>
      <c r="S180" s="2">
        <v>-5.0000000000000537E-2</v>
      </c>
      <c r="T180" s="2">
        <v>0.56254780885616185</v>
      </c>
      <c r="U180" s="2">
        <v>0.56254780885616185</v>
      </c>
      <c r="V180">
        <v>1</v>
      </c>
      <c r="W180">
        <v>1</v>
      </c>
      <c r="X180">
        <v>1</v>
      </c>
      <c r="Y180" s="2">
        <v>0.1243344852984357</v>
      </c>
      <c r="Z180" s="2">
        <v>0.35717924258683442</v>
      </c>
      <c r="AA180" s="2">
        <v>0.80676555117344095</v>
      </c>
      <c r="AB180" s="2">
        <v>0.96805555555555556</v>
      </c>
      <c r="AC180" s="2">
        <v>0.67569444444444438</v>
      </c>
      <c r="AD180" s="2">
        <v>0.99768518518518523</v>
      </c>
      <c r="AE180" s="2">
        <v>8.0092592592592604E-2</v>
      </c>
      <c r="AF180" s="2">
        <v>0.22268518518518521</v>
      </c>
      <c r="AG180">
        <v>1</v>
      </c>
      <c r="AH180" s="2">
        <v>0.2108061030648202</v>
      </c>
      <c r="AI180" s="2">
        <v>0.57226010286814977</v>
      </c>
      <c r="AJ180" s="2">
        <v>0.59435540197765668</v>
      </c>
      <c r="AK180" s="2">
        <v>-5.0000000000000537E-2</v>
      </c>
      <c r="AL180">
        <v>2</v>
      </c>
      <c r="AM180">
        <v>0</v>
      </c>
    </row>
    <row r="181" spans="1:39" x14ac:dyDescent="0.3">
      <c r="A181">
        <v>118</v>
      </c>
      <c r="B181" t="s">
        <v>39</v>
      </c>
      <c r="C181" t="s">
        <v>40</v>
      </c>
      <c r="D181">
        <v>179</v>
      </c>
      <c r="E181" t="s">
        <v>41</v>
      </c>
      <c r="F181" s="2">
        <v>0.34175925925925921</v>
      </c>
      <c r="G181" s="2">
        <v>0.24083769603064781</v>
      </c>
      <c r="H181" s="2">
        <v>0.66666666666666663</v>
      </c>
      <c r="I181" s="2">
        <v>0.87893586203422147</v>
      </c>
      <c r="J181" s="2">
        <v>-6.4399462378580683</v>
      </c>
      <c r="K181" s="2">
        <v>0.96153846153846156</v>
      </c>
      <c r="L181" s="2">
        <v>0.20446735395189089</v>
      </c>
      <c r="M181" s="2">
        <v>0.18873909595558991</v>
      </c>
      <c r="N181" s="2">
        <v>-0.15456068834096301</v>
      </c>
      <c r="O181" s="2">
        <v>0.15693430656934321</v>
      </c>
      <c r="P181" s="2">
        <v>0.56792218880498901</v>
      </c>
      <c r="Q181" s="2">
        <v>0.34985933590703622</v>
      </c>
      <c r="R181" s="2">
        <v>0.35047882761503368</v>
      </c>
      <c r="S181" s="2">
        <v>5.739130434782571E-2</v>
      </c>
      <c r="T181" s="2">
        <v>0.52557836850093775</v>
      </c>
      <c r="U181" s="2">
        <v>0.52557836850093786</v>
      </c>
      <c r="V181" s="2">
        <v>-1.000000000000002</v>
      </c>
      <c r="W181" s="2">
        <v>-7.1428571428571744E-2</v>
      </c>
      <c r="X181" s="2">
        <v>-0.29629629629629622</v>
      </c>
      <c r="Y181" s="2">
        <v>1.6854234750740681E-2</v>
      </c>
      <c r="Z181" s="2">
        <v>0.2462023071409897</v>
      </c>
      <c r="AA181" s="2">
        <v>0.74890290960684869</v>
      </c>
      <c r="AB181" s="2">
        <v>0.99444444444444446</v>
      </c>
      <c r="AC181" s="2">
        <v>0.72523148148148153</v>
      </c>
      <c r="AD181" s="2">
        <v>0.99814814814814812</v>
      </c>
      <c r="AE181" s="2">
        <v>6.2037037037037002E-2</v>
      </c>
      <c r="AF181" s="2">
        <v>0.46203703703703702</v>
      </c>
      <c r="AG181" s="2">
        <v>-0.1949036835634777</v>
      </c>
      <c r="AH181" s="2">
        <v>0.1921256442362865</v>
      </c>
      <c r="AI181" s="2">
        <v>0.51156548843742855</v>
      </c>
      <c r="AJ181" s="2">
        <v>0.16959581637007909</v>
      </c>
      <c r="AK181" s="2">
        <v>-1.000000000000002</v>
      </c>
      <c r="AL181">
        <v>4</v>
      </c>
      <c r="AM181">
        <v>1</v>
      </c>
    </row>
    <row r="182" spans="1:39" x14ac:dyDescent="0.3">
      <c r="A182">
        <v>118000000</v>
      </c>
      <c r="B182" t="s">
        <v>42</v>
      </c>
      <c r="C182" t="s">
        <v>40</v>
      </c>
      <c r="D182">
        <v>0</v>
      </c>
      <c r="E182" t="s">
        <v>41</v>
      </c>
      <c r="F182" s="2">
        <v>0.74310185185185174</v>
      </c>
      <c r="G182" s="2">
        <v>0.9887212621165884</v>
      </c>
      <c r="H182" s="2">
        <v>0.86956521739130432</v>
      </c>
      <c r="I182" s="2">
        <v>0.26942179593882332</v>
      </c>
      <c r="J182" s="2">
        <v>-25.24303950487614</v>
      </c>
      <c r="K182">
        <v>1</v>
      </c>
      <c r="L182">
        <v>0</v>
      </c>
      <c r="M182">
        <v>0</v>
      </c>
      <c r="N182">
        <v>0</v>
      </c>
      <c r="O182">
        <v>0</v>
      </c>
      <c r="P182" s="2">
        <v>0.80754957138077943</v>
      </c>
      <c r="Q182" s="2">
        <v>0.8074694578958842</v>
      </c>
      <c r="R182" s="2">
        <v>0.80624719973868697</v>
      </c>
      <c r="S182">
        <v>0</v>
      </c>
      <c r="T182" s="2">
        <v>0.80363372277136735</v>
      </c>
      <c r="U182" s="2">
        <v>0.80363372277136735</v>
      </c>
      <c r="V182">
        <v>0</v>
      </c>
      <c r="W182">
        <v>0</v>
      </c>
      <c r="X182">
        <v>0</v>
      </c>
      <c r="Y182">
        <v>0</v>
      </c>
      <c r="Z182">
        <v>0</v>
      </c>
      <c r="AA182" s="2">
        <v>1.0366050407994949</v>
      </c>
      <c r="AB182" s="2">
        <v>0.2900462962962963</v>
      </c>
      <c r="AC182" s="2">
        <v>0.35856481481481478</v>
      </c>
      <c r="AD182" s="2">
        <v>0.51921296296296293</v>
      </c>
      <c r="AE182" s="2">
        <v>0.93726851851851856</v>
      </c>
      <c r="AF182" s="2">
        <v>0.22268518518518521</v>
      </c>
      <c r="AG182">
        <v>0</v>
      </c>
      <c r="AH182" s="2">
        <v>0.34589517557362148</v>
      </c>
      <c r="AI182" s="2">
        <v>0.66096812158555751</v>
      </c>
      <c r="AJ182" s="2">
        <v>0.3356210990530597</v>
      </c>
      <c r="AK182">
        <v>0</v>
      </c>
      <c r="AL182">
        <v>0</v>
      </c>
      <c r="AM182">
        <v>0</v>
      </c>
    </row>
    <row r="183" spans="1:39" x14ac:dyDescent="0.3">
      <c r="A183">
        <v>118000000</v>
      </c>
      <c r="B183" t="s">
        <v>42</v>
      </c>
      <c r="C183" t="s">
        <v>40</v>
      </c>
      <c r="D183">
        <v>1</v>
      </c>
      <c r="E183" t="s">
        <v>41</v>
      </c>
      <c r="F183" s="2">
        <v>0.73583333333333334</v>
      </c>
      <c r="G183" s="2">
        <v>0.99088109484616282</v>
      </c>
      <c r="H183" s="2">
        <v>0.91666666666666663</v>
      </c>
      <c r="I183" s="2">
        <v>0.46921765576951557</v>
      </c>
      <c r="J183" s="2">
        <v>-25.467950163349339</v>
      </c>
      <c r="K183">
        <v>1</v>
      </c>
      <c r="L183">
        <v>0</v>
      </c>
      <c r="M183">
        <v>0</v>
      </c>
      <c r="N183">
        <v>0</v>
      </c>
      <c r="O183" s="2">
        <v>-27.000000000000199</v>
      </c>
      <c r="P183" s="2">
        <v>0.79403597091329281</v>
      </c>
      <c r="Q183" s="2">
        <v>0.79252815671176624</v>
      </c>
      <c r="R183" s="2">
        <v>0.79113309279133626</v>
      </c>
      <c r="S183">
        <v>0</v>
      </c>
      <c r="T183" s="2">
        <v>0.78771623254096745</v>
      </c>
      <c r="U183" s="2">
        <v>0.78771623254096734</v>
      </c>
      <c r="V183">
        <v>0</v>
      </c>
      <c r="W183">
        <v>0</v>
      </c>
      <c r="X183">
        <v>0</v>
      </c>
      <c r="Y183">
        <v>0</v>
      </c>
      <c r="Z183">
        <v>0</v>
      </c>
      <c r="AA183" s="2">
        <v>1.032163382586315</v>
      </c>
      <c r="AB183" s="2">
        <v>0.23773148148148149</v>
      </c>
      <c r="AC183" s="2">
        <v>0.2395833333333334</v>
      </c>
      <c r="AD183" s="2">
        <v>0.7631944444444444</v>
      </c>
      <c r="AE183" s="2">
        <v>0.94930555555555551</v>
      </c>
      <c r="AF183" s="2">
        <v>0.22268518518518521</v>
      </c>
      <c r="AG183">
        <v>0</v>
      </c>
      <c r="AH183" s="2">
        <v>-3.517471825654829</v>
      </c>
      <c r="AI183" s="2">
        <v>0.65189896191706231</v>
      </c>
      <c r="AJ183" s="2">
        <v>-0.95519095457925562</v>
      </c>
      <c r="AK183" s="2">
        <v>-27.000000000000199</v>
      </c>
      <c r="AL183">
        <v>1</v>
      </c>
      <c r="AM183">
        <v>1</v>
      </c>
    </row>
    <row r="184" spans="1:39" x14ac:dyDescent="0.3">
      <c r="A184">
        <v>118000000</v>
      </c>
      <c r="B184" t="s">
        <v>42</v>
      </c>
      <c r="C184" t="s">
        <v>40</v>
      </c>
      <c r="D184">
        <v>2</v>
      </c>
      <c r="E184" t="s">
        <v>41</v>
      </c>
      <c r="F184" s="2">
        <v>0.44402777777777769</v>
      </c>
      <c r="G184" s="2">
        <v>0.994939335120815</v>
      </c>
      <c r="H184" s="2">
        <v>0.95652173913043481</v>
      </c>
      <c r="I184" s="2">
        <v>0.2418801497637699</v>
      </c>
      <c r="J184" s="2">
        <v>-22.034860528154649</v>
      </c>
      <c r="K184">
        <v>1</v>
      </c>
      <c r="L184">
        <v>0</v>
      </c>
      <c r="M184">
        <v>0</v>
      </c>
      <c r="N184">
        <v>0</v>
      </c>
      <c r="O184">
        <v>0</v>
      </c>
      <c r="P184" s="2">
        <v>0.8191939646342099</v>
      </c>
      <c r="Q184" s="2">
        <v>0.81289480344524478</v>
      </c>
      <c r="R184" s="2">
        <v>0.81642400430730022</v>
      </c>
      <c r="S184">
        <v>0</v>
      </c>
      <c r="T184" s="2">
        <v>0.81308206196663291</v>
      </c>
      <c r="U184" s="2">
        <v>0.81308206196663291</v>
      </c>
      <c r="V184">
        <v>0</v>
      </c>
      <c r="W184">
        <v>0</v>
      </c>
      <c r="X184">
        <v>0</v>
      </c>
      <c r="Y184">
        <v>0</v>
      </c>
      <c r="Z184">
        <v>0</v>
      </c>
      <c r="AA184" s="2">
        <v>1.038161321363499</v>
      </c>
      <c r="AB184" s="2">
        <v>6.2268518518518563E-2</v>
      </c>
      <c r="AC184" s="2">
        <v>0.1266203703703703</v>
      </c>
      <c r="AD184" s="2">
        <v>0.45856481481481481</v>
      </c>
      <c r="AE184" s="2">
        <v>0.60763888888888884</v>
      </c>
      <c r="AF184" s="2">
        <v>0.22268518518518521</v>
      </c>
      <c r="AG184">
        <v>0</v>
      </c>
      <c r="AH184" s="2">
        <v>0.34978753891239361</v>
      </c>
      <c r="AI184" s="2">
        <v>0.66608136132419127</v>
      </c>
      <c r="AJ184" s="2">
        <v>0.33862296674552828</v>
      </c>
      <c r="AK184">
        <v>0</v>
      </c>
      <c r="AL184">
        <v>0</v>
      </c>
      <c r="AM184">
        <v>0</v>
      </c>
    </row>
    <row r="185" spans="1:39" x14ac:dyDescent="0.3">
      <c r="A185">
        <v>118000000</v>
      </c>
      <c r="B185" t="s">
        <v>42</v>
      </c>
      <c r="C185" t="s">
        <v>40</v>
      </c>
      <c r="D185">
        <v>3</v>
      </c>
      <c r="E185" t="s">
        <v>41</v>
      </c>
      <c r="F185" s="2">
        <v>0.57953703703703696</v>
      </c>
      <c r="G185" s="2">
        <v>0.99253098208748014</v>
      </c>
      <c r="H185" s="2">
        <v>0.96</v>
      </c>
      <c r="I185" s="2">
        <v>0.3529537799434655</v>
      </c>
      <c r="J185" s="2">
        <v>-23.219026353655909</v>
      </c>
      <c r="K185">
        <v>1</v>
      </c>
      <c r="L185">
        <v>0</v>
      </c>
      <c r="M185">
        <v>0</v>
      </c>
      <c r="N185">
        <v>0</v>
      </c>
      <c r="O185">
        <v>0</v>
      </c>
      <c r="P185" s="2">
        <v>0.81972552157646716</v>
      </c>
      <c r="Q185" s="2">
        <v>0.81098388644516239</v>
      </c>
      <c r="R185" s="2">
        <v>0.818100000318155</v>
      </c>
      <c r="S185">
        <v>0</v>
      </c>
      <c r="T185" s="2">
        <v>0.8085363377633551</v>
      </c>
      <c r="U185" s="2">
        <v>0.8085363377633551</v>
      </c>
      <c r="V185">
        <v>0</v>
      </c>
      <c r="W185">
        <v>0</v>
      </c>
      <c r="X185">
        <v>0</v>
      </c>
      <c r="Y185">
        <v>0</v>
      </c>
      <c r="Z185">
        <v>0</v>
      </c>
      <c r="AA185" s="2">
        <v>1.0396097640702311</v>
      </c>
      <c r="AB185" s="2">
        <v>0.1650462962962963</v>
      </c>
      <c r="AC185" s="2">
        <v>7.6157407407407396E-2</v>
      </c>
      <c r="AD185" s="2">
        <v>0.61782407407407403</v>
      </c>
      <c r="AE185" s="2">
        <v>0.75717592592592586</v>
      </c>
      <c r="AF185" s="2">
        <v>0.22268518518518521</v>
      </c>
      <c r="AG185">
        <v>0</v>
      </c>
      <c r="AH185" s="2">
        <v>0.34982991547711212</v>
      </c>
      <c r="AI185" s="2">
        <v>0.66417060989923526</v>
      </c>
      <c r="AJ185" s="2">
        <v>0.33800017512544911</v>
      </c>
      <c r="AK185">
        <v>0</v>
      </c>
      <c r="AL185">
        <v>0</v>
      </c>
      <c r="AM185">
        <v>0</v>
      </c>
    </row>
    <row r="186" spans="1:39" x14ac:dyDescent="0.3">
      <c r="A186">
        <v>118000000</v>
      </c>
      <c r="B186" t="s">
        <v>42</v>
      </c>
      <c r="C186" t="s">
        <v>40</v>
      </c>
      <c r="D186">
        <v>4</v>
      </c>
      <c r="E186" t="s">
        <v>41</v>
      </c>
      <c r="F186" s="2">
        <v>0.55981481481481477</v>
      </c>
      <c r="G186" s="2">
        <v>0.99329232422860025</v>
      </c>
      <c r="H186" s="2">
        <v>0.84615384615384615</v>
      </c>
      <c r="I186" s="2">
        <v>0.36040921102172141</v>
      </c>
      <c r="J186" s="2">
        <v>-23.100528462817351</v>
      </c>
      <c r="K186">
        <v>1</v>
      </c>
      <c r="L186">
        <v>0</v>
      </c>
      <c r="M186">
        <v>0</v>
      </c>
      <c r="N186">
        <v>0</v>
      </c>
      <c r="O186">
        <v>0</v>
      </c>
      <c r="P186" s="2">
        <v>0.80352656315285587</v>
      </c>
      <c r="Q186" s="2">
        <v>0.80500912107960765</v>
      </c>
      <c r="R186" s="2">
        <v>0.79884410087250624</v>
      </c>
      <c r="S186">
        <v>0</v>
      </c>
      <c r="T186" s="2">
        <v>0.80043635481509623</v>
      </c>
      <c r="U186" s="2">
        <v>0.80043635481509623</v>
      </c>
      <c r="V186">
        <v>0</v>
      </c>
      <c r="W186">
        <v>0</v>
      </c>
      <c r="X186">
        <v>0</v>
      </c>
      <c r="Y186">
        <v>0</v>
      </c>
      <c r="Z186">
        <v>0</v>
      </c>
      <c r="AA186" s="2">
        <v>1.0549470490908399</v>
      </c>
      <c r="AB186" s="2">
        <v>0.15115740740740749</v>
      </c>
      <c r="AC186" s="2">
        <v>0.42523148148148149</v>
      </c>
      <c r="AD186" s="2">
        <v>0.62523148148148144</v>
      </c>
      <c r="AE186" s="2">
        <v>0.73495370370370372</v>
      </c>
      <c r="AF186" s="2">
        <v>0.22268518518518521</v>
      </c>
      <c r="AG186">
        <v>0</v>
      </c>
      <c r="AH186" s="2">
        <v>0.34391139787213848</v>
      </c>
      <c r="AI186" s="2">
        <v>0.66395493968025798</v>
      </c>
      <c r="AJ186" s="2">
        <v>0.33595544585079889</v>
      </c>
      <c r="AK186">
        <v>0</v>
      </c>
      <c r="AL186">
        <v>0</v>
      </c>
      <c r="AM186">
        <v>0</v>
      </c>
    </row>
    <row r="187" spans="1:39" x14ac:dyDescent="0.3">
      <c r="A187">
        <v>118000000</v>
      </c>
      <c r="B187" t="s">
        <v>42</v>
      </c>
      <c r="C187" t="s">
        <v>40</v>
      </c>
      <c r="D187">
        <v>5</v>
      </c>
      <c r="E187" t="s">
        <v>41</v>
      </c>
      <c r="F187" s="2">
        <v>0.5024074074074073</v>
      </c>
      <c r="G187" s="2">
        <v>0.99631190646506962</v>
      </c>
      <c r="H187" s="2">
        <v>7.6923076923076927E-2</v>
      </c>
      <c r="I187" s="2">
        <v>0.26955780884871477</v>
      </c>
      <c r="J187" s="2">
        <v>-22.832404024912488</v>
      </c>
      <c r="K187">
        <v>1</v>
      </c>
      <c r="L187">
        <v>0</v>
      </c>
      <c r="M187">
        <v>0</v>
      </c>
      <c r="N187">
        <v>0</v>
      </c>
      <c r="O187">
        <v>0</v>
      </c>
      <c r="P187" s="2">
        <v>0.81348938726058617</v>
      </c>
      <c r="Q187" s="2">
        <v>0.8126601652850034</v>
      </c>
      <c r="R187" s="2">
        <v>0.81128055992834491</v>
      </c>
      <c r="S187">
        <v>0</v>
      </c>
      <c r="T187" s="2">
        <v>0.81135460909231416</v>
      </c>
      <c r="U187" s="2">
        <v>0.81135460909231416</v>
      </c>
      <c r="V187">
        <v>0</v>
      </c>
      <c r="W187">
        <v>0</v>
      </c>
      <c r="X187">
        <v>0</v>
      </c>
      <c r="Y187">
        <v>0</v>
      </c>
      <c r="Z187">
        <v>0</v>
      </c>
      <c r="AA187" s="2">
        <v>1.0555260533611419</v>
      </c>
      <c r="AB187" s="2">
        <v>2.893518518518523E-2</v>
      </c>
      <c r="AC187" s="2">
        <v>0.98726851851851849</v>
      </c>
      <c r="AD187" s="2">
        <v>0.5224537037037037</v>
      </c>
      <c r="AE187" s="2">
        <v>0.70532407407407405</v>
      </c>
      <c r="AF187" s="2">
        <v>0.22268518518518521</v>
      </c>
      <c r="AG187">
        <v>0</v>
      </c>
      <c r="AH187" s="2">
        <v>0.34820430178199058</v>
      </c>
      <c r="AI187" s="2">
        <v>0.66955881788644245</v>
      </c>
      <c r="AJ187" s="2">
        <v>0.33925437322281099</v>
      </c>
      <c r="AK187">
        <v>0</v>
      </c>
      <c r="AL187">
        <v>0</v>
      </c>
      <c r="AM187">
        <v>0</v>
      </c>
    </row>
    <row r="188" spans="1:39" x14ac:dyDescent="0.3">
      <c r="A188">
        <v>118000000</v>
      </c>
      <c r="B188" t="s">
        <v>42</v>
      </c>
      <c r="C188" t="s">
        <v>40</v>
      </c>
      <c r="D188">
        <v>6</v>
      </c>
      <c r="E188" t="s">
        <v>41</v>
      </c>
      <c r="F188" s="2">
        <v>0.56615740740740739</v>
      </c>
      <c r="G188" s="2">
        <v>0.99583098821270422</v>
      </c>
      <c r="H188" s="2">
        <v>0.8</v>
      </c>
      <c r="I188" s="2">
        <v>0.2047611037167599</v>
      </c>
      <c r="J188" s="2">
        <v>-23.484521400577091</v>
      </c>
      <c r="K188">
        <v>1</v>
      </c>
      <c r="L188">
        <v>0</v>
      </c>
      <c r="M188">
        <v>0</v>
      </c>
      <c r="N188">
        <v>0</v>
      </c>
      <c r="O188">
        <v>0</v>
      </c>
      <c r="P188" s="2">
        <v>0.83126789727979533</v>
      </c>
      <c r="Q188" s="2">
        <v>0.8297316584289034</v>
      </c>
      <c r="R188" s="2">
        <v>0.82731184417800974</v>
      </c>
      <c r="S188">
        <v>0</v>
      </c>
      <c r="T188" s="2">
        <v>0.82591106759919775</v>
      </c>
      <c r="U188" s="2">
        <v>0.82591106759919763</v>
      </c>
      <c r="V188">
        <v>0</v>
      </c>
      <c r="W188">
        <v>0</v>
      </c>
      <c r="X188">
        <v>0</v>
      </c>
      <c r="Y188">
        <v>0</v>
      </c>
      <c r="Z188">
        <v>0</v>
      </c>
      <c r="AA188" s="2">
        <v>1.0571830890771909</v>
      </c>
      <c r="AB188" s="2">
        <v>3.7268518518518527E-2</v>
      </c>
      <c r="AC188" s="2">
        <v>0.50555555555555554</v>
      </c>
      <c r="AD188" s="2">
        <v>0.34976851851851848</v>
      </c>
      <c r="AE188" s="2">
        <v>0.79282407407407407</v>
      </c>
      <c r="AF188" s="2">
        <v>0.22268518518518521</v>
      </c>
      <c r="AG188">
        <v>0</v>
      </c>
      <c r="AH188" s="2">
        <v>0.35547305712667271</v>
      </c>
      <c r="AI188" s="2">
        <v>0.6772513060688965</v>
      </c>
      <c r="AJ188" s="2">
        <v>0.34424145439852311</v>
      </c>
      <c r="AK188">
        <v>0</v>
      </c>
      <c r="AL188">
        <v>0</v>
      </c>
      <c r="AM188">
        <v>0</v>
      </c>
    </row>
    <row r="189" spans="1:39" x14ac:dyDescent="0.3">
      <c r="A189">
        <v>118000000</v>
      </c>
      <c r="B189" t="s">
        <v>42</v>
      </c>
      <c r="C189" t="s">
        <v>40</v>
      </c>
      <c r="D189">
        <v>7</v>
      </c>
      <c r="E189" t="s">
        <v>41</v>
      </c>
      <c r="F189" s="2">
        <v>0.60124999999999995</v>
      </c>
      <c r="G189" s="2">
        <v>0.99475516517602358</v>
      </c>
      <c r="H189" s="2">
        <v>0.76923076923076927</v>
      </c>
      <c r="I189" s="2">
        <v>0.18660892476186169</v>
      </c>
      <c r="J189" s="2">
        <v>-23.672397099170521</v>
      </c>
      <c r="K189">
        <v>1</v>
      </c>
      <c r="L189">
        <v>0</v>
      </c>
      <c r="M189">
        <v>0</v>
      </c>
      <c r="N189">
        <v>0</v>
      </c>
      <c r="O189">
        <v>0</v>
      </c>
      <c r="P189" s="2">
        <v>0.82703414891177784</v>
      </c>
      <c r="Q189" s="2">
        <v>0.82671055755279577</v>
      </c>
      <c r="R189" s="2">
        <v>0.8243755110974007</v>
      </c>
      <c r="S189">
        <v>0</v>
      </c>
      <c r="T189" s="2">
        <v>0.82235672115750791</v>
      </c>
      <c r="U189" s="2">
        <v>0.82235672115750791</v>
      </c>
      <c r="V189">
        <v>0</v>
      </c>
      <c r="W189">
        <v>0</v>
      </c>
      <c r="X189">
        <v>0</v>
      </c>
      <c r="Y189">
        <v>0</v>
      </c>
      <c r="Z189">
        <v>0</v>
      </c>
      <c r="AA189" s="2">
        <v>1.048225977082083</v>
      </c>
      <c r="AB189" s="2">
        <v>6.7824074074074092E-2</v>
      </c>
      <c r="AC189" s="2">
        <v>0.56527777777777777</v>
      </c>
      <c r="AD189" s="2">
        <v>0.25949074074074069</v>
      </c>
      <c r="AE189" s="2">
        <v>0.82986111111111116</v>
      </c>
      <c r="AF189" s="2">
        <v>0.22268518518518521</v>
      </c>
      <c r="AG189">
        <v>0</v>
      </c>
      <c r="AH189" s="2">
        <v>0.35401717393742488</v>
      </c>
      <c r="AI189" s="2">
        <v>0.67323485484927481</v>
      </c>
      <c r="AJ189" s="2">
        <v>0.34241734292889991</v>
      </c>
      <c r="AK189">
        <v>0</v>
      </c>
      <c r="AL189">
        <v>0</v>
      </c>
      <c r="AM189">
        <v>0</v>
      </c>
    </row>
    <row r="190" spans="1:39" x14ac:dyDescent="0.3">
      <c r="A190">
        <v>118000000</v>
      </c>
      <c r="B190" t="s">
        <v>42</v>
      </c>
      <c r="C190" t="s">
        <v>40</v>
      </c>
      <c r="D190">
        <v>8</v>
      </c>
      <c r="E190" t="s">
        <v>41</v>
      </c>
      <c r="F190" s="2">
        <v>0.5291203703703703</v>
      </c>
      <c r="G190" s="2">
        <v>0.99723918304000325</v>
      </c>
      <c r="H190" s="2">
        <v>0.08</v>
      </c>
      <c r="I190" s="2">
        <v>0.1021898601620911</v>
      </c>
      <c r="J190" s="2">
        <v>-23.200145267752749</v>
      </c>
      <c r="K190">
        <v>1</v>
      </c>
      <c r="L190">
        <v>0</v>
      </c>
      <c r="M190">
        <v>0</v>
      </c>
      <c r="N190">
        <v>0</v>
      </c>
      <c r="O190">
        <v>0</v>
      </c>
      <c r="P190" s="2">
        <v>0.82507756303874924</v>
      </c>
      <c r="Q190" s="2">
        <v>0.82408799519304277</v>
      </c>
      <c r="R190" s="2">
        <v>0.82080010904642531</v>
      </c>
      <c r="S190">
        <v>0</v>
      </c>
      <c r="T190" s="2">
        <v>0.82262304888055804</v>
      </c>
      <c r="U190" s="2">
        <v>0.82262304888055815</v>
      </c>
      <c r="V190">
        <v>0</v>
      </c>
      <c r="W190">
        <v>0</v>
      </c>
      <c r="X190">
        <v>0</v>
      </c>
      <c r="Y190">
        <v>0</v>
      </c>
      <c r="Z190">
        <v>0</v>
      </c>
      <c r="AA190" s="2">
        <v>1.058554653684606</v>
      </c>
      <c r="AB190" s="2">
        <v>6.7129629629629761E-3</v>
      </c>
      <c r="AC190" s="2">
        <v>0.98425925925925928</v>
      </c>
      <c r="AD190" s="2">
        <v>4.4212962962962961E-2</v>
      </c>
      <c r="AE190" s="2">
        <v>0.75300925925925921</v>
      </c>
      <c r="AF190" s="2">
        <v>0.22268518518518521</v>
      </c>
      <c r="AG190">
        <v>0</v>
      </c>
      <c r="AH190" s="2">
        <v>0.35285223818260247</v>
      </c>
      <c r="AI190" s="2">
        <v>0.67595018786143068</v>
      </c>
      <c r="AJ190" s="2">
        <v>0.3429341420146777</v>
      </c>
      <c r="AK190">
        <v>0</v>
      </c>
      <c r="AL190">
        <v>0</v>
      </c>
      <c r="AM190">
        <v>0</v>
      </c>
    </row>
    <row r="191" spans="1:39" x14ac:dyDescent="0.3">
      <c r="A191">
        <v>118000000</v>
      </c>
      <c r="B191" t="s">
        <v>42</v>
      </c>
      <c r="C191" t="s">
        <v>40</v>
      </c>
      <c r="D191">
        <v>9</v>
      </c>
      <c r="E191" t="s">
        <v>41</v>
      </c>
      <c r="F191" s="2">
        <v>0.49120370370370359</v>
      </c>
      <c r="G191" s="2">
        <v>0.99632655096114164</v>
      </c>
      <c r="H191" s="2">
        <v>0.56000000000000005</v>
      </c>
      <c r="I191" s="2">
        <v>0.15185524169412731</v>
      </c>
      <c r="J191" s="2">
        <v>-22.710158968499069</v>
      </c>
      <c r="K191">
        <v>1</v>
      </c>
      <c r="L191">
        <v>0</v>
      </c>
      <c r="M191">
        <v>0</v>
      </c>
      <c r="N191">
        <v>0</v>
      </c>
      <c r="O191">
        <v>0</v>
      </c>
      <c r="P191" s="2">
        <v>0.81612324635940348</v>
      </c>
      <c r="Q191" s="2">
        <v>0.8124906620960658</v>
      </c>
      <c r="R191" s="2">
        <v>0.81241514576105789</v>
      </c>
      <c r="S191">
        <v>0</v>
      </c>
      <c r="T191" s="2">
        <v>0.81306420869878127</v>
      </c>
      <c r="U191" s="2">
        <v>0.81306420869878115</v>
      </c>
      <c r="V191">
        <v>0</v>
      </c>
      <c r="W191">
        <v>0</v>
      </c>
      <c r="X191">
        <v>0</v>
      </c>
      <c r="Y191">
        <v>0</v>
      </c>
      <c r="Z191">
        <v>0</v>
      </c>
      <c r="AA191" s="2">
        <v>1.054312943176086</v>
      </c>
      <c r="AB191" s="2">
        <v>2.6157407407407459E-2</v>
      </c>
      <c r="AC191" s="2">
        <v>0.83240740740740737</v>
      </c>
      <c r="AD191" s="2">
        <v>0.1497685185185185</v>
      </c>
      <c r="AE191" s="2">
        <v>0.69050925925925921</v>
      </c>
      <c r="AF191" s="2">
        <v>0.22268518518518521</v>
      </c>
      <c r="AG191">
        <v>0</v>
      </c>
      <c r="AH191" s="2">
        <v>0.34871843631664667</v>
      </c>
      <c r="AI191" s="2">
        <v>0.67011034014341209</v>
      </c>
      <c r="AJ191" s="2">
        <v>0.3396095921533529</v>
      </c>
      <c r="AK191">
        <v>0</v>
      </c>
      <c r="AL191">
        <v>0</v>
      </c>
      <c r="AM191">
        <v>0</v>
      </c>
    </row>
    <row r="192" spans="1:39" x14ac:dyDescent="0.3">
      <c r="A192">
        <v>118000000</v>
      </c>
      <c r="B192" t="s">
        <v>42</v>
      </c>
      <c r="C192" t="s">
        <v>40</v>
      </c>
      <c r="D192">
        <v>10</v>
      </c>
      <c r="E192" t="s">
        <v>41</v>
      </c>
      <c r="F192" s="2">
        <v>0.54981481481481487</v>
      </c>
      <c r="G192" s="2">
        <v>0.99308511020265244</v>
      </c>
      <c r="H192" s="2">
        <v>0.4</v>
      </c>
      <c r="I192" s="2">
        <v>0.2181949333923994</v>
      </c>
      <c r="J192" s="2">
        <v>-22.969255263375551</v>
      </c>
      <c r="K192">
        <v>1</v>
      </c>
      <c r="L192">
        <v>0</v>
      </c>
      <c r="M192">
        <v>0</v>
      </c>
      <c r="N192">
        <v>0</v>
      </c>
      <c r="O192">
        <v>0</v>
      </c>
      <c r="P192" s="2">
        <v>0.835771502343851</v>
      </c>
      <c r="Q192" s="2">
        <v>0.83577451219270038</v>
      </c>
      <c r="R192" s="2">
        <v>0.83534520268202028</v>
      </c>
      <c r="S192">
        <v>0</v>
      </c>
      <c r="T192" s="2">
        <v>0.82689549280235797</v>
      </c>
      <c r="U192" s="2">
        <v>0.82689549280235786</v>
      </c>
      <c r="V192">
        <v>0</v>
      </c>
      <c r="W192">
        <v>0</v>
      </c>
      <c r="X192">
        <v>0</v>
      </c>
      <c r="Y192">
        <v>0</v>
      </c>
      <c r="Z192">
        <v>0</v>
      </c>
      <c r="AA192" s="2">
        <v>1.0601422700456331</v>
      </c>
      <c r="AB192" s="2">
        <v>0.156712962962963</v>
      </c>
      <c r="AC192" s="2">
        <v>0.92569444444444449</v>
      </c>
      <c r="AD192" s="2">
        <v>0.41087962962962971</v>
      </c>
      <c r="AE192" s="2">
        <v>0.71828703703703711</v>
      </c>
      <c r="AF192" s="2">
        <v>0.22268518518518521</v>
      </c>
      <c r="AG192">
        <v>0</v>
      </c>
      <c r="AH192" s="2">
        <v>0.35812731674551018</v>
      </c>
      <c r="AI192" s="2">
        <v>0.6784833139125872</v>
      </c>
      <c r="AJ192" s="2">
        <v>0.34553687688603252</v>
      </c>
      <c r="AK192">
        <v>0</v>
      </c>
      <c r="AL192">
        <v>0</v>
      </c>
      <c r="AM192">
        <v>0</v>
      </c>
    </row>
    <row r="193" spans="1:39" x14ac:dyDescent="0.3">
      <c r="A193">
        <v>118000000</v>
      </c>
      <c r="B193" t="s">
        <v>42</v>
      </c>
      <c r="C193" t="s">
        <v>40</v>
      </c>
      <c r="D193">
        <v>11</v>
      </c>
      <c r="E193" t="s">
        <v>41</v>
      </c>
      <c r="F193" s="2">
        <v>0.6184722222222222</v>
      </c>
      <c r="G193" s="2">
        <v>0.99098904322805736</v>
      </c>
      <c r="H193">
        <v>1</v>
      </c>
      <c r="I193" s="2">
        <v>0.22001840614192111</v>
      </c>
      <c r="J193" s="2">
        <v>-23.439739043750912</v>
      </c>
      <c r="K193">
        <v>1</v>
      </c>
      <c r="L193">
        <v>0</v>
      </c>
      <c r="M193">
        <v>0</v>
      </c>
      <c r="N193">
        <v>0</v>
      </c>
      <c r="O193">
        <v>0</v>
      </c>
      <c r="P193" s="2">
        <v>0.84484263664882198</v>
      </c>
      <c r="Q193" s="2">
        <v>0.85575917580025973</v>
      </c>
      <c r="R193" s="2">
        <v>0.84543438954312999</v>
      </c>
      <c r="S193">
        <v>0</v>
      </c>
      <c r="T193" s="2">
        <v>0.8395161370782297</v>
      </c>
      <c r="U193" s="2">
        <v>0.8395161370782297</v>
      </c>
      <c r="V193">
        <v>0</v>
      </c>
      <c r="W193">
        <v>0</v>
      </c>
      <c r="X193">
        <v>0</v>
      </c>
      <c r="Y193">
        <v>0</v>
      </c>
      <c r="Z193">
        <v>0</v>
      </c>
      <c r="AA193" s="2">
        <v>1.0473594754471349</v>
      </c>
      <c r="AB193" s="2">
        <v>0.23217592592592601</v>
      </c>
      <c r="AC193" s="2">
        <v>1.851851851851849E-2</v>
      </c>
      <c r="AD193" s="2">
        <v>0.4201388888888889</v>
      </c>
      <c r="AE193" s="2">
        <v>0.78402777777777777</v>
      </c>
      <c r="AF193" s="2">
        <v>0.22268518518518521</v>
      </c>
      <c r="AG193">
        <v>0</v>
      </c>
      <c r="AH193" s="2">
        <v>0.36371945742745881</v>
      </c>
      <c r="AI193" s="2">
        <v>0.68159793740089858</v>
      </c>
      <c r="AJ193" s="2">
        <v>0.34843913160945239</v>
      </c>
      <c r="AK193">
        <v>0</v>
      </c>
      <c r="AL193">
        <v>0</v>
      </c>
      <c r="AM193">
        <v>0</v>
      </c>
    </row>
    <row r="194" spans="1:39" x14ac:dyDescent="0.3">
      <c r="A194">
        <v>118000000</v>
      </c>
      <c r="B194" t="s">
        <v>42</v>
      </c>
      <c r="C194" t="s">
        <v>40</v>
      </c>
      <c r="D194">
        <v>12</v>
      </c>
      <c r="E194" t="s">
        <v>41</v>
      </c>
      <c r="F194" s="2">
        <v>0.63425925925925919</v>
      </c>
      <c r="G194" s="2">
        <v>0.9945864725983069</v>
      </c>
      <c r="H194" s="2">
        <v>0.72</v>
      </c>
      <c r="I194" s="2">
        <v>0.21176226400360429</v>
      </c>
      <c r="J194" s="2">
        <v>-24.110950666428629</v>
      </c>
      <c r="K194">
        <v>1</v>
      </c>
      <c r="L194">
        <v>0</v>
      </c>
      <c r="M194">
        <v>0</v>
      </c>
      <c r="N194">
        <v>0</v>
      </c>
      <c r="O194">
        <v>0</v>
      </c>
      <c r="P194" s="2">
        <v>0.84602552097671258</v>
      </c>
      <c r="Q194" s="2">
        <v>0.84385447734586183</v>
      </c>
      <c r="R194" s="2">
        <v>0.84234203899990345</v>
      </c>
      <c r="S194">
        <v>0</v>
      </c>
      <c r="T194" s="2">
        <v>0.84055015957943491</v>
      </c>
      <c r="U194" s="2">
        <v>0.84055015957943491</v>
      </c>
      <c r="V194">
        <v>0</v>
      </c>
      <c r="W194">
        <v>0</v>
      </c>
      <c r="X194">
        <v>0</v>
      </c>
      <c r="Y194">
        <v>0</v>
      </c>
      <c r="Z194">
        <v>0</v>
      </c>
      <c r="AA194" s="2">
        <v>1.043630735650914</v>
      </c>
      <c r="AB194" s="2">
        <v>8.1712962962962932E-2</v>
      </c>
      <c r="AC194" s="2">
        <v>0.65810185185185177</v>
      </c>
      <c r="AD194" s="2">
        <v>0.37893518518518521</v>
      </c>
      <c r="AE194" s="2">
        <v>0.87106481481481479</v>
      </c>
      <c r="AF194" s="2">
        <v>0.22268518518518521</v>
      </c>
      <c r="AG194">
        <v>0</v>
      </c>
      <c r="AH194" s="2">
        <v>0.36174600533178253</v>
      </c>
      <c r="AI194" s="2">
        <v>0.6811827637024459</v>
      </c>
      <c r="AJ194" s="2">
        <v>0.34764292301140948</v>
      </c>
      <c r="AK194">
        <v>0</v>
      </c>
      <c r="AL194">
        <v>0</v>
      </c>
      <c r="AM194">
        <v>0</v>
      </c>
    </row>
    <row r="195" spans="1:39" x14ac:dyDescent="0.3">
      <c r="A195">
        <v>118000000</v>
      </c>
      <c r="B195" t="s">
        <v>42</v>
      </c>
      <c r="C195" t="s">
        <v>40</v>
      </c>
      <c r="D195">
        <v>13</v>
      </c>
      <c r="E195" t="s">
        <v>41</v>
      </c>
      <c r="F195" s="2">
        <v>0.58504629629629634</v>
      </c>
      <c r="G195" s="2">
        <v>0.99534918588961196</v>
      </c>
      <c r="H195" s="2">
        <v>0.75</v>
      </c>
      <c r="I195" s="2">
        <v>0.10359141223375951</v>
      </c>
      <c r="J195" s="2">
        <v>-23.635413884641181</v>
      </c>
      <c r="K195">
        <v>1</v>
      </c>
      <c r="L195">
        <v>0</v>
      </c>
      <c r="M195">
        <v>0</v>
      </c>
      <c r="N195">
        <v>0</v>
      </c>
      <c r="O195">
        <v>0</v>
      </c>
      <c r="P195" s="2">
        <v>0.84704815834875635</v>
      </c>
      <c r="Q195" s="2">
        <v>0.84250796759220437</v>
      </c>
      <c r="R195" s="2">
        <v>0.84045532584573301</v>
      </c>
      <c r="S195">
        <v>0</v>
      </c>
      <c r="T195" s="2">
        <v>0.84160880417122297</v>
      </c>
      <c r="U195" s="2">
        <v>0.84160880417122286</v>
      </c>
      <c r="V195">
        <v>0</v>
      </c>
      <c r="W195">
        <v>0</v>
      </c>
      <c r="X195">
        <v>0</v>
      </c>
      <c r="Y195">
        <v>0</v>
      </c>
      <c r="Z195">
        <v>0</v>
      </c>
      <c r="AA195" s="2">
        <v>1.059286379043866</v>
      </c>
      <c r="AB195" s="2">
        <v>4.8379629629629613E-2</v>
      </c>
      <c r="AC195" s="2">
        <v>0.59652777777777777</v>
      </c>
      <c r="AD195" s="2">
        <v>4.9768518518518517E-2</v>
      </c>
      <c r="AE195" s="2">
        <v>0.81504629629629632</v>
      </c>
      <c r="AF195" s="2">
        <v>0.22268518518518521</v>
      </c>
      <c r="AG195">
        <v>0</v>
      </c>
      <c r="AH195" s="2">
        <v>0.36143020739809911</v>
      </c>
      <c r="AI195" s="2">
        <v>0.68562599684657788</v>
      </c>
      <c r="AJ195" s="2">
        <v>0.34901873474822559</v>
      </c>
      <c r="AK195">
        <v>0</v>
      </c>
      <c r="AL195">
        <v>0</v>
      </c>
      <c r="AM195">
        <v>0</v>
      </c>
    </row>
    <row r="196" spans="1:39" x14ac:dyDescent="0.3">
      <c r="A196">
        <v>118000000</v>
      </c>
      <c r="B196" t="s">
        <v>42</v>
      </c>
      <c r="C196" t="s">
        <v>40</v>
      </c>
      <c r="D196">
        <v>14</v>
      </c>
      <c r="E196" t="s">
        <v>41</v>
      </c>
      <c r="F196" s="2">
        <v>0.51037037037037036</v>
      </c>
      <c r="G196" s="2">
        <v>0.99383714354142672</v>
      </c>
      <c r="H196" s="2">
        <v>0.95652173913043481</v>
      </c>
      <c r="I196" s="2">
        <v>0.20812737059403519</v>
      </c>
      <c r="J196" s="2">
        <v>-22.544111756942819</v>
      </c>
      <c r="K196">
        <v>1</v>
      </c>
      <c r="L196">
        <v>0</v>
      </c>
      <c r="M196">
        <v>0</v>
      </c>
      <c r="N196">
        <v>0</v>
      </c>
      <c r="O196">
        <v>0</v>
      </c>
      <c r="P196" s="2">
        <v>0.86230434130448208</v>
      </c>
      <c r="Q196" s="2">
        <v>0.85897662991899482</v>
      </c>
      <c r="R196" s="2">
        <v>0.85694564204616208</v>
      </c>
      <c r="S196">
        <v>0</v>
      </c>
      <c r="T196" s="2">
        <v>0.85632208762660789</v>
      </c>
      <c r="U196" s="2">
        <v>0.85632208762660789</v>
      </c>
      <c r="V196">
        <v>0</v>
      </c>
      <c r="W196">
        <v>0</v>
      </c>
      <c r="X196">
        <v>0</v>
      </c>
      <c r="Y196">
        <v>0</v>
      </c>
      <c r="Z196">
        <v>0</v>
      </c>
      <c r="AA196" s="2">
        <v>1.088960057142879</v>
      </c>
      <c r="AB196" s="2">
        <v>0.12893518518518521</v>
      </c>
      <c r="AC196" s="2">
        <v>0.1266203703703703</v>
      </c>
      <c r="AD196" s="2">
        <v>0.35995370370370372</v>
      </c>
      <c r="AE196" s="2">
        <v>0.6738425925925926</v>
      </c>
      <c r="AF196" s="2">
        <v>0.22268518518518521</v>
      </c>
      <c r="AG196">
        <v>0</v>
      </c>
      <c r="AH196" s="2">
        <v>0.36831808760994839</v>
      </c>
      <c r="AI196" s="2">
        <v>0.70040105809902364</v>
      </c>
      <c r="AJ196" s="2">
        <v>0.35623971523632408</v>
      </c>
      <c r="AK196">
        <v>0</v>
      </c>
      <c r="AL196">
        <v>0</v>
      </c>
      <c r="AM196">
        <v>0</v>
      </c>
    </row>
    <row r="197" spans="1:39" x14ac:dyDescent="0.3">
      <c r="A197">
        <v>118000000</v>
      </c>
      <c r="B197" t="s">
        <v>42</v>
      </c>
      <c r="C197" t="s">
        <v>40</v>
      </c>
      <c r="D197">
        <v>15</v>
      </c>
      <c r="E197" t="s">
        <v>41</v>
      </c>
      <c r="F197" s="2">
        <v>0.49625000000000002</v>
      </c>
      <c r="G197" s="2">
        <v>0.99417324062408063</v>
      </c>
      <c r="H197" s="2">
        <v>0.91666666666666663</v>
      </c>
      <c r="I197" s="2">
        <v>0.19652102594841009</v>
      </c>
      <c r="J197" s="2">
        <v>-22.461544874010411</v>
      </c>
      <c r="K197">
        <v>1</v>
      </c>
      <c r="L197">
        <v>0</v>
      </c>
      <c r="M197">
        <v>0</v>
      </c>
      <c r="N197">
        <v>0</v>
      </c>
      <c r="O197">
        <v>0</v>
      </c>
      <c r="P197" s="2">
        <v>0.86044056643231603</v>
      </c>
      <c r="Q197" s="2">
        <v>0.85583940725446728</v>
      </c>
      <c r="R197" s="2">
        <v>0.85433012813002707</v>
      </c>
      <c r="S197">
        <v>0</v>
      </c>
      <c r="T197" s="2">
        <v>0.8531296259085771</v>
      </c>
      <c r="U197" s="2">
        <v>0.85312962590857699</v>
      </c>
      <c r="V197">
        <v>0</v>
      </c>
      <c r="W197">
        <v>0</v>
      </c>
      <c r="X197">
        <v>0</v>
      </c>
      <c r="Y197">
        <v>0</v>
      </c>
      <c r="Z197">
        <v>0</v>
      </c>
      <c r="AA197" s="2">
        <v>1.0855819615399109</v>
      </c>
      <c r="AB197" s="2">
        <v>0.106712962962963</v>
      </c>
      <c r="AC197" s="2">
        <v>0.2395833333333334</v>
      </c>
      <c r="AD197" s="2">
        <v>0.30902777777777779</v>
      </c>
      <c r="AE197" s="2">
        <v>0.66319444444444442</v>
      </c>
      <c r="AF197" s="2">
        <v>0.22268518518518521</v>
      </c>
      <c r="AG197">
        <v>0</v>
      </c>
      <c r="AH197" s="2">
        <v>0.36723001454525861</v>
      </c>
      <c r="AI197" s="2">
        <v>0.69796030333926629</v>
      </c>
      <c r="AJ197" s="2">
        <v>0.35506343929484158</v>
      </c>
      <c r="AK197">
        <v>0</v>
      </c>
      <c r="AL197">
        <v>0</v>
      </c>
      <c r="AM197">
        <v>0</v>
      </c>
    </row>
    <row r="198" spans="1:39" x14ac:dyDescent="0.3">
      <c r="A198">
        <v>118000000</v>
      </c>
      <c r="B198" t="s">
        <v>42</v>
      </c>
      <c r="C198" t="s">
        <v>40</v>
      </c>
      <c r="D198">
        <v>16</v>
      </c>
      <c r="E198" t="s">
        <v>41</v>
      </c>
      <c r="F198" s="2">
        <v>0.5970833333333333</v>
      </c>
      <c r="G198" s="2">
        <v>0.994712739822187</v>
      </c>
      <c r="H198" s="2">
        <v>0.48</v>
      </c>
      <c r="I198" s="2">
        <v>0.15402164401411339</v>
      </c>
      <c r="J198" s="2">
        <v>-23.65776715319647</v>
      </c>
      <c r="K198">
        <v>1</v>
      </c>
      <c r="L198">
        <v>0</v>
      </c>
      <c r="M198">
        <v>0</v>
      </c>
      <c r="N198">
        <v>0</v>
      </c>
      <c r="O198">
        <v>0</v>
      </c>
      <c r="P198" s="2">
        <v>0.8548761391764943</v>
      </c>
      <c r="Q198" s="2">
        <v>0.85311844853971441</v>
      </c>
      <c r="R198" s="2">
        <v>0.85227717753910837</v>
      </c>
      <c r="S198">
        <v>0</v>
      </c>
      <c r="T198" s="2">
        <v>0.85225800239554417</v>
      </c>
      <c r="U198" s="2">
        <v>0.85225800239554417</v>
      </c>
      <c r="V198">
        <v>0</v>
      </c>
      <c r="W198">
        <v>0</v>
      </c>
      <c r="X198">
        <v>0</v>
      </c>
      <c r="Y198">
        <v>0</v>
      </c>
      <c r="Z198">
        <v>0</v>
      </c>
      <c r="AA198" s="2">
        <v>1.0661725584021129</v>
      </c>
      <c r="AB198" s="2">
        <v>7.3379629629629628E-2</v>
      </c>
      <c r="AC198" s="2">
        <v>0.89675925925925926</v>
      </c>
      <c r="AD198" s="2">
        <v>0.15300925925925929</v>
      </c>
      <c r="AE198" s="2">
        <v>0.82152777777777775</v>
      </c>
      <c r="AF198" s="2">
        <v>0.22268518518518521</v>
      </c>
      <c r="AG198">
        <v>0</v>
      </c>
      <c r="AH198" s="2">
        <v>0.36575310932218807</v>
      </c>
      <c r="AI198" s="2">
        <v>0.69267214079830031</v>
      </c>
      <c r="AJ198" s="2">
        <v>0.3528084167068295</v>
      </c>
      <c r="AK198">
        <v>0</v>
      </c>
      <c r="AL198">
        <v>0</v>
      </c>
      <c r="AM198">
        <v>0</v>
      </c>
    </row>
    <row r="199" spans="1:39" x14ac:dyDescent="0.3">
      <c r="A199">
        <v>118000000</v>
      </c>
      <c r="B199" t="s">
        <v>42</v>
      </c>
      <c r="C199" t="s">
        <v>40</v>
      </c>
      <c r="D199">
        <v>17</v>
      </c>
      <c r="E199" t="s">
        <v>41</v>
      </c>
      <c r="F199" s="2">
        <v>0.59648148148148139</v>
      </c>
      <c r="G199" s="2">
        <v>0.99464570524394569</v>
      </c>
      <c r="H199">
        <v>0</v>
      </c>
      <c r="I199" s="2">
        <v>6.7844516894580736E-2</v>
      </c>
      <c r="J199" s="2">
        <v>-23.635910429099582</v>
      </c>
      <c r="K199">
        <v>1</v>
      </c>
      <c r="L199">
        <v>0</v>
      </c>
      <c r="M199">
        <v>0</v>
      </c>
      <c r="N199">
        <v>0</v>
      </c>
      <c r="O199" s="2">
        <v>-7.9999999999999716</v>
      </c>
      <c r="P199" s="2">
        <v>0.86829049373062439</v>
      </c>
      <c r="Q199" s="2">
        <v>0.86689803123393949</v>
      </c>
      <c r="R199" s="2">
        <v>0.8659551004301711</v>
      </c>
      <c r="S199">
        <v>0</v>
      </c>
      <c r="T199" s="2">
        <v>0.86329449923656743</v>
      </c>
      <c r="U199" s="2">
        <v>0.86329449923656743</v>
      </c>
      <c r="V199">
        <v>0</v>
      </c>
      <c r="W199">
        <v>0</v>
      </c>
      <c r="X199">
        <v>0</v>
      </c>
      <c r="Y199">
        <v>0</v>
      </c>
      <c r="Z199">
        <v>0</v>
      </c>
      <c r="AA199" s="2">
        <v>1.068582398052395</v>
      </c>
      <c r="AB199" s="2">
        <v>7.8935185185185164E-2</v>
      </c>
      <c r="AC199" s="2">
        <v>0.99421296296296291</v>
      </c>
      <c r="AD199" s="2">
        <v>1.5509259259259261E-2</v>
      </c>
      <c r="AE199" s="2">
        <v>0.81828703703703698</v>
      </c>
      <c r="AF199" s="2">
        <v>0.22268518518518521</v>
      </c>
      <c r="AG199">
        <v>0</v>
      </c>
      <c r="AH199" s="2">
        <v>-0.77126519637217661</v>
      </c>
      <c r="AI199" s="2">
        <v>0.69879284913138251</v>
      </c>
      <c r="AJ199" s="2">
        <v>-2.4157449080264699E-2</v>
      </c>
      <c r="AK199" s="2">
        <v>-7.9999999999999716</v>
      </c>
      <c r="AL199">
        <v>1</v>
      </c>
      <c r="AM199">
        <v>1</v>
      </c>
    </row>
    <row r="200" spans="1:39" x14ac:dyDescent="0.3">
      <c r="A200">
        <v>118000000</v>
      </c>
      <c r="B200" t="s">
        <v>42</v>
      </c>
      <c r="C200" t="s">
        <v>40</v>
      </c>
      <c r="D200">
        <v>18</v>
      </c>
      <c r="E200" t="s">
        <v>41</v>
      </c>
      <c r="F200" s="2">
        <v>0.58347222222222228</v>
      </c>
      <c r="G200" s="2">
        <v>0.99671609811966255</v>
      </c>
      <c r="H200" s="2">
        <v>0.4</v>
      </c>
      <c r="I200" s="2">
        <v>0.1253626411485852</v>
      </c>
      <c r="J200" s="2">
        <v>-23.663720676001748</v>
      </c>
      <c r="K200">
        <v>1</v>
      </c>
      <c r="L200">
        <v>0</v>
      </c>
      <c r="M200">
        <v>0</v>
      </c>
      <c r="N200">
        <v>0</v>
      </c>
      <c r="O200">
        <v>0</v>
      </c>
      <c r="P200" s="2">
        <v>0.8529189310113533</v>
      </c>
      <c r="Q200" s="2">
        <v>0.84961488924146211</v>
      </c>
      <c r="R200" s="2">
        <v>0.84692220356790637</v>
      </c>
      <c r="S200">
        <v>0</v>
      </c>
      <c r="T200" s="2">
        <v>0.84742102305881306</v>
      </c>
      <c r="U200" s="2">
        <v>0.84742102305881317</v>
      </c>
      <c r="V200">
        <v>0</v>
      </c>
      <c r="W200">
        <v>0</v>
      </c>
      <c r="X200">
        <v>0</v>
      </c>
      <c r="Y200">
        <v>0</v>
      </c>
      <c r="Z200">
        <v>0</v>
      </c>
      <c r="AA200" s="2">
        <v>1.06386484364219</v>
      </c>
      <c r="AB200" s="2">
        <v>1.504629629629628E-2</v>
      </c>
      <c r="AC200" s="2">
        <v>0.92569444444444449</v>
      </c>
      <c r="AD200" s="2">
        <v>9.2824074074074073E-2</v>
      </c>
      <c r="AE200" s="2">
        <v>0.82708333333333339</v>
      </c>
      <c r="AF200" s="2">
        <v>0.22268518518518521</v>
      </c>
      <c r="AG200">
        <v>0</v>
      </c>
      <c r="AH200" s="2">
        <v>0.36420800340296022</v>
      </c>
      <c r="AI200" s="2">
        <v>0.68967672243995404</v>
      </c>
      <c r="AJ200" s="2">
        <v>0.35129490861430468</v>
      </c>
      <c r="AK200">
        <v>0</v>
      </c>
      <c r="AL200">
        <v>0</v>
      </c>
      <c r="AM200">
        <v>0</v>
      </c>
    </row>
    <row r="201" spans="1:39" x14ac:dyDescent="0.3">
      <c r="A201">
        <v>118000000</v>
      </c>
      <c r="B201" t="s">
        <v>42</v>
      </c>
      <c r="C201" t="s">
        <v>40</v>
      </c>
      <c r="D201">
        <v>19</v>
      </c>
      <c r="E201" t="s">
        <v>41</v>
      </c>
      <c r="F201" s="2">
        <v>0.57587962962962957</v>
      </c>
      <c r="G201" s="2">
        <v>0.99511050612867158</v>
      </c>
      <c r="H201">
        <v>1</v>
      </c>
      <c r="I201" s="2">
        <v>0.1181747076896868</v>
      </c>
      <c r="J201" s="2">
        <v>-23.516419423471088</v>
      </c>
      <c r="K201">
        <v>1</v>
      </c>
      <c r="L201">
        <v>0</v>
      </c>
      <c r="M201">
        <v>0</v>
      </c>
      <c r="N201">
        <v>0</v>
      </c>
      <c r="O201">
        <v>0</v>
      </c>
      <c r="P201" s="2">
        <v>0.85521653941231879</v>
      </c>
      <c r="Q201" s="2">
        <v>0.85344825125642587</v>
      </c>
      <c r="R201" s="2">
        <v>0.85667280625377129</v>
      </c>
      <c r="S201">
        <v>0</v>
      </c>
      <c r="T201" s="2">
        <v>0.85420104624339299</v>
      </c>
      <c r="U201" s="2">
        <v>0.85420104624339321</v>
      </c>
      <c r="V201">
        <v>0</v>
      </c>
      <c r="W201">
        <v>0</v>
      </c>
      <c r="X201">
        <v>0</v>
      </c>
      <c r="Y201">
        <v>0</v>
      </c>
      <c r="Z201">
        <v>0</v>
      </c>
      <c r="AA201" s="2">
        <v>1.0687694007056501</v>
      </c>
      <c r="AB201" s="2">
        <v>5.671296296296291E-2</v>
      </c>
      <c r="AC201" s="2">
        <v>1.851851851851849E-2</v>
      </c>
      <c r="AD201" s="2">
        <v>7.8935185185185192E-2</v>
      </c>
      <c r="AE201" s="2">
        <v>0.79837962962962961</v>
      </c>
      <c r="AF201" s="2">
        <v>0.22268518518518521</v>
      </c>
      <c r="AG201">
        <v>0</v>
      </c>
      <c r="AH201" s="2">
        <v>0.36647679956035939</v>
      </c>
      <c r="AI201" s="2">
        <v>0.69429287329810896</v>
      </c>
      <c r="AJ201" s="2">
        <v>0.35358989095282278</v>
      </c>
      <c r="AK201">
        <v>0</v>
      </c>
      <c r="AL201">
        <v>0</v>
      </c>
      <c r="AM201">
        <v>0</v>
      </c>
    </row>
    <row r="202" spans="1:39" x14ac:dyDescent="0.3">
      <c r="A202">
        <v>118000000</v>
      </c>
      <c r="B202" t="s">
        <v>42</v>
      </c>
      <c r="C202" t="s">
        <v>40</v>
      </c>
      <c r="D202">
        <v>20</v>
      </c>
      <c r="E202" t="s">
        <v>41</v>
      </c>
      <c r="F202" s="2">
        <v>0.62615740740740733</v>
      </c>
      <c r="G202" s="2">
        <v>0.99351811607767848</v>
      </c>
      <c r="H202" s="2">
        <v>0.95652173913043481</v>
      </c>
      <c r="I202" s="2">
        <v>0.13195534141734919</v>
      </c>
      <c r="J202" s="2">
        <v>-23.703296570921111</v>
      </c>
      <c r="K202">
        <v>1</v>
      </c>
      <c r="L202">
        <v>0</v>
      </c>
      <c r="M202">
        <v>0</v>
      </c>
      <c r="N202">
        <v>0</v>
      </c>
      <c r="O202" s="2">
        <v>-5.9999999999999716</v>
      </c>
      <c r="P202" s="2">
        <v>0.84620143498852041</v>
      </c>
      <c r="Q202" s="2">
        <v>0.84684945034096981</v>
      </c>
      <c r="R202" s="2">
        <v>0.84428914310094683</v>
      </c>
      <c r="S202">
        <v>0</v>
      </c>
      <c r="T202" s="2">
        <v>0.84618587993213257</v>
      </c>
      <c r="U202" s="2">
        <v>0.84618587993213246</v>
      </c>
      <c r="V202">
        <v>0</v>
      </c>
      <c r="W202">
        <v>0</v>
      </c>
      <c r="X202">
        <v>0</v>
      </c>
      <c r="Y202">
        <v>0</v>
      </c>
      <c r="Z202">
        <v>0</v>
      </c>
      <c r="AA202" s="2">
        <v>1.061923978575483</v>
      </c>
      <c r="AB202" s="2">
        <v>0.14004629629629631</v>
      </c>
      <c r="AC202" s="2">
        <v>0.1266203703703703</v>
      </c>
      <c r="AD202" s="2">
        <v>0.106712962962963</v>
      </c>
      <c r="AE202" s="2">
        <v>0.8344907407407407</v>
      </c>
      <c r="AF202" s="2">
        <v>0.22268518518518521</v>
      </c>
      <c r="AG202">
        <v>0</v>
      </c>
      <c r="AH202" s="2">
        <v>-0.49466571022421918</v>
      </c>
      <c r="AI202" s="2">
        <v>0.68857393460993688</v>
      </c>
      <c r="AJ202" s="2">
        <v>6.463607479523921E-2</v>
      </c>
      <c r="AK202" s="2">
        <v>-5.9999999999999716</v>
      </c>
      <c r="AL202">
        <v>1</v>
      </c>
      <c r="AM202">
        <v>1</v>
      </c>
    </row>
    <row r="203" spans="1:39" x14ac:dyDescent="0.3">
      <c r="A203">
        <v>118000000</v>
      </c>
      <c r="B203" t="s">
        <v>42</v>
      </c>
      <c r="C203" t="s">
        <v>40</v>
      </c>
      <c r="D203">
        <v>21</v>
      </c>
      <c r="E203" t="s">
        <v>41</v>
      </c>
      <c r="F203" s="2">
        <v>0.6243981481481482</v>
      </c>
      <c r="G203" s="2">
        <v>0.99489147849131099</v>
      </c>
      <c r="H203">
        <v>0</v>
      </c>
      <c r="I203" s="2">
        <v>0.16342560715947249</v>
      </c>
      <c r="J203" s="2">
        <v>-24.017531892308739</v>
      </c>
      <c r="K203">
        <v>1</v>
      </c>
      <c r="L203">
        <v>0</v>
      </c>
      <c r="M203">
        <v>0</v>
      </c>
      <c r="N203">
        <v>0</v>
      </c>
      <c r="O203">
        <v>0</v>
      </c>
      <c r="P203" s="2">
        <v>0.83416132392522069</v>
      </c>
      <c r="Q203" s="2">
        <v>0.83274044912924527</v>
      </c>
      <c r="R203" s="2">
        <v>0.83119633819049743</v>
      </c>
      <c r="S203">
        <v>0</v>
      </c>
      <c r="T203" s="2">
        <v>0.83129498888111875</v>
      </c>
      <c r="U203" s="2">
        <v>0.83129498888111886</v>
      </c>
      <c r="V203">
        <v>0</v>
      </c>
      <c r="W203">
        <v>0</v>
      </c>
      <c r="X203">
        <v>0</v>
      </c>
      <c r="Y203">
        <v>0</v>
      </c>
      <c r="Z203">
        <v>0</v>
      </c>
      <c r="AA203" s="2">
        <v>1.051667700582666</v>
      </c>
      <c r="AB203" s="2">
        <v>6.5046296296296324E-2</v>
      </c>
      <c r="AC203" s="2">
        <v>0.99421296296296291</v>
      </c>
      <c r="AD203" s="2">
        <v>0.1650462962962963</v>
      </c>
      <c r="AE203" s="2">
        <v>0.86412037037037037</v>
      </c>
      <c r="AF203" s="2">
        <v>0.22268518518518521</v>
      </c>
      <c r="AG203">
        <v>0</v>
      </c>
      <c r="AH203" s="2">
        <v>0.35687115874928038</v>
      </c>
      <c r="AI203" s="2">
        <v>0.67856441958622593</v>
      </c>
      <c r="AJ203" s="2">
        <v>0.34514519277850209</v>
      </c>
      <c r="AK203">
        <v>0</v>
      </c>
      <c r="AL203">
        <v>0</v>
      </c>
      <c r="AM203">
        <v>0</v>
      </c>
    </row>
    <row r="204" spans="1:39" x14ac:dyDescent="0.3">
      <c r="A204">
        <v>118000000</v>
      </c>
      <c r="B204" t="s">
        <v>42</v>
      </c>
      <c r="C204" t="s">
        <v>40</v>
      </c>
      <c r="D204">
        <v>22</v>
      </c>
      <c r="E204" t="s">
        <v>41</v>
      </c>
      <c r="F204" s="2">
        <v>0.64805555555555538</v>
      </c>
      <c r="G204" s="2">
        <v>0.99269522821880574</v>
      </c>
      <c r="H204" s="2">
        <v>0.88</v>
      </c>
      <c r="I204" s="2">
        <v>0.21528701726470681</v>
      </c>
      <c r="J204" s="2">
        <v>-23.947986326418299</v>
      </c>
      <c r="K204">
        <v>1</v>
      </c>
      <c r="L204">
        <v>0</v>
      </c>
      <c r="M204">
        <v>0</v>
      </c>
      <c r="N204">
        <v>0</v>
      </c>
      <c r="O204">
        <v>0</v>
      </c>
      <c r="P204" s="2">
        <v>0.83635228355283298</v>
      </c>
      <c r="Q204" s="2">
        <v>0.84032116004320856</v>
      </c>
      <c r="R204" s="2">
        <v>0.83428470724937798</v>
      </c>
      <c r="S204">
        <v>0</v>
      </c>
      <c r="T204" s="2">
        <v>0.83631328841575414</v>
      </c>
      <c r="U204" s="2">
        <v>0.83631328841575403</v>
      </c>
      <c r="V204">
        <v>0</v>
      </c>
      <c r="W204">
        <v>0</v>
      </c>
      <c r="X204">
        <v>0</v>
      </c>
      <c r="Y204">
        <v>0</v>
      </c>
      <c r="Z204">
        <v>0</v>
      </c>
      <c r="AA204" s="2">
        <v>1.054203705607883</v>
      </c>
      <c r="AB204" s="2">
        <v>0.16226851851851851</v>
      </c>
      <c r="AC204" s="2">
        <v>0.33171296296296288</v>
      </c>
      <c r="AD204" s="2">
        <v>0.40162037037037029</v>
      </c>
      <c r="AE204" s="2">
        <v>0.85624999999999996</v>
      </c>
      <c r="AF204" s="2">
        <v>0.22268518518518521</v>
      </c>
      <c r="AG204">
        <v>0</v>
      </c>
      <c r="AH204" s="2">
        <v>0.35870830726363129</v>
      </c>
      <c r="AI204" s="2">
        <v>0.68170757060984777</v>
      </c>
      <c r="AJ204" s="2">
        <v>0.34680529262449311</v>
      </c>
      <c r="AK204">
        <v>0</v>
      </c>
      <c r="AL204">
        <v>0</v>
      </c>
      <c r="AM204">
        <v>0</v>
      </c>
    </row>
    <row r="205" spans="1:39" x14ac:dyDescent="0.3">
      <c r="A205">
        <v>118000000</v>
      </c>
      <c r="B205" t="s">
        <v>42</v>
      </c>
      <c r="C205" t="s">
        <v>40</v>
      </c>
      <c r="D205">
        <v>23</v>
      </c>
      <c r="E205" t="s">
        <v>41</v>
      </c>
      <c r="F205" s="2">
        <v>0.74763888888888896</v>
      </c>
      <c r="G205" s="2">
        <v>0.98950015777001932</v>
      </c>
      <c r="H205" s="2">
        <v>0.8</v>
      </c>
      <c r="I205" s="2">
        <v>0.26749095856551902</v>
      </c>
      <c r="J205" s="2">
        <v>-25.576190117055589</v>
      </c>
      <c r="K205">
        <v>1</v>
      </c>
      <c r="L205">
        <v>0</v>
      </c>
      <c r="M205">
        <v>0</v>
      </c>
      <c r="N205">
        <v>0</v>
      </c>
      <c r="O205">
        <v>0</v>
      </c>
      <c r="P205" s="2">
        <v>0.83298033231926838</v>
      </c>
      <c r="Q205" s="2">
        <v>0.83211047234224422</v>
      </c>
      <c r="R205" s="2">
        <v>0.83059976053001272</v>
      </c>
      <c r="S205">
        <v>0</v>
      </c>
      <c r="T205" s="2">
        <v>0.83086623753553135</v>
      </c>
      <c r="U205" s="2">
        <v>0.83086623753553135</v>
      </c>
      <c r="V205">
        <v>0</v>
      </c>
      <c r="W205">
        <v>0</v>
      </c>
      <c r="X205">
        <v>0</v>
      </c>
      <c r="Y205">
        <v>0</v>
      </c>
      <c r="Z205">
        <v>0</v>
      </c>
      <c r="AA205" s="2">
        <v>1.038858208578205</v>
      </c>
      <c r="AB205" s="2">
        <v>0.26412037037037039</v>
      </c>
      <c r="AC205" s="2">
        <v>0.50555555555555554</v>
      </c>
      <c r="AD205" s="2">
        <v>0.51458333333333328</v>
      </c>
      <c r="AE205" s="2">
        <v>0.95486111111111116</v>
      </c>
      <c r="AF205" s="2">
        <v>0.22268518518518521</v>
      </c>
      <c r="AG205">
        <v>0</v>
      </c>
      <c r="AH205" s="2">
        <v>0.35652722359878941</v>
      </c>
      <c r="AI205" s="2">
        <v>0.67514767091231676</v>
      </c>
      <c r="AJ205" s="2">
        <v>0.343891631503702</v>
      </c>
      <c r="AK205">
        <v>0</v>
      </c>
      <c r="AL205">
        <v>0</v>
      </c>
      <c r="AM205">
        <v>0</v>
      </c>
    </row>
    <row r="206" spans="1:39" x14ac:dyDescent="0.3">
      <c r="A206">
        <v>118000000</v>
      </c>
      <c r="B206" t="s">
        <v>42</v>
      </c>
      <c r="C206" t="s">
        <v>40</v>
      </c>
      <c r="D206">
        <v>24</v>
      </c>
      <c r="E206" t="s">
        <v>41</v>
      </c>
      <c r="F206" s="2">
        <v>0.50574074074074071</v>
      </c>
      <c r="G206" s="2">
        <v>0.99125758741149794</v>
      </c>
      <c r="H206" s="2">
        <v>0.52173913043478259</v>
      </c>
      <c r="I206" s="2">
        <v>0.33026482881992708</v>
      </c>
      <c r="J206" s="2">
        <v>-22.19944630807796</v>
      </c>
      <c r="K206">
        <v>1</v>
      </c>
      <c r="L206">
        <v>0</v>
      </c>
      <c r="M206">
        <v>0</v>
      </c>
      <c r="N206">
        <v>0</v>
      </c>
      <c r="O206">
        <v>0</v>
      </c>
      <c r="P206" s="2">
        <v>0.83850108001926948</v>
      </c>
      <c r="Q206" s="2">
        <v>0.84031289184151459</v>
      </c>
      <c r="R206" s="2">
        <v>0.83459399876992324</v>
      </c>
      <c r="S206">
        <v>0</v>
      </c>
      <c r="T206" s="2">
        <v>0.83322186156919376</v>
      </c>
      <c r="U206" s="2">
        <v>0.83322186156919376</v>
      </c>
      <c r="V206">
        <v>0</v>
      </c>
      <c r="W206">
        <v>0</v>
      </c>
      <c r="X206">
        <v>0</v>
      </c>
      <c r="Y206">
        <v>0</v>
      </c>
      <c r="Z206">
        <v>0</v>
      </c>
      <c r="AA206" s="2">
        <v>1.0536076127377521</v>
      </c>
      <c r="AB206" s="2">
        <v>0.218287037037037</v>
      </c>
      <c r="AC206" s="2">
        <v>0.86273148148148149</v>
      </c>
      <c r="AD206" s="2">
        <v>0.59884259259259254</v>
      </c>
      <c r="AE206" s="2">
        <v>0.62893518518518521</v>
      </c>
      <c r="AF206" s="2">
        <v>0.22268518518518521</v>
      </c>
      <c r="AG206">
        <v>0</v>
      </c>
      <c r="AH206" s="2">
        <v>0.35905828151867247</v>
      </c>
      <c r="AI206" s="2">
        <v>0.68001283396903478</v>
      </c>
      <c r="AJ206" s="2">
        <v>0.34635703849590238</v>
      </c>
      <c r="AK206">
        <v>0</v>
      </c>
      <c r="AL206">
        <v>0</v>
      </c>
      <c r="AM206">
        <v>0</v>
      </c>
    </row>
    <row r="207" spans="1:39" x14ac:dyDescent="0.3">
      <c r="A207">
        <v>118000000</v>
      </c>
      <c r="B207" t="s">
        <v>42</v>
      </c>
      <c r="C207" t="s">
        <v>40</v>
      </c>
      <c r="D207">
        <v>25</v>
      </c>
      <c r="E207" t="s">
        <v>41</v>
      </c>
      <c r="F207" s="2">
        <v>0.35069444444444442</v>
      </c>
      <c r="G207" s="2">
        <v>0.99550319788931008</v>
      </c>
      <c r="H207" s="2">
        <v>0.83333333333333337</v>
      </c>
      <c r="I207" s="2">
        <v>0.5436294269543146</v>
      </c>
      <c r="J207" s="2">
        <v>-20.824206135078409</v>
      </c>
      <c r="K207">
        <v>1</v>
      </c>
      <c r="L207">
        <v>0</v>
      </c>
      <c r="M207">
        <v>0</v>
      </c>
      <c r="N207">
        <v>0</v>
      </c>
      <c r="O207">
        <v>0</v>
      </c>
      <c r="P207" s="2">
        <v>0.84023639413026552</v>
      </c>
      <c r="Q207" s="2">
        <v>0.83363490824373343</v>
      </c>
      <c r="R207" s="2">
        <v>0.8364730578590398</v>
      </c>
      <c r="S207">
        <v>0</v>
      </c>
      <c r="T207" s="2">
        <v>0.83578627381967419</v>
      </c>
      <c r="U207" s="2">
        <v>0.83578627381967419</v>
      </c>
      <c r="V207">
        <v>0</v>
      </c>
      <c r="W207">
        <v>0</v>
      </c>
      <c r="X207">
        <v>0</v>
      </c>
      <c r="Y207">
        <v>0</v>
      </c>
      <c r="Z207">
        <v>0</v>
      </c>
      <c r="AA207" s="2">
        <v>1.0757927786803481</v>
      </c>
      <c r="AB207" s="2">
        <v>4.282407407407407E-2</v>
      </c>
      <c r="AC207" s="2">
        <v>0.44768518518518519</v>
      </c>
      <c r="AD207" s="2">
        <v>0.81828703703703709</v>
      </c>
      <c r="AE207" s="2">
        <v>0.48263888888888878</v>
      </c>
      <c r="AF207" s="2">
        <v>0.22268518518518521</v>
      </c>
      <c r="AG207">
        <v>0</v>
      </c>
      <c r="AH207" s="2">
        <v>0.35862062289043412</v>
      </c>
      <c r="AI207" s="2">
        <v>0.68684133157992411</v>
      </c>
      <c r="AJ207" s="2">
        <v>0.34848731815678607</v>
      </c>
      <c r="AK207">
        <v>0</v>
      </c>
      <c r="AL207">
        <v>0</v>
      </c>
      <c r="AM207">
        <v>0</v>
      </c>
    </row>
    <row r="208" spans="1:39" x14ac:dyDescent="0.3">
      <c r="A208">
        <v>118000000</v>
      </c>
      <c r="B208" t="s">
        <v>42</v>
      </c>
      <c r="C208" t="s">
        <v>40</v>
      </c>
      <c r="D208">
        <v>26</v>
      </c>
      <c r="E208" t="s">
        <v>41</v>
      </c>
      <c r="F208" s="2">
        <v>0.69847222222222216</v>
      </c>
      <c r="G208" s="2">
        <v>0.98993394011549762</v>
      </c>
      <c r="H208" s="2">
        <v>0.7407407407407407</v>
      </c>
      <c r="I208" s="2">
        <v>0.31709122846053778</v>
      </c>
      <c r="J208" s="2">
        <v>-24.28844409486036</v>
      </c>
      <c r="K208">
        <v>1</v>
      </c>
      <c r="L208">
        <v>0</v>
      </c>
      <c r="M208">
        <v>0</v>
      </c>
      <c r="N208">
        <v>0</v>
      </c>
      <c r="O208">
        <v>0</v>
      </c>
      <c r="P208" s="2">
        <v>0.8330059094985014</v>
      </c>
      <c r="Q208" s="2">
        <v>0.8314236017576806</v>
      </c>
      <c r="R208" s="2">
        <v>0.83025922214371362</v>
      </c>
      <c r="S208">
        <v>0</v>
      </c>
      <c r="T208" s="2">
        <v>0.82763674728710079</v>
      </c>
      <c r="U208" s="2">
        <v>0.82763674728710079</v>
      </c>
      <c r="V208">
        <v>0</v>
      </c>
      <c r="W208">
        <v>0</v>
      </c>
      <c r="X208">
        <v>0</v>
      </c>
      <c r="Y208">
        <v>0</v>
      </c>
      <c r="Z208">
        <v>0</v>
      </c>
      <c r="AA208" s="2">
        <v>1.0483148546776591</v>
      </c>
      <c r="AB208" s="2">
        <v>0.25578703703703709</v>
      </c>
      <c r="AC208" s="2">
        <v>0.61412037037037037</v>
      </c>
      <c r="AD208" s="2">
        <v>0.57800925925925928</v>
      </c>
      <c r="AE208" s="2">
        <v>0.8881944444444444</v>
      </c>
      <c r="AF208" s="2">
        <v>0.22268518518518521</v>
      </c>
      <c r="AG208">
        <v>0</v>
      </c>
      <c r="AH208" s="2">
        <v>0.35638410477141358</v>
      </c>
      <c r="AI208" s="2">
        <v>0.67589708731296505</v>
      </c>
      <c r="AJ208" s="2">
        <v>0.34409373069479288</v>
      </c>
      <c r="AK208">
        <v>0</v>
      </c>
      <c r="AL208">
        <v>0</v>
      </c>
      <c r="AM208">
        <v>0</v>
      </c>
    </row>
    <row r="209" spans="1:39" x14ac:dyDescent="0.3">
      <c r="A209">
        <v>118000000</v>
      </c>
      <c r="B209" t="s">
        <v>42</v>
      </c>
      <c r="C209" t="s">
        <v>40</v>
      </c>
      <c r="D209">
        <v>27</v>
      </c>
      <c r="E209" t="s">
        <v>41</v>
      </c>
      <c r="F209" s="2">
        <v>0.52342592592592585</v>
      </c>
      <c r="G209" s="2">
        <v>0.99395659936937619</v>
      </c>
      <c r="H209" s="2">
        <v>0.92307692307692313</v>
      </c>
      <c r="I209" s="2">
        <v>0.18376456907832381</v>
      </c>
      <c r="J209" s="2">
        <v>-22.754545659261861</v>
      </c>
      <c r="K209">
        <v>1</v>
      </c>
      <c r="L209">
        <v>0</v>
      </c>
      <c r="M209">
        <v>0</v>
      </c>
      <c r="N209">
        <v>0</v>
      </c>
      <c r="O209">
        <v>0</v>
      </c>
      <c r="P209" s="2">
        <v>0.82797475785435293</v>
      </c>
      <c r="Q209" s="2">
        <v>0.82060806819140741</v>
      </c>
      <c r="R209" s="2">
        <v>0.8162975966710897</v>
      </c>
      <c r="S209">
        <v>0</v>
      </c>
      <c r="T209" s="2">
        <v>0.82347482157799368</v>
      </c>
      <c r="U209" s="2">
        <v>0.82347482157799368</v>
      </c>
      <c r="V209">
        <v>0</v>
      </c>
      <c r="W209">
        <v>0</v>
      </c>
      <c r="X209">
        <v>0</v>
      </c>
      <c r="Y209">
        <v>0</v>
      </c>
      <c r="Z209">
        <v>0</v>
      </c>
      <c r="AA209" s="2">
        <v>1.058949779545612</v>
      </c>
      <c r="AB209" s="2">
        <v>0.1206018518518519</v>
      </c>
      <c r="AC209" s="2">
        <v>0.2159722222222222</v>
      </c>
      <c r="AD209" s="2">
        <v>0.24652777777777779</v>
      </c>
      <c r="AE209" s="2">
        <v>0.69606481481481475</v>
      </c>
      <c r="AF209" s="2">
        <v>0.22268518518518521</v>
      </c>
      <c r="AG209">
        <v>0</v>
      </c>
      <c r="AH209" s="2">
        <v>0.35212577467383571</v>
      </c>
      <c r="AI209" s="2">
        <v>0.67647485567539989</v>
      </c>
      <c r="AJ209" s="2">
        <v>0.34286687678307848</v>
      </c>
      <c r="AK209">
        <v>0</v>
      </c>
      <c r="AL209">
        <v>0</v>
      </c>
      <c r="AM209">
        <v>0</v>
      </c>
    </row>
    <row r="210" spans="1:39" x14ac:dyDescent="0.3">
      <c r="A210">
        <v>118000000</v>
      </c>
      <c r="B210" t="s">
        <v>42</v>
      </c>
      <c r="C210" t="s">
        <v>40</v>
      </c>
      <c r="D210">
        <v>28</v>
      </c>
      <c r="E210" t="s">
        <v>41</v>
      </c>
      <c r="F210" s="2">
        <v>0.64685185185185179</v>
      </c>
      <c r="G210" s="2">
        <v>0.99412917793353106</v>
      </c>
      <c r="H210" s="2">
        <v>0.60869565217391308</v>
      </c>
      <c r="I210" s="2">
        <v>0.16550312771489789</v>
      </c>
      <c r="J210" s="2">
        <v>-24.139532644274141</v>
      </c>
      <c r="K210">
        <v>1</v>
      </c>
      <c r="L210">
        <v>0</v>
      </c>
      <c r="M210">
        <v>0</v>
      </c>
      <c r="N210">
        <v>0</v>
      </c>
      <c r="O210">
        <v>0</v>
      </c>
      <c r="P210" s="2">
        <v>0.83827518515700006</v>
      </c>
      <c r="Q210" s="2">
        <v>0.8412759033196695</v>
      </c>
      <c r="R210" s="2">
        <v>0.83170657033990925</v>
      </c>
      <c r="S210">
        <v>0</v>
      </c>
      <c r="T210" s="2">
        <v>0.83805227324862397</v>
      </c>
      <c r="U210" s="2">
        <v>0.83805227324862397</v>
      </c>
      <c r="V210">
        <v>0</v>
      </c>
      <c r="W210">
        <v>0</v>
      </c>
      <c r="X210">
        <v>0</v>
      </c>
      <c r="Y210">
        <v>0</v>
      </c>
      <c r="Z210">
        <v>0</v>
      </c>
      <c r="AA210" s="2">
        <v>1.054862561071007</v>
      </c>
      <c r="AB210" s="2">
        <v>0.1150462962962963</v>
      </c>
      <c r="AC210" s="2">
        <v>0.79398148148148151</v>
      </c>
      <c r="AD210" s="2">
        <v>0.1766203703703704</v>
      </c>
      <c r="AE210" s="2">
        <v>0.87476851851851856</v>
      </c>
      <c r="AF210" s="2">
        <v>0.22268518518518521</v>
      </c>
      <c r="AG210">
        <v>0</v>
      </c>
      <c r="AH210" s="2">
        <v>0.35875109411665412</v>
      </c>
      <c r="AI210" s="2">
        <v>0.68274177689206361</v>
      </c>
      <c r="AJ210" s="2">
        <v>0.34716429033623919</v>
      </c>
      <c r="AK210">
        <v>0</v>
      </c>
      <c r="AL210">
        <v>0</v>
      </c>
      <c r="AM210">
        <v>0</v>
      </c>
    </row>
    <row r="211" spans="1:39" x14ac:dyDescent="0.3">
      <c r="A211">
        <v>118000000</v>
      </c>
      <c r="B211" t="s">
        <v>42</v>
      </c>
      <c r="C211" t="s">
        <v>40</v>
      </c>
      <c r="D211">
        <v>29</v>
      </c>
      <c r="E211" t="s">
        <v>41</v>
      </c>
      <c r="F211" s="2">
        <v>0.70013888888888887</v>
      </c>
      <c r="G211" s="2">
        <v>0.99148104571678797</v>
      </c>
      <c r="H211" s="2">
        <v>0.96</v>
      </c>
      <c r="I211" s="2">
        <v>0.1569174935173776</v>
      </c>
      <c r="J211" s="2">
        <v>-24.581408906162672</v>
      </c>
      <c r="K211">
        <v>1</v>
      </c>
      <c r="L211">
        <v>0</v>
      </c>
      <c r="M211">
        <v>0</v>
      </c>
      <c r="N211">
        <v>0</v>
      </c>
      <c r="O211">
        <v>0</v>
      </c>
      <c r="P211" s="2">
        <v>0.84511555381761094</v>
      </c>
      <c r="Q211" s="2">
        <v>0.84296783495734362</v>
      </c>
      <c r="R211" s="2">
        <v>0.84380947672502593</v>
      </c>
      <c r="S211">
        <v>0</v>
      </c>
      <c r="T211" s="2">
        <v>0.84156649096270764</v>
      </c>
      <c r="U211" s="2">
        <v>0.84156649096270775</v>
      </c>
      <c r="V211">
        <v>0</v>
      </c>
      <c r="W211">
        <v>0</v>
      </c>
      <c r="X211">
        <v>0</v>
      </c>
      <c r="Y211">
        <v>0</v>
      </c>
      <c r="Z211">
        <v>0</v>
      </c>
      <c r="AA211" s="2">
        <v>1.0451304731656481</v>
      </c>
      <c r="AB211" s="2">
        <v>0.21273148148148149</v>
      </c>
      <c r="AC211" s="2">
        <v>7.6157407407407396E-2</v>
      </c>
      <c r="AD211" s="2">
        <v>0.155787037037037</v>
      </c>
      <c r="AE211" s="2">
        <v>0.90902777777777777</v>
      </c>
      <c r="AF211" s="2">
        <v>0.22268518518518521</v>
      </c>
      <c r="AG211">
        <v>0</v>
      </c>
      <c r="AH211" s="2">
        <v>0.3616989807857115</v>
      </c>
      <c r="AI211" s="2">
        <v>0.68206586377276568</v>
      </c>
      <c r="AJ211" s="2">
        <v>0.34792161485282569</v>
      </c>
      <c r="AK211">
        <v>0</v>
      </c>
      <c r="AL211">
        <v>0</v>
      </c>
      <c r="AM211">
        <v>0</v>
      </c>
    </row>
    <row r="212" spans="1:39" x14ac:dyDescent="0.3">
      <c r="A212">
        <v>118000000</v>
      </c>
      <c r="B212" t="s">
        <v>42</v>
      </c>
      <c r="C212" t="s">
        <v>40</v>
      </c>
      <c r="D212">
        <v>30</v>
      </c>
      <c r="E212" t="s">
        <v>41</v>
      </c>
      <c r="F212" s="2">
        <v>0.55745370370370373</v>
      </c>
      <c r="G212" s="2">
        <v>0.73043845881230707</v>
      </c>
      <c r="H212" s="2">
        <v>0.66666666666666663</v>
      </c>
      <c r="I212" s="2">
        <v>0.64808812327626575</v>
      </c>
      <c r="J212" s="2">
        <v>-20.571531328015741</v>
      </c>
      <c r="K212" s="2">
        <v>0.95833333333333326</v>
      </c>
      <c r="L212" s="2">
        <v>-1.0078125</v>
      </c>
      <c r="M212" s="2">
        <v>-0.86383928571428725</v>
      </c>
      <c r="N212" s="2">
        <v>-0.27461673535688458</v>
      </c>
      <c r="O212" s="2">
        <v>0.1369863013698632</v>
      </c>
      <c r="P212" s="2">
        <v>0.79809707146439568</v>
      </c>
      <c r="Q212" s="2">
        <v>0.82241617254360222</v>
      </c>
      <c r="R212" s="2">
        <v>0.68343665768343909</v>
      </c>
      <c r="S212" s="2">
        <v>-0.35172413793103408</v>
      </c>
      <c r="T212" s="2">
        <v>0.82917518371406762</v>
      </c>
      <c r="U212" s="2">
        <v>0.82917518371406762</v>
      </c>
      <c r="V212">
        <v>0</v>
      </c>
      <c r="W212" s="2">
        <v>-0.86666666666666703</v>
      </c>
      <c r="X212" s="2">
        <v>-0.92857142857143071</v>
      </c>
      <c r="Y212" s="2">
        <v>-2.6107634455573171E-2</v>
      </c>
      <c r="Z212" s="2">
        <v>0.16578468726486181</v>
      </c>
      <c r="AA212" s="2">
        <v>0.99161841903293024</v>
      </c>
      <c r="AB212" s="2">
        <v>0.79305555555555562</v>
      </c>
      <c r="AC212" s="2">
        <v>0.72523148148148153</v>
      </c>
      <c r="AD212" s="2">
        <v>0.90462962962962967</v>
      </c>
      <c r="AE212" s="2">
        <v>0.45648148148148149</v>
      </c>
      <c r="AF212" s="2">
        <v>0.47638888888888892</v>
      </c>
      <c r="AG212" s="2">
        <v>-0.73337797619047695</v>
      </c>
      <c r="AH212" s="2">
        <v>0.2554982421882584</v>
      </c>
      <c r="AI212" s="2">
        <v>0.70393836843148183</v>
      </c>
      <c r="AJ212" s="2">
        <v>7.5352878143087762E-2</v>
      </c>
      <c r="AK212" s="2">
        <v>-1.0078125</v>
      </c>
      <c r="AL212">
        <v>7</v>
      </c>
      <c r="AM212">
        <v>5</v>
      </c>
    </row>
    <row r="213" spans="1:39" x14ac:dyDescent="0.3">
      <c r="A213">
        <v>118000000</v>
      </c>
      <c r="B213" t="s">
        <v>42</v>
      </c>
      <c r="C213" t="s">
        <v>40</v>
      </c>
      <c r="D213">
        <v>31</v>
      </c>
      <c r="E213" t="s">
        <v>41</v>
      </c>
      <c r="F213" s="2">
        <v>0.55736111111111108</v>
      </c>
      <c r="G213" s="2">
        <v>0.63457443264599678</v>
      </c>
      <c r="H213" s="2">
        <v>0.77419354838709675</v>
      </c>
      <c r="I213" s="2">
        <v>0.72528934952601132</v>
      </c>
      <c r="J213" s="2">
        <v>-20.209715904668961</v>
      </c>
      <c r="K213" s="2">
        <v>0.95454545454545459</v>
      </c>
      <c r="L213" s="2">
        <v>-1.007389162561569</v>
      </c>
      <c r="M213" s="2">
        <v>-0.8524062144751765</v>
      </c>
      <c r="N213" s="2">
        <v>-0.456112762828772</v>
      </c>
      <c r="O213" s="2">
        <v>2.6041666666666761E-2</v>
      </c>
      <c r="P213" s="2">
        <v>0.75667087639191488</v>
      </c>
      <c r="Q213" s="2">
        <v>0.80207322380026569</v>
      </c>
      <c r="R213" s="2">
        <v>0.55758736679577936</v>
      </c>
      <c r="S213" s="2">
        <v>5.0970873786407953E-2</v>
      </c>
      <c r="T213" s="2">
        <v>0.80267974693678501</v>
      </c>
      <c r="U213" s="2">
        <v>0.8026797469367849</v>
      </c>
      <c r="V213">
        <v>0</v>
      </c>
      <c r="W213" s="2">
        <v>-1.785714285714288</v>
      </c>
      <c r="X213" s="2">
        <v>-2.8461538461538538</v>
      </c>
      <c r="Y213" s="2">
        <v>-0.3327593094789395</v>
      </c>
      <c r="Z213" s="2">
        <v>0.38640318140542829</v>
      </c>
      <c r="AA213" s="2">
        <v>0.97887553561070739</v>
      </c>
      <c r="AB213" s="2">
        <v>0.86944444444444446</v>
      </c>
      <c r="AC213" s="2">
        <v>0.55555555555555558</v>
      </c>
      <c r="AD213" s="2">
        <v>0.95416666666666672</v>
      </c>
      <c r="AE213" s="2">
        <v>0.42361111111111122</v>
      </c>
      <c r="AF213" s="2">
        <v>0.49884259259259262</v>
      </c>
      <c r="AG213" s="2">
        <v>-1.2983327017809769</v>
      </c>
      <c r="AH213" s="2">
        <v>0.20063884787618899</v>
      </c>
      <c r="AI213" s="2">
        <v>0.74265955272242645</v>
      </c>
      <c r="AJ213" s="2">
        <v>-0.1183447670607873</v>
      </c>
      <c r="AK213" s="2">
        <v>-2.8461538461538538</v>
      </c>
      <c r="AL213">
        <v>6</v>
      </c>
      <c r="AM213">
        <v>6</v>
      </c>
    </row>
    <row r="214" spans="1:39" x14ac:dyDescent="0.3">
      <c r="A214">
        <v>118000000</v>
      </c>
      <c r="B214" t="s">
        <v>42</v>
      </c>
      <c r="C214" t="s">
        <v>40</v>
      </c>
      <c r="D214">
        <v>32</v>
      </c>
      <c r="E214" t="s">
        <v>41</v>
      </c>
      <c r="F214" s="2">
        <v>0.4836111111111111</v>
      </c>
      <c r="G214" s="2">
        <v>0.54977309516229778</v>
      </c>
      <c r="H214" s="2">
        <v>0.68571428571428572</v>
      </c>
      <c r="I214" s="2">
        <v>0.70052047698133324</v>
      </c>
      <c r="J214" s="2">
        <v>-18.657775345269162</v>
      </c>
      <c r="K214" s="2">
        <v>0.84615384615384615</v>
      </c>
      <c r="L214" s="2">
        <v>-1.42653352353827E-3</v>
      </c>
      <c r="M214" s="2">
        <v>-1.1208477684938949E-3</v>
      </c>
      <c r="N214" s="2">
        <v>-8.7815335998909061E-2</v>
      </c>
      <c r="O214" s="2">
        <v>0.14634146341463411</v>
      </c>
      <c r="P214" s="2">
        <v>0.78341821798424582</v>
      </c>
      <c r="Q214" s="2">
        <v>0.85321597400455851</v>
      </c>
      <c r="R214" s="2">
        <v>0.74160016075123469</v>
      </c>
      <c r="S214" s="2">
        <v>2.076124567474065E-2</v>
      </c>
      <c r="T214" s="2">
        <v>0.80114448296060103</v>
      </c>
      <c r="U214" s="2">
        <v>0.80114448296060092</v>
      </c>
      <c r="V214">
        <v>0</v>
      </c>
      <c r="W214">
        <v>0</v>
      </c>
      <c r="X214">
        <v>0</v>
      </c>
      <c r="Y214" s="2">
        <v>2.6336295011632031E-2</v>
      </c>
      <c r="Z214" s="2">
        <v>0.32132614483732358</v>
      </c>
      <c r="AA214" s="2">
        <v>0.92322491653403593</v>
      </c>
      <c r="AB214" s="2">
        <v>0.91527777777777775</v>
      </c>
      <c r="AC214" s="2">
        <v>0.70879629629629637</v>
      </c>
      <c r="AD214" s="2">
        <v>0.93842592592592589</v>
      </c>
      <c r="AE214" s="2">
        <v>0.29861111111111122</v>
      </c>
      <c r="AF214" s="2">
        <v>0.78379629629629632</v>
      </c>
      <c r="AG214" s="2">
        <v>-5.09476258406433E-4</v>
      </c>
      <c r="AH214" s="2">
        <v>0.35483686012030519</v>
      </c>
      <c r="AI214" s="2">
        <v>0.71171000682314034</v>
      </c>
      <c r="AJ214" s="2">
        <v>0.35534579689501311</v>
      </c>
      <c r="AK214" s="2">
        <v>-8.7815335998909061E-2</v>
      </c>
      <c r="AL214">
        <v>1</v>
      </c>
      <c r="AM214">
        <v>0</v>
      </c>
    </row>
    <row r="215" spans="1:39" x14ac:dyDescent="0.3">
      <c r="A215">
        <v>118000000</v>
      </c>
      <c r="B215" t="s">
        <v>42</v>
      </c>
      <c r="C215" t="s">
        <v>40</v>
      </c>
      <c r="D215">
        <v>33</v>
      </c>
      <c r="E215" t="s">
        <v>41</v>
      </c>
      <c r="F215" s="2">
        <v>0.43685185185185182</v>
      </c>
      <c r="G215" s="2">
        <v>0.47777701097925218</v>
      </c>
      <c r="H215" s="2">
        <v>0.48648648648648651</v>
      </c>
      <c r="I215" s="2">
        <v>0.62452316918729234</v>
      </c>
      <c r="J215" s="2">
        <v>-16.028349447877218</v>
      </c>
      <c r="K215" s="2">
        <v>0.95833333333333326</v>
      </c>
      <c r="L215" s="2">
        <v>0.50264760881407711</v>
      </c>
      <c r="M215" s="2">
        <v>0.46103879723525543</v>
      </c>
      <c r="N215" s="2">
        <v>0.14660589973999039</v>
      </c>
      <c r="O215" s="2">
        <v>-0.17226890756302549</v>
      </c>
      <c r="P215" s="2">
        <v>0.69203822043506302</v>
      </c>
      <c r="Q215" s="2">
        <v>0.82585090752082724</v>
      </c>
      <c r="R215" s="2">
        <v>0.56847955974177966</v>
      </c>
      <c r="S215" s="2">
        <v>3.4810126582278403E-2</v>
      </c>
      <c r="T215" s="2">
        <v>0.76965394589934488</v>
      </c>
      <c r="U215" s="2">
        <v>0.76965394589934477</v>
      </c>
      <c r="V215" s="2">
        <v>-0.66666666666666652</v>
      </c>
      <c r="W215" s="2">
        <v>-0.29230769230769249</v>
      </c>
      <c r="X215" s="2">
        <v>-0.4300000000000006</v>
      </c>
      <c r="Y215" s="2">
        <v>5.6287578690922699E-2</v>
      </c>
      <c r="Z215" s="2">
        <v>0.12766765556776999</v>
      </c>
      <c r="AA215" s="2">
        <v>0.82438760652714183</v>
      </c>
      <c r="AB215" s="2">
        <v>0.93981481481481477</v>
      </c>
      <c r="AC215" s="2">
        <v>0.89027777777777772</v>
      </c>
      <c r="AD215" s="2">
        <v>0.88518518518518519</v>
      </c>
      <c r="AE215" s="2">
        <v>0.2212962962962963</v>
      </c>
      <c r="AF215" s="2">
        <v>0.47638888888888892</v>
      </c>
      <c r="AG215" s="2">
        <v>-8.5057590585005421E-2</v>
      </c>
      <c r="AH215" s="2">
        <v>0.30740048359254801</v>
      </c>
      <c r="AI215" s="2">
        <v>0.6228407884734003</v>
      </c>
      <c r="AJ215" s="2">
        <v>0.28172789382698088</v>
      </c>
      <c r="AK215" s="2">
        <v>-0.66666666666666652</v>
      </c>
      <c r="AL215">
        <v>4</v>
      </c>
      <c r="AM215">
        <v>2</v>
      </c>
    </row>
    <row r="216" spans="1:39" x14ac:dyDescent="0.3">
      <c r="A216">
        <v>118000000</v>
      </c>
      <c r="B216" t="s">
        <v>42</v>
      </c>
      <c r="C216" t="s">
        <v>40</v>
      </c>
      <c r="D216">
        <v>34</v>
      </c>
      <c r="E216" t="s">
        <v>41</v>
      </c>
      <c r="F216" s="2">
        <v>0.40828703703703711</v>
      </c>
      <c r="G216" s="2">
        <v>0.61224481089694038</v>
      </c>
      <c r="H216" s="2">
        <v>0.8</v>
      </c>
      <c r="I216" s="2">
        <v>0.69383701174528689</v>
      </c>
      <c r="J216" s="2">
        <v>-15.628579723538129</v>
      </c>
      <c r="K216" s="2">
        <v>0.90625</v>
      </c>
      <c r="L216" s="2">
        <v>0.19252667368430429</v>
      </c>
      <c r="M216" s="2">
        <v>0.1418044791603105</v>
      </c>
      <c r="N216" s="2">
        <v>-4.9833350032363957E-2</v>
      </c>
      <c r="O216" s="2">
        <v>-0.10714285714285759</v>
      </c>
      <c r="P216" s="2">
        <v>0.74579539371667858</v>
      </c>
      <c r="Q216" s="2">
        <v>0.81706741395443305</v>
      </c>
      <c r="R216" s="2">
        <v>0.56900138926793731</v>
      </c>
      <c r="S216" s="2">
        <v>0.43532992115092012</v>
      </c>
      <c r="T216" s="2">
        <v>0.75101509210834561</v>
      </c>
      <c r="U216" s="2">
        <v>0.75101509210834572</v>
      </c>
      <c r="V216" s="2">
        <v>0.49999999999999972</v>
      </c>
      <c r="W216" s="2">
        <v>0.20588235294117649</v>
      </c>
      <c r="X216" s="2">
        <v>0.27586206896551702</v>
      </c>
      <c r="Y216" s="2">
        <v>9.8659225915179699E-2</v>
      </c>
      <c r="Z216" s="2">
        <v>7.7616799964159378E-2</v>
      </c>
      <c r="AA216" s="2">
        <v>0.82238116343616829</v>
      </c>
      <c r="AB216" s="2">
        <v>0.88564814814814818</v>
      </c>
      <c r="AC216" s="2">
        <v>0.50555555555555554</v>
      </c>
      <c r="AD216" s="2">
        <v>0.93194444444444446</v>
      </c>
      <c r="AE216" s="2">
        <v>0.20370370370370369</v>
      </c>
      <c r="AF216" s="2">
        <v>0.66597222222222219</v>
      </c>
      <c r="AG216" s="2">
        <v>0.26321511495026162</v>
      </c>
      <c r="AH216" s="2">
        <v>0.35841101954713239</v>
      </c>
      <c r="AI216" s="2">
        <v>0.60050703690425467</v>
      </c>
      <c r="AJ216" s="2">
        <v>0.4073777238005496</v>
      </c>
      <c r="AK216" s="2">
        <v>-0.10714285714285759</v>
      </c>
      <c r="AL216">
        <v>2</v>
      </c>
      <c r="AM216">
        <v>0</v>
      </c>
    </row>
    <row r="217" spans="1:39" x14ac:dyDescent="0.3">
      <c r="A217">
        <v>118000000</v>
      </c>
      <c r="B217" t="s">
        <v>42</v>
      </c>
      <c r="C217" t="s">
        <v>40</v>
      </c>
      <c r="D217">
        <v>35</v>
      </c>
      <c r="E217" t="s">
        <v>41</v>
      </c>
      <c r="F217" s="2">
        <v>0.43541666666666662</v>
      </c>
      <c r="G217" s="2">
        <v>0.55999564562584481</v>
      </c>
      <c r="H217" s="2">
        <v>0.3125</v>
      </c>
      <c r="I217" s="2">
        <v>0.66317018892716606</v>
      </c>
      <c r="J217" s="2">
        <v>-16.429899702850999</v>
      </c>
      <c r="K217" s="2">
        <v>0.86363636363636365</v>
      </c>
      <c r="L217" s="2">
        <v>-1.3546861564918311</v>
      </c>
      <c r="M217" s="2">
        <v>-1.1735564521463051</v>
      </c>
      <c r="N217" s="2">
        <v>3.8245585048700743E-2</v>
      </c>
      <c r="O217" s="2">
        <v>-0.27118644067796632</v>
      </c>
      <c r="P217" s="2">
        <v>0.76781081270353324</v>
      </c>
      <c r="Q217" s="2">
        <v>0.69733214308990277</v>
      </c>
      <c r="R217" s="2">
        <v>0.6124094661116779</v>
      </c>
      <c r="S217" s="2">
        <v>0.14532019704433491</v>
      </c>
      <c r="T217" s="2">
        <v>0.76385714832779206</v>
      </c>
      <c r="U217" s="2">
        <v>0.76385714832779206</v>
      </c>
      <c r="V217">
        <v>0</v>
      </c>
      <c r="W217" s="2">
        <v>-0.23809523809523819</v>
      </c>
      <c r="X217" s="2">
        <v>-0.15384615384615441</v>
      </c>
      <c r="Y217" s="2">
        <v>-8.4569209094537648E-2</v>
      </c>
      <c r="Z217" s="2">
        <v>0.1187785099907461</v>
      </c>
      <c r="AA217" s="2">
        <v>0.8617371588227537</v>
      </c>
      <c r="AB217" s="2">
        <v>0.91018518518518521</v>
      </c>
      <c r="AC217" s="2">
        <v>0.94351851851851853</v>
      </c>
      <c r="AD217" s="2">
        <v>0.91249999999999998</v>
      </c>
      <c r="AE217" s="2">
        <v>0.2319444444444444</v>
      </c>
      <c r="AF217" s="2">
        <v>0.76689814814814816</v>
      </c>
      <c r="AG217" s="2">
        <v>-0.58403680011590575</v>
      </c>
      <c r="AH217" s="2">
        <v>0.27219465060366371</v>
      </c>
      <c r="AI217" s="2">
        <v>0.62705749136727096</v>
      </c>
      <c r="AJ217" s="2">
        <v>0.10507178061834301</v>
      </c>
      <c r="AK217" s="2">
        <v>-1.3546861564918311</v>
      </c>
      <c r="AL217">
        <v>6</v>
      </c>
      <c r="AM217">
        <v>2</v>
      </c>
    </row>
    <row r="218" spans="1:39" x14ac:dyDescent="0.3">
      <c r="A218">
        <v>118000000</v>
      </c>
      <c r="B218" t="s">
        <v>42</v>
      </c>
      <c r="C218" t="s">
        <v>40</v>
      </c>
      <c r="D218">
        <v>36</v>
      </c>
      <c r="E218" t="s">
        <v>41</v>
      </c>
      <c r="F218" s="2">
        <v>0.45171296296296293</v>
      </c>
      <c r="G218" s="2">
        <v>0.53333955376130959</v>
      </c>
      <c r="H218" s="2">
        <v>0.66666666666666663</v>
      </c>
      <c r="I218" s="2">
        <v>0.6749129629151277</v>
      </c>
      <c r="J218" s="2">
        <v>-16.984236971031631</v>
      </c>
      <c r="K218" s="2">
        <v>0.95833333333333326</v>
      </c>
      <c r="L218" s="2">
        <v>2.3256705203620048E-15</v>
      </c>
      <c r="M218" s="2">
        <v>1.9190420217751589E-15</v>
      </c>
      <c r="N218" s="2">
        <v>0.1899135576942049</v>
      </c>
      <c r="O218" s="2">
        <v>-1.9480519480519522E-2</v>
      </c>
      <c r="P218" s="2">
        <v>0.70895114815575999</v>
      </c>
      <c r="Q218" s="2">
        <v>0.78281763127268444</v>
      </c>
      <c r="R218" s="2">
        <v>0.59939510346245861</v>
      </c>
      <c r="S218" s="2">
        <v>-0.17029702970297059</v>
      </c>
      <c r="T218" s="2">
        <v>0.77487947124664303</v>
      </c>
      <c r="U218" s="2">
        <v>0.77487947124664325</v>
      </c>
      <c r="V218">
        <v>0</v>
      </c>
      <c r="W218">
        <v>0</v>
      </c>
      <c r="X218">
        <v>0</v>
      </c>
      <c r="Y218" s="2">
        <v>-3.921144191114119E-2</v>
      </c>
      <c r="Z218" s="2">
        <v>-0.13618961567594451</v>
      </c>
      <c r="AA218" s="2">
        <v>0.89999206801276921</v>
      </c>
      <c r="AB218" s="2">
        <v>0.92129629629629628</v>
      </c>
      <c r="AC218" s="2">
        <v>0.72523148148148153</v>
      </c>
      <c r="AD218" s="2">
        <v>0.9194444444444444</v>
      </c>
      <c r="AE218" s="2">
        <v>0.250462962962963</v>
      </c>
      <c r="AF218" s="2">
        <v>0.47638888888888892</v>
      </c>
      <c r="AG218" s="2">
        <v>8.4894250842743289E-16</v>
      </c>
      <c r="AH218" s="2">
        <v>0.29315549278435382</v>
      </c>
      <c r="AI218" s="2">
        <v>0.57839034870752781</v>
      </c>
      <c r="AJ218" s="2">
        <v>0.29051528049729408</v>
      </c>
      <c r="AK218" s="2">
        <v>-0.17029702970297059</v>
      </c>
      <c r="AL218">
        <v>3</v>
      </c>
      <c r="AM218">
        <v>0</v>
      </c>
    </row>
    <row r="219" spans="1:39" x14ac:dyDescent="0.3">
      <c r="A219">
        <v>118000000</v>
      </c>
      <c r="B219" t="s">
        <v>42</v>
      </c>
      <c r="C219" t="s">
        <v>40</v>
      </c>
      <c r="D219">
        <v>37</v>
      </c>
      <c r="E219" t="s">
        <v>41</v>
      </c>
      <c r="F219" s="2">
        <v>0.45699074074074081</v>
      </c>
      <c r="G219" s="2">
        <v>0.55264861265998588</v>
      </c>
      <c r="H219" s="2">
        <v>0.6470588235294118</v>
      </c>
      <c r="I219" s="2">
        <v>0.38736371530487712</v>
      </c>
      <c r="J219" s="2">
        <v>-17.51106978788734</v>
      </c>
      <c r="K219">
        <v>1</v>
      </c>
      <c r="L219">
        <v>0</v>
      </c>
      <c r="M219">
        <v>0</v>
      </c>
      <c r="N219" s="2">
        <v>7.7783103279700325E-2</v>
      </c>
      <c r="O219" s="2">
        <v>5.7507987220447303E-2</v>
      </c>
      <c r="P219" s="2">
        <v>0.8319089133528661</v>
      </c>
      <c r="Q219" s="2">
        <v>0.77032978450214362</v>
      </c>
      <c r="R219" s="2">
        <v>0.6491770921679092</v>
      </c>
      <c r="S219" s="2">
        <v>-4.761904761904779E-2</v>
      </c>
      <c r="T219" s="2">
        <v>0.80333498698560879</v>
      </c>
      <c r="U219" s="2">
        <v>0.80333498698560857</v>
      </c>
      <c r="V219">
        <v>0</v>
      </c>
      <c r="W219">
        <v>0</v>
      </c>
      <c r="X219">
        <v>0</v>
      </c>
      <c r="Y219" s="2">
        <v>-2.0833631870659018E-3</v>
      </c>
      <c r="Z219" s="2">
        <v>6.1629789102181113E-3</v>
      </c>
      <c r="AA219" s="2">
        <v>0.87602495454226414</v>
      </c>
      <c r="AB219" s="2">
        <v>0.91296296296296298</v>
      </c>
      <c r="AC219" s="2">
        <v>0.74097222222222214</v>
      </c>
      <c r="AD219" s="2">
        <v>0.65462962962962967</v>
      </c>
      <c r="AE219" s="2">
        <v>0.26157407407407413</v>
      </c>
      <c r="AF219" s="2">
        <v>0.22268518518518521</v>
      </c>
      <c r="AG219">
        <v>0</v>
      </c>
      <c r="AH219" s="2">
        <v>0.3338577813881361</v>
      </c>
      <c r="AI219" s="2">
        <v>0.6222144768559249</v>
      </c>
      <c r="AJ219" s="2">
        <v>0.31869075274802028</v>
      </c>
      <c r="AK219" s="2">
        <v>-4.761904761904779E-2</v>
      </c>
      <c r="AL219">
        <v>1</v>
      </c>
      <c r="AM219">
        <v>0</v>
      </c>
    </row>
    <row r="220" spans="1:39" x14ac:dyDescent="0.3">
      <c r="A220">
        <v>118000000</v>
      </c>
      <c r="B220" t="s">
        <v>42</v>
      </c>
      <c r="C220" t="s">
        <v>40</v>
      </c>
      <c r="D220">
        <v>38</v>
      </c>
      <c r="E220" t="s">
        <v>41</v>
      </c>
      <c r="F220" s="2">
        <v>0.41148148148148161</v>
      </c>
      <c r="G220" s="2">
        <v>0.53914298169403574</v>
      </c>
      <c r="H220" s="2">
        <v>0.76470588235294112</v>
      </c>
      <c r="I220" s="2">
        <v>0.58217853626460836</v>
      </c>
      <c r="J220" s="2">
        <v>-15.29452521247279</v>
      </c>
      <c r="K220" s="2">
        <v>0.95833333333333326</v>
      </c>
      <c r="L220" s="2">
        <v>-1.0043942247332081</v>
      </c>
      <c r="M220" s="2">
        <v>-0.86063920390873672</v>
      </c>
      <c r="N220" s="2">
        <v>8.3185964605767285E-2</v>
      </c>
      <c r="O220" s="2">
        <v>-6.077348066298368E-2</v>
      </c>
      <c r="P220" s="2">
        <v>0.70875658871773084</v>
      </c>
      <c r="Q220" s="2">
        <v>0.78095847795322004</v>
      </c>
      <c r="R220" s="2">
        <v>0.59809331032266921</v>
      </c>
      <c r="S220" s="2">
        <v>0.17851851851851841</v>
      </c>
      <c r="T220" s="2">
        <v>0.743465707433283</v>
      </c>
      <c r="U220" s="2">
        <v>0.743465707433283</v>
      </c>
      <c r="V220">
        <v>0</v>
      </c>
      <c r="W220" s="2">
        <v>-0.16666666666666691</v>
      </c>
      <c r="X220" s="2">
        <v>-0.10204081632653129</v>
      </c>
      <c r="Y220" s="2">
        <v>-6.2189866387628003E-2</v>
      </c>
      <c r="Z220" s="2">
        <v>-8.3788284694850085E-2</v>
      </c>
      <c r="AA220" s="2">
        <v>0.80276433925975532</v>
      </c>
      <c r="AB220" s="2">
        <v>0.91898148148148151</v>
      </c>
      <c r="AC220" s="2">
        <v>0.57546296296296295</v>
      </c>
      <c r="AD220" s="2">
        <v>0.8569444444444444</v>
      </c>
      <c r="AE220" s="2">
        <v>0.1939814814814815</v>
      </c>
      <c r="AF220" s="2">
        <v>0.47638888888888892</v>
      </c>
      <c r="AG220" s="2">
        <v>-0.4267481823270286</v>
      </c>
      <c r="AH220" s="2">
        <v>0.31807850186675629</v>
      </c>
      <c r="AI220" s="2">
        <v>0.55147686735786783</v>
      </c>
      <c r="AJ220" s="2">
        <v>0.1476023956325318</v>
      </c>
      <c r="AK220" s="2">
        <v>-1.0043942247332081</v>
      </c>
      <c r="AL220">
        <v>7</v>
      </c>
      <c r="AM220">
        <v>2</v>
      </c>
    </row>
    <row r="221" spans="1:39" x14ac:dyDescent="0.3">
      <c r="A221">
        <v>118000000</v>
      </c>
      <c r="B221" t="s">
        <v>42</v>
      </c>
      <c r="C221" t="s">
        <v>40</v>
      </c>
      <c r="D221">
        <v>39</v>
      </c>
      <c r="E221" t="s">
        <v>41</v>
      </c>
      <c r="F221" s="2">
        <v>0.40236111111111111</v>
      </c>
      <c r="G221" s="2">
        <v>0.62607863678912912</v>
      </c>
      <c r="H221" s="2">
        <v>0.77777777777777779</v>
      </c>
      <c r="I221" s="2">
        <v>0.48396317450485338</v>
      </c>
      <c r="J221" s="2">
        <v>-15.507688023159529</v>
      </c>
      <c r="K221" s="2">
        <v>0.96153846153846156</v>
      </c>
      <c r="L221" s="2">
        <v>-0.519351794526559</v>
      </c>
      <c r="M221" s="2">
        <v>-0.41761006289308139</v>
      </c>
      <c r="N221" s="2">
        <v>-3.0557406794680889E-2</v>
      </c>
      <c r="O221" s="2">
        <v>-9.0497737556560764E-3</v>
      </c>
      <c r="P221" s="2">
        <v>0.67327406919568944</v>
      </c>
      <c r="Q221" s="2">
        <v>0.84747080283461607</v>
      </c>
      <c r="R221" s="2">
        <v>0.47037696302068932</v>
      </c>
      <c r="S221" s="2">
        <v>-0.21221864951768471</v>
      </c>
      <c r="T221" s="2">
        <v>0.76226795768186029</v>
      </c>
      <c r="U221" s="2">
        <v>0.7622679576818604</v>
      </c>
      <c r="V221">
        <v>0</v>
      </c>
      <c r="W221" s="2">
        <v>-7.1428571428571411E-2</v>
      </c>
      <c r="X221" s="2">
        <v>-4.5977011494253088E-2</v>
      </c>
      <c r="Y221" s="2">
        <v>2.8013615526077531E-2</v>
      </c>
      <c r="Z221" s="2">
        <v>-0.14745986966104421</v>
      </c>
      <c r="AA221" s="2">
        <v>0.8028617715192693</v>
      </c>
      <c r="AB221" s="2">
        <v>0.87777777777777777</v>
      </c>
      <c r="AC221" s="2">
        <v>0.55185185185185182</v>
      </c>
      <c r="AD221" s="2">
        <v>0.77731481481481479</v>
      </c>
      <c r="AE221" s="2">
        <v>0.1986111111111111</v>
      </c>
      <c r="AF221" s="2">
        <v>0.46203703703703702</v>
      </c>
      <c r="AG221" s="2">
        <v>-0.21087348806849299</v>
      </c>
      <c r="AH221" s="2">
        <v>0.2524728029298644</v>
      </c>
      <c r="AI221" s="2">
        <v>0.54498445430548648</v>
      </c>
      <c r="AJ221" s="2">
        <v>0.19552792305561931</v>
      </c>
      <c r="AK221" s="2">
        <v>-0.519351794526559</v>
      </c>
      <c r="AL221">
        <v>7</v>
      </c>
      <c r="AM221">
        <v>2</v>
      </c>
    </row>
    <row r="222" spans="1:39" x14ac:dyDescent="0.3">
      <c r="A222">
        <v>118000000</v>
      </c>
      <c r="B222" t="s">
        <v>42</v>
      </c>
      <c r="C222" t="s">
        <v>40</v>
      </c>
      <c r="D222">
        <v>40</v>
      </c>
      <c r="E222" t="s">
        <v>41</v>
      </c>
      <c r="F222" s="2">
        <v>0.47851851851851851</v>
      </c>
      <c r="G222" s="2">
        <v>0.40767374844118781</v>
      </c>
      <c r="H222" s="2">
        <v>0.63157894736842102</v>
      </c>
      <c r="I222" s="2">
        <v>0.71156544812954114</v>
      </c>
      <c r="J222" s="2">
        <v>-17.816249307386339</v>
      </c>
      <c r="K222" s="2">
        <v>0.9285714285714286</v>
      </c>
      <c r="L222" s="2">
        <v>-4.7851427275837173E-3</v>
      </c>
      <c r="M222" s="2">
        <v>-4.1713460612861726E-3</v>
      </c>
      <c r="N222" s="2">
        <v>0.1198871943856623</v>
      </c>
      <c r="O222" s="2">
        <v>-1.9480519480519591E-2</v>
      </c>
      <c r="P222" s="2">
        <v>0.68933257532695069</v>
      </c>
      <c r="Q222" s="2">
        <v>0.81800205605122445</v>
      </c>
      <c r="R222" s="2">
        <v>0.60104293734726333</v>
      </c>
      <c r="S222" s="2">
        <v>-0.36065573770491788</v>
      </c>
      <c r="T222" s="2">
        <v>0.77303460256187351</v>
      </c>
      <c r="U222" s="2">
        <v>0.77303460256187351</v>
      </c>
      <c r="V222">
        <v>0</v>
      </c>
      <c r="W222">
        <v>0</v>
      </c>
      <c r="X222">
        <v>0</v>
      </c>
      <c r="Y222" s="2">
        <v>-1.6886895501242481E-2</v>
      </c>
      <c r="Z222" s="2">
        <v>0.22482154130271559</v>
      </c>
      <c r="AA222" s="2">
        <v>0.90303910341789428</v>
      </c>
      <c r="AB222" s="2">
        <v>0.96527777777777779</v>
      </c>
      <c r="AC222" s="2">
        <v>0.76180555555555562</v>
      </c>
      <c r="AD222" s="2">
        <v>0.94490740740740742</v>
      </c>
      <c r="AE222" s="2">
        <v>0.26990740740740737</v>
      </c>
      <c r="AF222" s="2">
        <v>0.61828703703703702</v>
      </c>
      <c r="AG222" s="2">
        <v>-1.791297757773978E-3</v>
      </c>
      <c r="AH222" s="2">
        <v>0.26160594434634582</v>
      </c>
      <c r="AI222" s="2">
        <v>0.66848246246108922</v>
      </c>
      <c r="AJ222" s="2">
        <v>0.30943236968322041</v>
      </c>
      <c r="AK222" s="2">
        <v>-0.36065573770491788</v>
      </c>
      <c r="AL222">
        <v>1</v>
      </c>
      <c r="AM222">
        <v>1</v>
      </c>
    </row>
    <row r="223" spans="1:39" x14ac:dyDescent="0.3">
      <c r="A223">
        <v>118000000</v>
      </c>
      <c r="B223" t="s">
        <v>42</v>
      </c>
      <c r="C223" t="s">
        <v>40</v>
      </c>
      <c r="D223">
        <v>41</v>
      </c>
      <c r="E223" t="s">
        <v>41</v>
      </c>
      <c r="F223" s="2">
        <v>0.45333333333333331</v>
      </c>
      <c r="G223" s="2">
        <v>0.3572143633085812</v>
      </c>
      <c r="H223" s="2">
        <v>0.82352941176470584</v>
      </c>
      <c r="I223" s="2">
        <v>0.65279643495761863</v>
      </c>
      <c r="J223" s="2">
        <v>-16.35928838165599</v>
      </c>
      <c r="K223">
        <v>1</v>
      </c>
      <c r="L223" s="2">
        <v>-7.0098104349366377E-2</v>
      </c>
      <c r="M223" s="2">
        <v>-6.5140845070420353E-2</v>
      </c>
      <c r="N223" s="2">
        <v>-3.8110788226571411E-3</v>
      </c>
      <c r="O223" s="2">
        <v>-8.1871345029239789E-2</v>
      </c>
      <c r="P223" s="2">
        <v>0.80396319547662287</v>
      </c>
      <c r="Q223" s="2">
        <v>0.79497464619933922</v>
      </c>
      <c r="R223" s="2">
        <v>0.46426998825716342</v>
      </c>
      <c r="S223" s="2">
        <v>-0.1108647450110862</v>
      </c>
      <c r="T223" s="2">
        <v>0.76460328171261882</v>
      </c>
      <c r="U223" s="2">
        <v>0.76460328171261882</v>
      </c>
      <c r="V223" s="2">
        <v>-0.33333333333333393</v>
      </c>
      <c r="W223" s="2">
        <v>-6.6666666666666874E-2</v>
      </c>
      <c r="X223" s="2">
        <v>-0.18095238095238159</v>
      </c>
      <c r="Y223" s="2">
        <v>-4.7400541864529341E-2</v>
      </c>
      <c r="Z223" s="2">
        <v>0.1152856795899042</v>
      </c>
      <c r="AA223" s="2">
        <v>0.83582618830432465</v>
      </c>
      <c r="AB223" s="2">
        <v>0.97638888888888886</v>
      </c>
      <c r="AC223" s="2">
        <v>0.46250000000000002</v>
      </c>
      <c r="AD223" s="2">
        <v>0.90740740740740744</v>
      </c>
      <c r="AE223" s="2">
        <v>0.2291666666666666</v>
      </c>
      <c r="AF223" s="2">
        <v>0.22268518518518521</v>
      </c>
      <c r="AG223" s="2">
        <v>-0.1432382660744338</v>
      </c>
      <c r="AH223" s="2">
        <v>0.25989430274365899</v>
      </c>
      <c r="AI223" s="2">
        <v>0.62007960782986671</v>
      </c>
      <c r="AJ223" s="2">
        <v>0.24557854816636401</v>
      </c>
      <c r="AK223" s="2">
        <v>-0.33333333333333393</v>
      </c>
      <c r="AL223">
        <v>8</v>
      </c>
      <c r="AM223">
        <v>1</v>
      </c>
    </row>
    <row r="224" spans="1:39" x14ac:dyDescent="0.3">
      <c r="A224">
        <v>118000000</v>
      </c>
      <c r="B224" t="s">
        <v>42</v>
      </c>
      <c r="C224" t="s">
        <v>40</v>
      </c>
      <c r="D224">
        <v>42</v>
      </c>
      <c r="E224" t="s">
        <v>41</v>
      </c>
      <c r="F224" s="2">
        <v>0.77203703703703697</v>
      </c>
      <c r="G224" s="2">
        <v>0.98867890430190131</v>
      </c>
      <c r="H224" s="2">
        <v>0.96551724137931039</v>
      </c>
      <c r="I224" s="2">
        <v>0.1326832344548958</v>
      </c>
      <c r="J224" s="2">
        <v>-26.943778289598999</v>
      </c>
      <c r="K224">
        <v>1</v>
      </c>
      <c r="L224">
        <v>0</v>
      </c>
      <c r="M224">
        <v>0</v>
      </c>
      <c r="N224">
        <v>0</v>
      </c>
      <c r="O224">
        <v>0</v>
      </c>
      <c r="P224" s="2">
        <v>0.86621147067667337</v>
      </c>
      <c r="Q224" s="2">
        <v>0.86511224148139521</v>
      </c>
      <c r="R224" s="2">
        <v>0.8683374789454591</v>
      </c>
      <c r="S224">
        <v>0</v>
      </c>
      <c r="T224" s="2">
        <v>0.86577305423033513</v>
      </c>
      <c r="U224" s="2">
        <v>0.86577305423033513</v>
      </c>
      <c r="V224">
        <v>0</v>
      </c>
      <c r="W224">
        <v>0</v>
      </c>
      <c r="X224">
        <v>0</v>
      </c>
      <c r="Y224">
        <v>0</v>
      </c>
      <c r="Z224">
        <v>0</v>
      </c>
      <c r="AA224" s="2">
        <v>1.031035783427555</v>
      </c>
      <c r="AB224" s="2">
        <v>0.29305555555555551</v>
      </c>
      <c r="AC224" s="2">
        <v>4.4907407407407403E-2</v>
      </c>
      <c r="AD224" s="2">
        <v>0.11018518518518521</v>
      </c>
      <c r="AE224" s="2">
        <v>0.97731481481481486</v>
      </c>
      <c r="AF224" s="2">
        <v>0.22268518518518521</v>
      </c>
      <c r="AG224">
        <v>0</v>
      </c>
      <c r="AH224" s="2">
        <v>0.37138017015764679</v>
      </c>
      <c r="AI224" s="2">
        <v>0.69064547297205614</v>
      </c>
      <c r="AJ224" s="2">
        <v>0.35400854770990098</v>
      </c>
      <c r="AK224">
        <v>0</v>
      </c>
      <c r="AL224">
        <v>0</v>
      </c>
      <c r="AM224">
        <v>0</v>
      </c>
    </row>
    <row r="225" spans="1:39" x14ac:dyDescent="0.3">
      <c r="A225">
        <v>118000000</v>
      </c>
      <c r="B225" t="s">
        <v>42</v>
      </c>
      <c r="C225" t="s">
        <v>40</v>
      </c>
      <c r="D225">
        <v>43</v>
      </c>
      <c r="E225" t="s">
        <v>41</v>
      </c>
      <c r="F225" s="2">
        <v>0.77905092592592595</v>
      </c>
      <c r="G225" s="2">
        <v>0.98708638918957292</v>
      </c>
      <c r="H225" s="2">
        <v>0.73333333333333328</v>
      </c>
      <c r="I225" s="2">
        <v>0.39301208012578859</v>
      </c>
      <c r="J225" s="2">
        <v>-26.152485912397161</v>
      </c>
      <c r="K225">
        <v>1</v>
      </c>
      <c r="L225">
        <v>0</v>
      </c>
      <c r="M225">
        <v>0</v>
      </c>
      <c r="N225">
        <v>0</v>
      </c>
      <c r="O225">
        <v>0</v>
      </c>
      <c r="P225" s="2">
        <v>0.86808719633133202</v>
      </c>
      <c r="Q225" s="2">
        <v>0.87012186258648927</v>
      </c>
      <c r="R225" s="2">
        <v>0.86813999516891582</v>
      </c>
      <c r="S225">
        <v>0</v>
      </c>
      <c r="T225" s="2">
        <v>0.86978138168944508</v>
      </c>
      <c r="U225" s="2">
        <v>0.86978138168944519</v>
      </c>
      <c r="V225">
        <v>0</v>
      </c>
      <c r="W225">
        <v>0</v>
      </c>
      <c r="X225">
        <v>0</v>
      </c>
      <c r="Y225">
        <v>0</v>
      </c>
      <c r="Z225">
        <v>0</v>
      </c>
      <c r="AA225" s="2">
        <v>1.041162190914418</v>
      </c>
      <c r="AB225" s="2">
        <v>0.33263888888888887</v>
      </c>
      <c r="AC225" s="2">
        <v>0.62361111111111112</v>
      </c>
      <c r="AD225" s="2">
        <v>0.66759259259259263</v>
      </c>
      <c r="AE225" s="2">
        <v>0.97037037037037033</v>
      </c>
      <c r="AF225" s="2">
        <v>0.22268518518518521</v>
      </c>
      <c r="AG225">
        <v>0</v>
      </c>
      <c r="AH225" s="2">
        <v>0.37233557915524818</v>
      </c>
      <c r="AI225" s="2">
        <v>0.69518123857332692</v>
      </c>
      <c r="AJ225" s="2">
        <v>0.35583893924285831</v>
      </c>
      <c r="AK225">
        <v>0</v>
      </c>
      <c r="AL225">
        <v>0</v>
      </c>
      <c r="AM225">
        <v>0</v>
      </c>
    </row>
    <row r="226" spans="1:39" x14ac:dyDescent="0.3">
      <c r="A226">
        <v>118000000</v>
      </c>
      <c r="B226" t="s">
        <v>42</v>
      </c>
      <c r="C226" t="s">
        <v>40</v>
      </c>
      <c r="D226">
        <v>44</v>
      </c>
      <c r="E226" t="s">
        <v>41</v>
      </c>
      <c r="F226" s="2">
        <v>0.79842592592592598</v>
      </c>
      <c r="G226" s="2">
        <v>0.985212511583895</v>
      </c>
      <c r="H226" s="2">
        <v>0.6428571428571429</v>
      </c>
      <c r="I226" s="2">
        <v>0.36057508141684042</v>
      </c>
      <c r="J226" s="2">
        <v>-27.451628227309989</v>
      </c>
      <c r="K226">
        <v>1</v>
      </c>
      <c r="L226">
        <v>0</v>
      </c>
      <c r="M226">
        <v>0</v>
      </c>
      <c r="N226">
        <v>0</v>
      </c>
      <c r="O226">
        <v>0</v>
      </c>
      <c r="P226" s="2">
        <v>0.86539697341263278</v>
      </c>
      <c r="Q226" s="2">
        <v>0.86229226679087878</v>
      </c>
      <c r="R226" s="2">
        <v>0.86503402160984899</v>
      </c>
      <c r="S226">
        <v>0</v>
      </c>
      <c r="T226" s="2">
        <v>0.86286301949624711</v>
      </c>
      <c r="U226" s="2">
        <v>0.86286301949624722</v>
      </c>
      <c r="V226">
        <v>0</v>
      </c>
      <c r="W226">
        <v>0</v>
      </c>
      <c r="X226">
        <v>0</v>
      </c>
      <c r="Y226">
        <v>0</v>
      </c>
      <c r="Z226">
        <v>0</v>
      </c>
      <c r="AA226" s="2">
        <v>1.0317053765916511</v>
      </c>
      <c r="AB226" s="2">
        <v>0.36805555555555558</v>
      </c>
      <c r="AC226" s="2">
        <v>0.75069444444444444</v>
      </c>
      <c r="AD226" s="2">
        <v>0.62685185185185188</v>
      </c>
      <c r="AE226" s="2">
        <v>0.98287037037037039</v>
      </c>
      <c r="AF226" s="2">
        <v>0.22268518518518521</v>
      </c>
      <c r="AG226">
        <v>0</v>
      </c>
      <c r="AH226" s="2">
        <v>0.37038903740190859</v>
      </c>
      <c r="AI226" s="2">
        <v>0.68935785389603632</v>
      </c>
      <c r="AJ226" s="2">
        <v>0.35324896376598158</v>
      </c>
      <c r="AK226">
        <v>0</v>
      </c>
      <c r="AL226">
        <v>0</v>
      </c>
      <c r="AM226">
        <v>0</v>
      </c>
    </row>
    <row r="227" spans="1:39" x14ac:dyDescent="0.3">
      <c r="A227">
        <v>118000000</v>
      </c>
      <c r="B227" t="s">
        <v>42</v>
      </c>
      <c r="C227" t="s">
        <v>40</v>
      </c>
      <c r="D227">
        <v>45</v>
      </c>
      <c r="E227" t="s">
        <v>41</v>
      </c>
      <c r="F227" s="2">
        <v>0.76500000000000001</v>
      </c>
      <c r="G227" s="2">
        <v>0.99049911784869193</v>
      </c>
      <c r="H227" s="2">
        <v>0.96551724137931039</v>
      </c>
      <c r="I227" s="2">
        <v>9.1536743172653326E-2</v>
      </c>
      <c r="J227" s="2">
        <v>-28.056811192773669</v>
      </c>
      <c r="K227">
        <v>1</v>
      </c>
      <c r="L227">
        <v>0</v>
      </c>
      <c r="M227">
        <v>0</v>
      </c>
      <c r="N227">
        <v>0</v>
      </c>
      <c r="O227">
        <v>0</v>
      </c>
      <c r="P227" s="2">
        <v>0.86893596209920487</v>
      </c>
      <c r="Q227" s="2">
        <v>0.86915585608953039</v>
      </c>
      <c r="R227" s="2">
        <v>0.86712103813822705</v>
      </c>
      <c r="S227">
        <v>0</v>
      </c>
      <c r="T227" s="2">
        <v>0.86751747949267566</v>
      </c>
      <c r="U227" s="2">
        <v>0.86751747949267555</v>
      </c>
      <c r="V227">
        <v>0</v>
      </c>
      <c r="W227">
        <v>0</v>
      </c>
      <c r="X227">
        <v>0</v>
      </c>
      <c r="Y227">
        <v>0</v>
      </c>
      <c r="Z227">
        <v>0</v>
      </c>
      <c r="AA227" s="2">
        <v>1.0285661619149431</v>
      </c>
      <c r="AB227" s="2">
        <v>0.24583333333333329</v>
      </c>
      <c r="AC227" s="2">
        <v>4.4907407407407403E-2</v>
      </c>
      <c r="AD227" s="2">
        <v>3.1018518518518522E-2</v>
      </c>
      <c r="AE227" s="2">
        <v>0.98750000000000004</v>
      </c>
      <c r="AF227" s="2">
        <v>0.22268518518518521</v>
      </c>
      <c r="AG227">
        <v>0</v>
      </c>
      <c r="AH227" s="2">
        <v>0.372173265189566</v>
      </c>
      <c r="AI227" s="2">
        <v>0.69090028022507366</v>
      </c>
      <c r="AJ227" s="2">
        <v>0.35435784847154661</v>
      </c>
      <c r="AK227">
        <v>0</v>
      </c>
      <c r="AL227">
        <v>0</v>
      </c>
      <c r="AM227">
        <v>0</v>
      </c>
    </row>
    <row r="228" spans="1:39" x14ac:dyDescent="0.3">
      <c r="A228">
        <v>118000000</v>
      </c>
      <c r="B228" t="s">
        <v>42</v>
      </c>
      <c r="C228" t="s">
        <v>40</v>
      </c>
      <c r="D228">
        <v>46</v>
      </c>
      <c r="E228" t="s">
        <v>41</v>
      </c>
      <c r="F228" s="2">
        <v>0.63826388888888896</v>
      </c>
      <c r="G228" s="2">
        <v>0.98937515427968126</v>
      </c>
      <c r="H228" s="2">
        <v>0.9285714285714286</v>
      </c>
      <c r="I228" s="2">
        <v>0.10440179913856661</v>
      </c>
      <c r="J228" s="2">
        <v>-23.507119769357988</v>
      </c>
      <c r="K228">
        <v>1</v>
      </c>
      <c r="L228">
        <v>0</v>
      </c>
      <c r="M228">
        <v>0</v>
      </c>
      <c r="N228">
        <v>0</v>
      </c>
      <c r="O228">
        <v>0</v>
      </c>
      <c r="P228" s="2">
        <v>0.87392880712523946</v>
      </c>
      <c r="Q228" s="2">
        <v>0.87250196169020788</v>
      </c>
      <c r="R228" s="2">
        <v>0.8742755161196667</v>
      </c>
      <c r="S228">
        <v>0</v>
      </c>
      <c r="T228" s="2">
        <v>0.86850601483391365</v>
      </c>
      <c r="U228" s="2">
        <v>0.86850601483391376</v>
      </c>
      <c r="V228">
        <v>0</v>
      </c>
      <c r="W228">
        <v>0</v>
      </c>
      <c r="X228">
        <v>0</v>
      </c>
      <c r="Y228">
        <v>0</v>
      </c>
      <c r="Z228">
        <v>0</v>
      </c>
      <c r="AA228" s="2">
        <v>1.0229961934829619</v>
      </c>
      <c r="AB228" s="2">
        <v>0.27060185185185182</v>
      </c>
      <c r="AC228" s="2">
        <v>0.2034722222222223</v>
      </c>
      <c r="AD228" s="2">
        <v>5.2314814814814807E-2</v>
      </c>
      <c r="AE228" s="2">
        <v>0.79583333333333339</v>
      </c>
      <c r="AF228" s="2">
        <v>0.22268518518518521</v>
      </c>
      <c r="AG228">
        <v>0</v>
      </c>
      <c r="AH228" s="2">
        <v>0.3743866121335877</v>
      </c>
      <c r="AI228" s="2">
        <v>0.69000205578769735</v>
      </c>
      <c r="AJ228" s="2">
        <v>0.35479622264042843</v>
      </c>
      <c r="AK228">
        <v>0</v>
      </c>
      <c r="AL228">
        <v>0</v>
      </c>
      <c r="AM228">
        <v>0</v>
      </c>
    </row>
    <row r="229" spans="1:39" x14ac:dyDescent="0.3">
      <c r="A229">
        <v>118000000</v>
      </c>
      <c r="B229" t="s">
        <v>42</v>
      </c>
      <c r="C229" t="s">
        <v>40</v>
      </c>
      <c r="D229">
        <v>47</v>
      </c>
      <c r="E229" t="s">
        <v>41</v>
      </c>
      <c r="F229" s="2">
        <v>0.77923611111111113</v>
      </c>
      <c r="G229" s="2">
        <v>0.98632867027775506</v>
      </c>
      <c r="H229" s="2">
        <v>0.96296296296296291</v>
      </c>
      <c r="I229" s="2">
        <v>0.38939571757469621</v>
      </c>
      <c r="J229" s="2">
        <v>-25.8327941047183</v>
      </c>
      <c r="K229">
        <v>1</v>
      </c>
      <c r="L229">
        <v>0</v>
      </c>
      <c r="M229">
        <v>0</v>
      </c>
      <c r="N229">
        <v>0</v>
      </c>
      <c r="O229">
        <v>0</v>
      </c>
      <c r="P229" s="2">
        <v>0.8640269583103356</v>
      </c>
      <c r="Q229" s="2">
        <v>0.85950504473273348</v>
      </c>
      <c r="R229" s="2">
        <v>0.86508322537362892</v>
      </c>
      <c r="S229">
        <v>0</v>
      </c>
      <c r="T229" s="2">
        <v>0.85473684884921253</v>
      </c>
      <c r="U229" s="2">
        <v>0.85473684884921253</v>
      </c>
      <c r="V229">
        <v>0</v>
      </c>
      <c r="W229">
        <v>0</v>
      </c>
      <c r="X229">
        <v>0</v>
      </c>
      <c r="Y229">
        <v>0</v>
      </c>
      <c r="Z229">
        <v>0</v>
      </c>
      <c r="AA229" s="2">
        <v>1.019396948882163</v>
      </c>
      <c r="AB229" s="2">
        <v>0.34837962962962971</v>
      </c>
      <c r="AC229" s="2">
        <v>5.787037037037035E-2</v>
      </c>
      <c r="AD229" s="2">
        <v>0.66111111111111109</v>
      </c>
      <c r="AE229" s="2">
        <v>0.96388888888888891</v>
      </c>
      <c r="AF229" s="2">
        <v>0.22268518518518521</v>
      </c>
      <c r="AG229">
        <v>0</v>
      </c>
      <c r="AH229" s="2">
        <v>0.36980217548809968</v>
      </c>
      <c r="AI229" s="2">
        <v>0.68221766164514697</v>
      </c>
      <c r="AJ229" s="2">
        <v>0.35067327904441559</v>
      </c>
      <c r="AK229">
        <v>0</v>
      </c>
      <c r="AL229">
        <v>0</v>
      </c>
      <c r="AM229">
        <v>0</v>
      </c>
    </row>
    <row r="230" spans="1:39" x14ac:dyDescent="0.3">
      <c r="A230">
        <v>118000000</v>
      </c>
      <c r="B230" t="s">
        <v>42</v>
      </c>
      <c r="C230" t="s">
        <v>40</v>
      </c>
      <c r="D230">
        <v>48</v>
      </c>
      <c r="E230" t="s">
        <v>41</v>
      </c>
      <c r="F230" s="2">
        <v>0.8194675925925925</v>
      </c>
      <c r="G230" s="2">
        <v>0.9746549917169296</v>
      </c>
      <c r="H230" s="2">
        <v>0.8571428571428571</v>
      </c>
      <c r="I230" s="2">
        <v>0.67330073199828777</v>
      </c>
      <c r="J230" s="2">
        <v>-25.91799242818875</v>
      </c>
      <c r="K230">
        <v>1</v>
      </c>
      <c r="L230">
        <v>0</v>
      </c>
      <c r="M230">
        <v>0</v>
      </c>
      <c r="N230">
        <v>0</v>
      </c>
      <c r="O230">
        <v>0</v>
      </c>
      <c r="P230" s="2">
        <v>0.88035794163683811</v>
      </c>
      <c r="Q230" s="2">
        <v>0.87891054973410676</v>
      </c>
      <c r="R230" s="2">
        <v>0.88162156646489553</v>
      </c>
      <c r="S230">
        <v>0</v>
      </c>
      <c r="T230" s="2">
        <v>0.86344037208212698</v>
      </c>
      <c r="U230" s="2">
        <v>0.86344037208212709</v>
      </c>
      <c r="V230">
        <v>0</v>
      </c>
      <c r="W230">
        <v>0</v>
      </c>
      <c r="X230">
        <v>0</v>
      </c>
      <c r="Y230">
        <v>0</v>
      </c>
      <c r="Z230">
        <v>0</v>
      </c>
      <c r="AA230" s="2">
        <v>1.0374256249150411</v>
      </c>
      <c r="AB230" s="2">
        <v>0.4770833333333333</v>
      </c>
      <c r="AC230" s="2">
        <v>0.39884259259259258</v>
      </c>
      <c r="AD230" s="2">
        <v>0.91759259259259263</v>
      </c>
      <c r="AE230" s="2">
        <v>0.96620370370370368</v>
      </c>
      <c r="AF230" s="2">
        <v>0.22268518518518521</v>
      </c>
      <c r="AG230">
        <v>0</v>
      </c>
      <c r="AH230" s="2">
        <v>0.37727000826226292</v>
      </c>
      <c r="AI230" s="2">
        <v>0.69107659226982388</v>
      </c>
      <c r="AJ230" s="2">
        <v>0.35611553351069558</v>
      </c>
      <c r="AK230">
        <v>0</v>
      </c>
      <c r="AL230">
        <v>0</v>
      </c>
      <c r="AM230">
        <v>0</v>
      </c>
    </row>
    <row r="231" spans="1:39" x14ac:dyDescent="0.3">
      <c r="A231">
        <v>118000000</v>
      </c>
      <c r="B231" t="s">
        <v>42</v>
      </c>
      <c r="C231" t="s">
        <v>40</v>
      </c>
      <c r="D231">
        <v>49</v>
      </c>
      <c r="E231" t="s">
        <v>41</v>
      </c>
      <c r="F231" s="2">
        <v>0.85800925925925919</v>
      </c>
      <c r="G231" s="2">
        <v>0.95072510079395023</v>
      </c>
      <c r="H231" s="2">
        <v>0.75862068965517238</v>
      </c>
      <c r="I231" s="2">
        <v>0.45982498108144743</v>
      </c>
      <c r="J231" s="2">
        <v>-25.844098041738459</v>
      </c>
      <c r="K231">
        <v>1</v>
      </c>
      <c r="L231">
        <v>0</v>
      </c>
      <c r="M231">
        <v>0</v>
      </c>
      <c r="N231">
        <v>0</v>
      </c>
      <c r="O231">
        <v>0</v>
      </c>
      <c r="P231" s="2">
        <v>0.89653515981961829</v>
      </c>
      <c r="Q231" s="2">
        <v>0.89788818269282</v>
      </c>
      <c r="R231" s="2">
        <v>0.89444600458857759</v>
      </c>
      <c r="S231">
        <v>0</v>
      </c>
      <c r="T231" s="2">
        <v>0.89341088521253997</v>
      </c>
      <c r="U231" s="2">
        <v>0.89341088521253997</v>
      </c>
      <c r="V231">
        <v>0</v>
      </c>
      <c r="W231">
        <v>0</v>
      </c>
      <c r="X231">
        <v>0</v>
      </c>
      <c r="Y231">
        <v>0</v>
      </c>
      <c r="Z231">
        <v>0</v>
      </c>
      <c r="AA231" s="2">
        <v>1.0596244329589299</v>
      </c>
      <c r="AB231" s="2">
        <v>0.60879629629629628</v>
      </c>
      <c r="AC231" s="2">
        <v>0.58263888888888893</v>
      </c>
      <c r="AD231" s="2">
        <v>0.74861111111111112</v>
      </c>
      <c r="AE231" s="2">
        <v>0.96481481481481479</v>
      </c>
      <c r="AF231" s="2">
        <v>0.22268518518518521</v>
      </c>
      <c r="AG231">
        <v>0</v>
      </c>
      <c r="AH231" s="2">
        <v>0.38412419244300228</v>
      </c>
      <c r="AI231" s="2">
        <v>0.71161155084600236</v>
      </c>
      <c r="AJ231" s="2">
        <v>0.36524524776300149</v>
      </c>
      <c r="AK231">
        <v>0</v>
      </c>
      <c r="AL231">
        <v>0</v>
      </c>
      <c r="AM231">
        <v>0</v>
      </c>
    </row>
    <row r="232" spans="1:39" x14ac:dyDescent="0.3">
      <c r="A232">
        <v>118000000</v>
      </c>
      <c r="B232" t="s">
        <v>42</v>
      </c>
      <c r="C232" t="s">
        <v>40</v>
      </c>
      <c r="D232">
        <v>50</v>
      </c>
      <c r="E232" t="s">
        <v>41</v>
      </c>
      <c r="F232" s="2">
        <v>0.86837962962962956</v>
      </c>
      <c r="G232" s="2">
        <v>0.91541144836845345</v>
      </c>
      <c r="H232" s="2">
        <v>0.8571428571428571</v>
      </c>
      <c r="I232" s="2">
        <v>0.60374608340343494</v>
      </c>
      <c r="J232" s="2">
        <v>-25.837756349197669</v>
      </c>
      <c r="K232">
        <v>1</v>
      </c>
      <c r="L232">
        <v>0</v>
      </c>
      <c r="M232">
        <v>0</v>
      </c>
      <c r="N232">
        <v>0</v>
      </c>
      <c r="O232">
        <v>0</v>
      </c>
      <c r="P232" s="2">
        <v>0.89639715261206165</v>
      </c>
      <c r="Q232" s="2">
        <v>0.90327788618611504</v>
      </c>
      <c r="R232" s="2">
        <v>0.89737755221804605</v>
      </c>
      <c r="S232">
        <v>0</v>
      </c>
      <c r="T232" s="2">
        <v>0.89022545261506814</v>
      </c>
      <c r="U232" s="2">
        <v>0.89022545261506814</v>
      </c>
      <c r="V232">
        <v>0</v>
      </c>
      <c r="W232">
        <v>0</v>
      </c>
      <c r="X232">
        <v>0</v>
      </c>
      <c r="Y232">
        <v>0</v>
      </c>
      <c r="Z232">
        <v>0</v>
      </c>
      <c r="AA232" s="2">
        <v>1.06143686131338</v>
      </c>
      <c r="AB232" s="2">
        <v>0.64444444444444438</v>
      </c>
      <c r="AC232" s="2">
        <v>0.39884259259259258</v>
      </c>
      <c r="AD232" s="2">
        <v>0.86851851851851847</v>
      </c>
      <c r="AE232" s="2">
        <v>0.9643518518518519</v>
      </c>
      <c r="AF232" s="2">
        <v>0.22268518518518521</v>
      </c>
      <c r="AG232">
        <v>0</v>
      </c>
      <c r="AH232" s="2">
        <v>0.38529322728803178</v>
      </c>
      <c r="AI232" s="2">
        <v>0.7104719416358789</v>
      </c>
      <c r="AJ232" s="2">
        <v>0.36525505630797023</v>
      </c>
      <c r="AK232">
        <v>0</v>
      </c>
      <c r="AL232">
        <v>0</v>
      </c>
      <c r="AM232">
        <v>0</v>
      </c>
    </row>
    <row r="233" spans="1:39" x14ac:dyDescent="0.3">
      <c r="A233">
        <v>118000000</v>
      </c>
      <c r="B233" t="s">
        <v>42</v>
      </c>
      <c r="C233" t="s">
        <v>40</v>
      </c>
      <c r="D233">
        <v>51</v>
      </c>
      <c r="E233" t="s">
        <v>41</v>
      </c>
      <c r="F233" s="2">
        <v>0.84053240740740731</v>
      </c>
      <c r="G233" s="2">
        <v>0.96228588716696506</v>
      </c>
      <c r="H233">
        <v>1</v>
      </c>
      <c r="I233" s="2">
        <v>0.87283167359681468</v>
      </c>
      <c r="J233" s="2">
        <v>-25.593212810686619</v>
      </c>
      <c r="K233">
        <v>1</v>
      </c>
      <c r="L233">
        <v>0</v>
      </c>
      <c r="M233">
        <v>0</v>
      </c>
      <c r="N233">
        <v>0</v>
      </c>
      <c r="O233">
        <v>0</v>
      </c>
      <c r="P233" s="2">
        <v>0.87518638328412779</v>
      </c>
      <c r="Q233" s="2">
        <v>0.87286369687163812</v>
      </c>
      <c r="R233" s="2">
        <v>0.87034230057001793</v>
      </c>
      <c r="S233">
        <v>0</v>
      </c>
      <c r="T233" s="2">
        <v>0.85699324969856261</v>
      </c>
      <c r="U233" s="2">
        <v>0.85699324969856272</v>
      </c>
      <c r="V233">
        <v>0</v>
      </c>
      <c r="W233">
        <v>0</v>
      </c>
      <c r="X233">
        <v>0</v>
      </c>
      <c r="Y233">
        <v>0</v>
      </c>
      <c r="Z233">
        <v>0</v>
      </c>
      <c r="AA233" s="2">
        <v>1.0459921579693221</v>
      </c>
      <c r="AB233" s="2">
        <v>0.56782407407407409</v>
      </c>
      <c r="AC233" s="2">
        <v>1.851851851851849E-2</v>
      </c>
      <c r="AD233" s="2">
        <v>0.99490740740740746</v>
      </c>
      <c r="AE233" s="2">
        <v>0.95740740740740737</v>
      </c>
      <c r="AF233" s="2">
        <v>0.22268518518518521</v>
      </c>
      <c r="AG233">
        <v>0</v>
      </c>
      <c r="AH233" s="2">
        <v>0.37405605438939771</v>
      </c>
      <c r="AI233" s="2">
        <v>0.68999466434161172</v>
      </c>
      <c r="AJ233" s="2">
        <v>0.35468357291033642</v>
      </c>
      <c r="AK233">
        <v>0</v>
      </c>
      <c r="AL233">
        <v>0</v>
      </c>
      <c r="AM233">
        <v>0</v>
      </c>
    </row>
    <row r="234" spans="1:39" x14ac:dyDescent="0.3">
      <c r="A234">
        <v>118000000</v>
      </c>
      <c r="B234" t="s">
        <v>42</v>
      </c>
      <c r="C234" t="s">
        <v>40</v>
      </c>
      <c r="D234">
        <v>52</v>
      </c>
      <c r="E234" t="s">
        <v>41</v>
      </c>
      <c r="F234" s="2">
        <v>0.79009259259259257</v>
      </c>
      <c r="G234" s="2">
        <v>0.98541415393368847</v>
      </c>
      <c r="H234" s="2">
        <v>0.9285714285714286</v>
      </c>
      <c r="I234" s="2">
        <v>0.55276208545315064</v>
      </c>
      <c r="J234" s="2">
        <v>-26.40334014678719</v>
      </c>
      <c r="K234">
        <v>1</v>
      </c>
      <c r="L234">
        <v>0</v>
      </c>
      <c r="M234">
        <v>0</v>
      </c>
      <c r="N234">
        <v>0</v>
      </c>
      <c r="O234">
        <v>0</v>
      </c>
      <c r="P234" s="2">
        <v>0.83180312327686157</v>
      </c>
      <c r="Q234" s="2">
        <v>0.83245390616047188</v>
      </c>
      <c r="R234" s="2">
        <v>0.83130036511346428</v>
      </c>
      <c r="S234">
        <v>0</v>
      </c>
      <c r="T234" s="2">
        <v>0.82904635920876368</v>
      </c>
      <c r="U234" s="2">
        <v>0.82904635920876357</v>
      </c>
      <c r="V234">
        <v>0</v>
      </c>
      <c r="W234">
        <v>0</v>
      </c>
      <c r="X234">
        <v>0</v>
      </c>
      <c r="Y234">
        <v>0</v>
      </c>
      <c r="Z234">
        <v>0</v>
      </c>
      <c r="AA234" s="2">
        <v>1.028774174014377</v>
      </c>
      <c r="AB234" s="2">
        <v>0.36296296296296288</v>
      </c>
      <c r="AC234" s="2">
        <v>0.2034722222222223</v>
      </c>
      <c r="AD234" s="2">
        <v>0.82824074074074072</v>
      </c>
      <c r="AE234" s="2">
        <v>0.9731481481481481</v>
      </c>
      <c r="AF234" s="2">
        <v>0.22268518518518521</v>
      </c>
      <c r="AG234">
        <v>0</v>
      </c>
      <c r="AH234" s="2">
        <v>0.35650819922154259</v>
      </c>
      <c r="AI234" s="2">
        <v>0.67171672310797603</v>
      </c>
      <c r="AJ234" s="2">
        <v>0.34274164077650621</v>
      </c>
      <c r="AK234">
        <v>0</v>
      </c>
      <c r="AL234">
        <v>0</v>
      </c>
      <c r="AM234">
        <v>0</v>
      </c>
    </row>
    <row r="235" spans="1:39" x14ac:dyDescent="0.3">
      <c r="A235">
        <v>118000000</v>
      </c>
      <c r="B235" t="s">
        <v>42</v>
      </c>
      <c r="C235" t="s">
        <v>40</v>
      </c>
      <c r="D235">
        <v>53</v>
      </c>
      <c r="E235" t="s">
        <v>41</v>
      </c>
      <c r="F235" s="2">
        <v>0.79064814814814799</v>
      </c>
      <c r="G235" s="2">
        <v>0.98493090417212259</v>
      </c>
      <c r="H235" s="2">
        <v>0.9285714285714286</v>
      </c>
      <c r="I235" s="2">
        <v>0.40122297998206452</v>
      </c>
      <c r="J235" s="2">
        <v>-25.989061957245841</v>
      </c>
      <c r="K235">
        <v>1</v>
      </c>
      <c r="L235">
        <v>0</v>
      </c>
      <c r="M235">
        <v>0</v>
      </c>
      <c r="N235">
        <v>0</v>
      </c>
      <c r="O235">
        <v>0</v>
      </c>
      <c r="P235" s="2">
        <v>0.90933556984001651</v>
      </c>
      <c r="Q235" s="2">
        <v>0.9060610981638344</v>
      </c>
      <c r="R235" s="2">
        <v>0.90595320726264594</v>
      </c>
      <c r="S235">
        <v>0</v>
      </c>
      <c r="T235" s="2">
        <v>0.90321082708575617</v>
      </c>
      <c r="U235" s="2">
        <v>0.90321082708575606</v>
      </c>
      <c r="V235">
        <v>0</v>
      </c>
      <c r="W235">
        <v>0</v>
      </c>
      <c r="X235">
        <v>0</v>
      </c>
      <c r="Y235">
        <v>0</v>
      </c>
      <c r="Z235">
        <v>0</v>
      </c>
      <c r="AA235" s="2">
        <v>1.066109067353622</v>
      </c>
      <c r="AB235" s="2">
        <v>0.37777777777777782</v>
      </c>
      <c r="AC235" s="2">
        <v>0.2034722222222223</v>
      </c>
      <c r="AD235" s="2">
        <v>0.68379629629629635</v>
      </c>
      <c r="AE235" s="2">
        <v>0.96759259259259256</v>
      </c>
      <c r="AF235" s="2">
        <v>0.22268518518518521</v>
      </c>
      <c r="AG235">
        <v>0</v>
      </c>
      <c r="AH235" s="2">
        <v>0.38876426789521379</v>
      </c>
      <c r="AI235" s="2">
        <v>0.71813268038128353</v>
      </c>
      <c r="AJ235" s="2">
        <v>0.36896564942549909</v>
      </c>
      <c r="AK235">
        <v>0</v>
      </c>
      <c r="AL235">
        <v>0</v>
      </c>
      <c r="AM235">
        <v>0</v>
      </c>
    </row>
    <row r="236" spans="1:39" x14ac:dyDescent="0.3">
      <c r="A236">
        <v>118000000</v>
      </c>
      <c r="B236" t="s">
        <v>42</v>
      </c>
      <c r="C236" t="s">
        <v>40</v>
      </c>
      <c r="D236">
        <v>54</v>
      </c>
      <c r="E236" t="s">
        <v>41</v>
      </c>
      <c r="F236" s="2">
        <v>0.463287037037037</v>
      </c>
      <c r="G236" s="2">
        <v>0.63917453138001923</v>
      </c>
      <c r="H236" s="2">
        <v>0.83333333333333337</v>
      </c>
      <c r="I236" s="2">
        <v>0.55147673537619879</v>
      </c>
      <c r="J236" s="2">
        <v>-18.531871120383581</v>
      </c>
      <c r="K236" s="2">
        <v>0.88461538461538458</v>
      </c>
      <c r="L236" s="2">
        <v>-2.1806879010209139E-3</v>
      </c>
      <c r="M236" s="2">
        <v>-1.867995018679929E-3</v>
      </c>
      <c r="N236" s="2">
        <v>2.8045207806083331E-2</v>
      </c>
      <c r="O236" s="2">
        <v>0.19402985074626869</v>
      </c>
      <c r="P236" s="2">
        <v>0.76329264807936048</v>
      </c>
      <c r="Q236" s="2">
        <v>0.88158197937821281</v>
      </c>
      <c r="R236" s="2">
        <v>0.71156262213327814</v>
      </c>
      <c r="S236">
        <v>0</v>
      </c>
      <c r="T236" s="2">
        <v>0.82363116137788217</v>
      </c>
      <c r="U236" s="2">
        <v>0.82363116137788217</v>
      </c>
      <c r="V236">
        <v>0</v>
      </c>
      <c r="W236">
        <v>0</v>
      </c>
      <c r="X236">
        <v>0</v>
      </c>
      <c r="Y236" s="2">
        <v>4.1573227055510088E-4</v>
      </c>
      <c r="Z236" s="2">
        <v>-0.12256166010862669</v>
      </c>
      <c r="AA236" s="2">
        <v>0.86023312117659811</v>
      </c>
      <c r="AB236" s="2">
        <v>0.86481481481481481</v>
      </c>
      <c r="AC236" s="2">
        <v>0.44768518518518519</v>
      </c>
      <c r="AD236" s="2">
        <v>0.82638888888888884</v>
      </c>
      <c r="AE236" s="2">
        <v>0.29120370370370369</v>
      </c>
      <c r="AF236" s="2">
        <v>0.719675925925926</v>
      </c>
      <c r="AG236" s="2">
        <v>-8.097365839401686E-4</v>
      </c>
      <c r="AH236" s="2">
        <v>0.36841829148767979</v>
      </c>
      <c r="AI236" s="2">
        <v>0.59623344595593397</v>
      </c>
      <c r="AJ236" s="2">
        <v>0.32128066695322449</v>
      </c>
      <c r="AK236" s="2">
        <v>-0.12256166010862669</v>
      </c>
      <c r="AL236">
        <v>1</v>
      </c>
      <c r="AM236">
        <v>0</v>
      </c>
    </row>
    <row r="237" spans="1:39" x14ac:dyDescent="0.3">
      <c r="A237">
        <v>118000000</v>
      </c>
      <c r="B237" t="s">
        <v>42</v>
      </c>
      <c r="C237" t="s">
        <v>40</v>
      </c>
      <c r="D237">
        <v>55</v>
      </c>
      <c r="E237" t="s">
        <v>41</v>
      </c>
      <c r="F237" s="2">
        <v>0.39541666666666669</v>
      </c>
      <c r="G237" s="2">
        <v>0.57379563512572751</v>
      </c>
      <c r="H237" s="2">
        <v>0.8</v>
      </c>
      <c r="I237" s="2">
        <v>0.25729410594204533</v>
      </c>
      <c r="J237" s="2">
        <v>-14.50118029616249</v>
      </c>
      <c r="K237" s="2">
        <v>0.96666666666666667</v>
      </c>
      <c r="L237" s="2">
        <v>0.24999999999999861</v>
      </c>
      <c r="M237" s="2">
        <v>0.19999999999999871</v>
      </c>
      <c r="N237" s="2">
        <v>9.3130904889164784E-2</v>
      </c>
      <c r="O237" s="2">
        <v>0.22110552763819069</v>
      </c>
      <c r="P237" s="2">
        <v>0.75400913713131423</v>
      </c>
      <c r="Q237" s="2">
        <v>0.87257788405697401</v>
      </c>
      <c r="R237" s="2">
        <v>0.68960283565610625</v>
      </c>
      <c r="S237" s="2">
        <v>0.77069199457259163</v>
      </c>
      <c r="T237" s="2">
        <v>0.79025829990828622</v>
      </c>
      <c r="U237" s="2">
        <v>0.79025829990828633</v>
      </c>
      <c r="V237">
        <v>0</v>
      </c>
      <c r="W237" s="2">
        <v>7.0312499999999986E-2</v>
      </c>
      <c r="X237" s="2">
        <v>5.172413793103485E-2</v>
      </c>
      <c r="Y237" s="2">
        <v>4.2017865222178569E-2</v>
      </c>
      <c r="Z237" s="2">
        <v>-2.4780849171356461E-2</v>
      </c>
      <c r="AA237" s="2">
        <v>0.61954272203258032</v>
      </c>
      <c r="AB237" s="2">
        <v>0.90324074074074079</v>
      </c>
      <c r="AC237" s="2">
        <v>0.50555555555555554</v>
      </c>
      <c r="AD237" s="2">
        <v>0.49953703703703711</v>
      </c>
      <c r="AE237" s="2">
        <v>0.17777777777777781</v>
      </c>
      <c r="AF237" s="2">
        <v>0.45208333333333328</v>
      </c>
      <c r="AG237" s="2">
        <v>0.11440732758620641</v>
      </c>
      <c r="AH237" s="2">
        <v>0.49187659273807433</v>
      </c>
      <c r="AI237" s="2">
        <v>0.54381961816944913</v>
      </c>
      <c r="AJ237" s="2">
        <v>0.38336784616457659</v>
      </c>
      <c r="AK237" s="2">
        <v>-2.4780849171356461E-2</v>
      </c>
      <c r="AL237">
        <v>1</v>
      </c>
      <c r="AM237">
        <v>0</v>
      </c>
    </row>
    <row r="238" spans="1:39" x14ac:dyDescent="0.3">
      <c r="A238">
        <v>118000000</v>
      </c>
      <c r="B238" t="s">
        <v>42</v>
      </c>
      <c r="C238" t="s">
        <v>40</v>
      </c>
      <c r="D238">
        <v>56</v>
      </c>
      <c r="E238" t="s">
        <v>41</v>
      </c>
      <c r="F238" s="2">
        <v>0.43083333333333329</v>
      </c>
      <c r="G238" s="2">
        <v>0.31732881916418432</v>
      </c>
      <c r="H238" s="2">
        <v>0.72222222222222221</v>
      </c>
      <c r="I238" s="2">
        <v>0.30929817032516588</v>
      </c>
      <c r="J238" s="2">
        <v>-15.199045616326449</v>
      </c>
      <c r="K238" s="2">
        <v>0.96153846153846156</v>
      </c>
      <c r="L238" s="2">
        <v>-0.50000000000000044</v>
      </c>
      <c r="M238" s="2">
        <v>-0.40000000000000041</v>
      </c>
      <c r="N238" s="2">
        <v>-3.9096738824721998E-2</v>
      </c>
      <c r="O238" s="2">
        <v>3.7453183520598501E-3</v>
      </c>
      <c r="P238" s="2">
        <v>0.72918341950175047</v>
      </c>
      <c r="Q238" s="2">
        <v>0.80078281941964191</v>
      </c>
      <c r="R238" s="2">
        <v>0.6491149531879592</v>
      </c>
      <c r="S238" s="2">
        <v>0.3213790159035117</v>
      </c>
      <c r="T238" s="2">
        <v>0.77458473196018818</v>
      </c>
      <c r="U238" s="2">
        <v>0.77458473196018829</v>
      </c>
      <c r="V238">
        <v>0</v>
      </c>
      <c r="W238" s="2">
        <v>-0.17187499999999981</v>
      </c>
      <c r="X238" s="2">
        <v>-0.12643678160919489</v>
      </c>
      <c r="Y238" s="2">
        <v>-1.7891301326461311E-2</v>
      </c>
      <c r="Z238" s="2">
        <v>5.8609746670302207E-3</v>
      </c>
      <c r="AA238" s="2">
        <v>0.72876238934106241</v>
      </c>
      <c r="AB238" s="2">
        <v>0.98564814814814816</v>
      </c>
      <c r="AC238" s="2">
        <v>0.64976851851851847</v>
      </c>
      <c r="AD238" s="2">
        <v>0.56898148148148153</v>
      </c>
      <c r="AE238" s="2">
        <v>0.19305555555555551</v>
      </c>
      <c r="AF238" s="2">
        <v>0.46203703703703702</v>
      </c>
      <c r="AG238" s="2">
        <v>-0.2396623563218391</v>
      </c>
      <c r="AH238" s="2">
        <v>0.34960249803053423</v>
      </c>
      <c r="AI238" s="2">
        <v>0.57094820698211735</v>
      </c>
      <c r="AJ238" s="2">
        <v>0.2269627828969375</v>
      </c>
      <c r="AK238" s="2">
        <v>-0.50000000000000044</v>
      </c>
      <c r="AL238">
        <v>5</v>
      </c>
      <c r="AM238">
        <v>2</v>
      </c>
    </row>
    <row r="239" spans="1:39" x14ac:dyDescent="0.3">
      <c r="A239">
        <v>118000000</v>
      </c>
      <c r="B239" t="s">
        <v>42</v>
      </c>
      <c r="C239" t="s">
        <v>40</v>
      </c>
      <c r="D239">
        <v>57</v>
      </c>
      <c r="E239" t="s">
        <v>41</v>
      </c>
      <c r="F239" s="2">
        <v>0.43694444444444441</v>
      </c>
      <c r="G239" s="2">
        <v>0.2909451732022954</v>
      </c>
      <c r="H239" s="2">
        <v>0.82051282051282048</v>
      </c>
      <c r="I239" s="2">
        <v>0.29918644472645362</v>
      </c>
      <c r="J239" s="2">
        <v>-15.537927454389481</v>
      </c>
      <c r="K239">
        <v>1</v>
      </c>
      <c r="L239" s="2">
        <v>-0.2403100775193798</v>
      </c>
      <c r="M239" s="2">
        <v>-0.1673506611947104</v>
      </c>
      <c r="N239" s="2">
        <v>-2.83356587148729E-2</v>
      </c>
      <c r="O239" s="2">
        <v>-0.23497267759562859</v>
      </c>
      <c r="P239" s="2">
        <v>0.71084460333927801</v>
      </c>
      <c r="Q239" s="2">
        <v>0.88823702206873134</v>
      </c>
      <c r="R239" s="2">
        <v>0.68800711769358269</v>
      </c>
      <c r="S239" s="2">
        <v>-0.17900520532099479</v>
      </c>
      <c r="T239" s="2">
        <v>0.78104314415017428</v>
      </c>
      <c r="U239" s="2">
        <v>0.78104314415017451</v>
      </c>
      <c r="V239">
        <v>0</v>
      </c>
      <c r="W239" s="2">
        <v>-7.9365079365079361E-2</v>
      </c>
      <c r="X239" s="2">
        <v>-6.4516129032258354E-2</v>
      </c>
      <c r="Y239" s="2">
        <v>-7.845796252891302E-3</v>
      </c>
      <c r="Z239" s="2">
        <v>-2.6564929074809771E-2</v>
      </c>
      <c r="AA239" s="2">
        <v>0.73294352638562521</v>
      </c>
      <c r="AB239" s="2">
        <v>0.98981481481481481</v>
      </c>
      <c r="AC239" s="2">
        <v>0.46481481481481479</v>
      </c>
      <c r="AD239" s="2">
        <v>0.55277777777777781</v>
      </c>
      <c r="AE239" s="2">
        <v>0.2</v>
      </c>
      <c r="AF239" s="2">
        <v>0.22268518518518521</v>
      </c>
      <c r="AG239" s="2">
        <v>-0.1103083894222856</v>
      </c>
      <c r="AH239" s="2">
        <v>0.26241848645960059</v>
      </c>
      <c r="AI239" s="2">
        <v>0.56711622140279117</v>
      </c>
      <c r="AJ239" s="2">
        <v>0.23974210614670211</v>
      </c>
      <c r="AK239" s="2">
        <v>-0.2403100775193798</v>
      </c>
      <c r="AL239">
        <v>8</v>
      </c>
      <c r="AM239">
        <v>0</v>
      </c>
    </row>
    <row r="240" spans="1:39" x14ac:dyDescent="0.3">
      <c r="A240">
        <v>118000000</v>
      </c>
      <c r="B240" t="s">
        <v>42</v>
      </c>
      <c r="C240" t="s">
        <v>40</v>
      </c>
      <c r="D240">
        <v>58</v>
      </c>
      <c r="E240" t="s">
        <v>41</v>
      </c>
      <c r="F240" s="2">
        <v>0.47509259259259262</v>
      </c>
      <c r="G240" s="2">
        <v>0.3858490555249755</v>
      </c>
      <c r="H240" s="2">
        <v>0.8125</v>
      </c>
      <c r="I240" s="2">
        <v>0.32761334161216521</v>
      </c>
      <c r="J240" s="2">
        <v>-17.58386414832253</v>
      </c>
      <c r="K240" s="2">
        <v>0.95833333333333326</v>
      </c>
      <c r="L240" s="2">
        <v>1.497154687615501E-2</v>
      </c>
      <c r="M240" s="2">
        <v>1.343484102104827E-2</v>
      </c>
      <c r="N240" s="2">
        <v>-6.9538093422661304E-3</v>
      </c>
      <c r="O240" s="2">
        <v>3.2727272727272667E-2</v>
      </c>
      <c r="P240" s="2">
        <v>0.78928447043645988</v>
      </c>
      <c r="Q240" s="2">
        <v>0.88022909726853671</v>
      </c>
      <c r="R240" s="2">
        <v>0.63461564454039887</v>
      </c>
      <c r="S240" s="2">
        <v>-0.14858490566037769</v>
      </c>
      <c r="T240" s="2">
        <v>0.81738048152479859</v>
      </c>
      <c r="U240" s="2">
        <v>0.81738048152479847</v>
      </c>
      <c r="V240" s="2">
        <v>-0.24999999999999981</v>
      </c>
      <c r="W240" s="2">
        <v>-0.20000000000000029</v>
      </c>
      <c r="X240" s="2">
        <v>-0.22222222222222179</v>
      </c>
      <c r="Y240" s="2">
        <v>-3.1838850730509689E-2</v>
      </c>
      <c r="Z240" s="2">
        <v>5.662224179054768E-2</v>
      </c>
      <c r="AA240" s="2">
        <v>0.807484010019757</v>
      </c>
      <c r="AB240" s="2">
        <v>0.96898148148148144</v>
      </c>
      <c r="AC240" s="2">
        <v>0.48587962962962961</v>
      </c>
      <c r="AD240" s="2">
        <v>0.58981481481481479</v>
      </c>
      <c r="AE240" s="2">
        <v>0.26342592592592601</v>
      </c>
      <c r="AF240" s="2">
        <v>0.47638888888888892</v>
      </c>
      <c r="AG240" s="2">
        <v>-0.12876316686500369</v>
      </c>
      <c r="AH240" s="2">
        <v>0.30706841703421628</v>
      </c>
      <c r="AI240" s="2">
        <v>0.6247168037149754</v>
      </c>
      <c r="AJ240" s="2">
        <v>0.267674017961396</v>
      </c>
      <c r="AK240" s="2">
        <v>-0.24999999999999981</v>
      </c>
      <c r="AL240">
        <v>5</v>
      </c>
      <c r="AM240">
        <v>0</v>
      </c>
    </row>
    <row r="241" spans="1:39" x14ac:dyDescent="0.3">
      <c r="A241">
        <v>118000000</v>
      </c>
      <c r="B241" t="s">
        <v>42</v>
      </c>
      <c r="C241" t="s">
        <v>40</v>
      </c>
      <c r="D241">
        <v>59</v>
      </c>
      <c r="E241" t="s">
        <v>41</v>
      </c>
      <c r="F241" s="2">
        <v>0.74842592592592594</v>
      </c>
      <c r="G241" s="2">
        <v>0.60769047859190417</v>
      </c>
      <c r="H241" s="2">
        <v>0.82758620689655171</v>
      </c>
      <c r="I241" s="2">
        <v>0.83051479237635739</v>
      </c>
      <c r="J241" s="2">
        <v>-22.706886598585889</v>
      </c>
      <c r="K241">
        <v>1</v>
      </c>
      <c r="L241">
        <v>0</v>
      </c>
      <c r="M241">
        <v>0</v>
      </c>
      <c r="N241" s="2">
        <v>-1.432380986061864E-2</v>
      </c>
      <c r="O241" s="2">
        <v>-0.180451127819549</v>
      </c>
      <c r="P241" s="2">
        <v>0.88182022995998</v>
      </c>
      <c r="Q241" s="2">
        <v>0.85336455687711121</v>
      </c>
      <c r="R241" s="2">
        <v>0.79730132041892299</v>
      </c>
      <c r="S241" s="2">
        <v>-0.1420393559928447</v>
      </c>
      <c r="T241" s="2">
        <v>0.87311858235705764</v>
      </c>
      <c r="U241" s="2">
        <v>0.87311858235705764</v>
      </c>
      <c r="V241">
        <v>0</v>
      </c>
      <c r="W241">
        <v>0</v>
      </c>
      <c r="X241">
        <v>0</v>
      </c>
      <c r="Y241" s="2">
        <v>-9.2592138981292496E-2</v>
      </c>
      <c r="Z241" s="2">
        <v>0.3984914005626255</v>
      </c>
      <c r="AA241" s="2">
        <v>0.97417399732859777</v>
      </c>
      <c r="AB241" s="2">
        <v>0.88842592592592595</v>
      </c>
      <c r="AC241" s="2">
        <v>0.45902777777777781</v>
      </c>
      <c r="AD241" s="2">
        <v>0.98611111111111116</v>
      </c>
      <c r="AE241" s="2">
        <v>0.688425925925926</v>
      </c>
      <c r="AF241" s="2">
        <v>0.22268518518518521</v>
      </c>
      <c r="AG241">
        <v>0</v>
      </c>
      <c r="AH241" s="2">
        <v>0.30043995351453001</v>
      </c>
      <c r="AI241" s="2">
        <v>0.77972564065133465</v>
      </c>
      <c r="AJ241" s="2">
        <v>0.36005519805528818</v>
      </c>
      <c r="AK241" s="2">
        <v>-0.180451127819549</v>
      </c>
      <c r="AL241">
        <v>3</v>
      </c>
      <c r="AM241">
        <v>0</v>
      </c>
    </row>
    <row r="242" spans="1:39" x14ac:dyDescent="0.3">
      <c r="A242">
        <v>118000000</v>
      </c>
      <c r="B242" t="s">
        <v>42</v>
      </c>
      <c r="C242" t="s">
        <v>40</v>
      </c>
      <c r="D242">
        <v>60</v>
      </c>
      <c r="E242" t="s">
        <v>41</v>
      </c>
      <c r="F242" s="2">
        <v>0.57393518518518516</v>
      </c>
      <c r="G242" s="2">
        <v>0.48576783862762118</v>
      </c>
      <c r="H242" s="2">
        <v>0.73684210526315785</v>
      </c>
      <c r="I242" s="2">
        <v>0.64548552059869124</v>
      </c>
      <c r="J242" s="2">
        <v>-20.1749246158303</v>
      </c>
      <c r="K242" s="2">
        <v>0.92307692307692313</v>
      </c>
      <c r="L242" s="2">
        <v>0.6519744714798551</v>
      </c>
      <c r="M242" s="2">
        <v>0.6252032769783068</v>
      </c>
      <c r="N242" s="2">
        <v>-0.24621625564083549</v>
      </c>
      <c r="O242" s="2">
        <v>0.31081081081081102</v>
      </c>
      <c r="P242" s="2">
        <v>0.82992817413578446</v>
      </c>
      <c r="Q242" s="2">
        <v>0.82136482591245308</v>
      </c>
      <c r="R242" s="2">
        <v>0.75429954497399021</v>
      </c>
      <c r="S242" s="2">
        <v>0.14435695538057761</v>
      </c>
      <c r="T242" s="2">
        <v>0.84855132674144329</v>
      </c>
      <c r="U242" s="2">
        <v>0.8485513267414434</v>
      </c>
      <c r="V242" s="2">
        <v>-0.49999999999999972</v>
      </c>
      <c r="W242" s="2">
        <v>-7.1428571428571161E-2</v>
      </c>
      <c r="X242" s="2">
        <v>-0.2098765432098755</v>
      </c>
      <c r="Y242" s="2">
        <v>-6.083327532764473E-2</v>
      </c>
      <c r="Z242" s="2">
        <v>0.2010636703782179</v>
      </c>
      <c r="AA242" s="2">
        <v>0.90169552108948836</v>
      </c>
      <c r="AB242" s="2">
        <v>0.93657407407407411</v>
      </c>
      <c r="AC242" s="2">
        <v>0.61921296296296302</v>
      </c>
      <c r="AD242" s="2">
        <v>0.90231481481481479</v>
      </c>
      <c r="AE242" s="2">
        <v>0.41851851851851851</v>
      </c>
      <c r="AF242" s="2">
        <v>0.62847222222222221</v>
      </c>
      <c r="AG242" s="2">
        <v>9.9174526763943116E-2</v>
      </c>
      <c r="AH242" s="2">
        <v>0.3648158257493051</v>
      </c>
      <c r="AI242" s="2">
        <v>0.69996546123764813</v>
      </c>
      <c r="AJ242" s="2">
        <v>0.38798527125029869</v>
      </c>
      <c r="AK242" s="2">
        <v>-0.49999999999999972</v>
      </c>
      <c r="AL242">
        <v>5</v>
      </c>
      <c r="AM242">
        <v>1</v>
      </c>
    </row>
    <row r="243" spans="1:39" x14ac:dyDescent="0.3">
      <c r="A243">
        <v>118000000</v>
      </c>
      <c r="B243" t="s">
        <v>42</v>
      </c>
      <c r="C243" t="s">
        <v>40</v>
      </c>
      <c r="D243">
        <v>61</v>
      </c>
      <c r="E243" t="s">
        <v>41</v>
      </c>
      <c r="F243" s="2">
        <v>0.51305555555555549</v>
      </c>
      <c r="G243" s="2">
        <v>0.41992100510425301</v>
      </c>
      <c r="H243" s="2">
        <v>0.75862068965517238</v>
      </c>
      <c r="I243" s="2">
        <v>0.61199746928104715</v>
      </c>
      <c r="J243" s="2">
        <v>-19.017114806075298</v>
      </c>
      <c r="K243" s="2">
        <v>0.95</v>
      </c>
      <c r="L243">
        <v>0</v>
      </c>
      <c r="M243">
        <v>0</v>
      </c>
      <c r="N243" s="2">
        <v>0.17942446344620611</v>
      </c>
      <c r="O243" s="2">
        <v>3.2679738562091422E-2</v>
      </c>
      <c r="P243" s="2">
        <v>0.80217495106062564</v>
      </c>
      <c r="Q243" s="2">
        <v>0.80852387254971736</v>
      </c>
      <c r="R243" s="2">
        <v>0.71912949051135766</v>
      </c>
      <c r="S243" s="2">
        <v>0.1329639889196676</v>
      </c>
      <c r="T243" s="2">
        <v>0.84566699802004008</v>
      </c>
      <c r="U243" s="2">
        <v>0.84566699802004008</v>
      </c>
      <c r="V243" s="2">
        <v>-0.50000000000000033</v>
      </c>
      <c r="W243" s="2">
        <v>-0.50000000000000033</v>
      </c>
      <c r="X243" s="2">
        <v>-0.50000000000000033</v>
      </c>
      <c r="Y243" s="2">
        <v>-7.154835171599308E-2</v>
      </c>
      <c r="Z243" s="2">
        <v>1.0055198596743141E-2</v>
      </c>
      <c r="AA243" s="2">
        <v>0.84631974441145252</v>
      </c>
      <c r="AB243" s="2">
        <v>0.96157407407407403</v>
      </c>
      <c r="AC243" s="2">
        <v>0.58263888888888893</v>
      </c>
      <c r="AD243" s="2">
        <v>0.875462962962963</v>
      </c>
      <c r="AE243" s="2">
        <v>0.3208333333333333</v>
      </c>
      <c r="AF243" s="2">
        <v>0.51828703703703705</v>
      </c>
      <c r="AG243" s="2">
        <v>-0.30000000000000021</v>
      </c>
      <c r="AH243" s="2">
        <v>0.37190687904766762</v>
      </c>
      <c r="AI243" s="2">
        <v>0.63692723476206892</v>
      </c>
      <c r="AJ243" s="2">
        <v>0.23627803793657881</v>
      </c>
      <c r="AK243" s="2">
        <v>-0.50000000000000033</v>
      </c>
      <c r="AL243">
        <v>4</v>
      </c>
      <c r="AM243">
        <v>3</v>
      </c>
    </row>
    <row r="244" spans="1:39" x14ac:dyDescent="0.3">
      <c r="A244">
        <v>118000000</v>
      </c>
      <c r="B244" t="s">
        <v>42</v>
      </c>
      <c r="C244" t="s">
        <v>40</v>
      </c>
      <c r="D244">
        <v>62</v>
      </c>
      <c r="E244" t="s">
        <v>41</v>
      </c>
      <c r="F244" s="2">
        <v>0.48092592592592592</v>
      </c>
      <c r="G244" s="2">
        <v>0.45554537018546498</v>
      </c>
      <c r="H244" s="2">
        <v>0.78947368421052633</v>
      </c>
      <c r="I244" s="2">
        <v>0.70758435989583646</v>
      </c>
      <c r="J244" s="2">
        <v>-18.15510792224454</v>
      </c>
      <c r="K244" s="2">
        <v>0.93333333333333335</v>
      </c>
      <c r="L244" s="2">
        <v>-0.3000487832263139</v>
      </c>
      <c r="M244" s="2">
        <v>-0.22321776392676279</v>
      </c>
      <c r="N244" s="2">
        <v>-0.2430577161947714</v>
      </c>
      <c r="O244" s="2">
        <v>-9.1346153846153771E-2</v>
      </c>
      <c r="P244" s="2">
        <v>0.80505456819813004</v>
      </c>
      <c r="Q244" s="2">
        <v>0.91095822834919937</v>
      </c>
      <c r="R244" s="2">
        <v>0.78156353769626907</v>
      </c>
      <c r="S244" s="2">
        <v>-0.28408253500368452</v>
      </c>
      <c r="T244" s="2">
        <v>0.83925367597091627</v>
      </c>
      <c r="U244" s="2">
        <v>0.83925367597091638</v>
      </c>
      <c r="V244">
        <v>-1</v>
      </c>
      <c r="W244" s="2">
        <v>-0.4166666666666668</v>
      </c>
      <c r="X244" s="2">
        <v>-0.57258064516129048</v>
      </c>
      <c r="Y244" s="2">
        <v>-0.1003609020346146</v>
      </c>
      <c r="Z244" s="2">
        <v>0.1492851183142227</v>
      </c>
      <c r="AA244" s="2">
        <v>0.81944078313257218</v>
      </c>
      <c r="AB244" s="2">
        <v>0.94953703703703707</v>
      </c>
      <c r="AC244" s="2">
        <v>0.52384259259259258</v>
      </c>
      <c r="AD244" s="2">
        <v>0.94212962962962965</v>
      </c>
      <c r="AE244" s="2">
        <v>0.28009259259259262</v>
      </c>
      <c r="AF244" s="2">
        <v>0.6113425925925926</v>
      </c>
      <c r="AG244" s="2">
        <v>-0.50250277179620684</v>
      </c>
      <c r="AH244" s="2">
        <v>0.25410414673776771</v>
      </c>
      <c r="AI244" s="2">
        <v>0.66180831334715695</v>
      </c>
      <c r="AJ244" s="2">
        <v>0.1378032294295726</v>
      </c>
      <c r="AK244">
        <v>-1</v>
      </c>
      <c r="AL244">
        <v>9</v>
      </c>
      <c r="AM244">
        <v>4</v>
      </c>
    </row>
    <row r="245" spans="1:39" x14ac:dyDescent="0.3">
      <c r="A245">
        <v>118000000</v>
      </c>
      <c r="B245" t="s">
        <v>42</v>
      </c>
      <c r="C245" t="s">
        <v>40</v>
      </c>
      <c r="D245">
        <v>63</v>
      </c>
      <c r="E245" t="s">
        <v>41</v>
      </c>
      <c r="F245" s="2">
        <v>0.50976851851851845</v>
      </c>
      <c r="G245" s="2">
        <v>0.29911121474853369</v>
      </c>
      <c r="H245" s="2">
        <v>0.77777777777777779</v>
      </c>
      <c r="I245" s="2">
        <v>0.60924081042103306</v>
      </c>
      <c r="J245" s="2">
        <v>-18.80584513838869</v>
      </c>
      <c r="K245" s="2">
        <v>0.91666666666666674</v>
      </c>
      <c r="L245" s="2">
        <v>-1.992707383773932</v>
      </c>
      <c r="M245" s="2">
        <v>-1.593679732604073</v>
      </c>
      <c r="N245" s="2">
        <v>-4.6436132871925488E-2</v>
      </c>
      <c r="O245" s="2">
        <v>-0.13218390804597679</v>
      </c>
      <c r="P245" s="2">
        <v>0.85095790917507041</v>
      </c>
      <c r="Q245" s="2">
        <v>0.80113113196224706</v>
      </c>
      <c r="R245" s="2">
        <v>0.75203025309577964</v>
      </c>
      <c r="S245" s="2">
        <v>0.21663019693654309</v>
      </c>
      <c r="T245" s="2">
        <v>0.83703743494904059</v>
      </c>
      <c r="U245" s="2">
        <v>0.83703743494904059</v>
      </c>
      <c r="V245" s="2">
        <v>0.50000000000000033</v>
      </c>
      <c r="W245" s="2">
        <v>-0.1666666666666666</v>
      </c>
      <c r="X245" s="2">
        <v>6.8965517241379476E-2</v>
      </c>
      <c r="Y245" s="2">
        <v>0.1010465293068304</v>
      </c>
      <c r="Z245" s="2">
        <v>0.1230726934500036</v>
      </c>
      <c r="AA245" s="2">
        <v>0.86527451509500231</v>
      </c>
      <c r="AB245" s="2">
        <v>0.98842592592592593</v>
      </c>
      <c r="AC245" s="2">
        <v>0.55185185185185182</v>
      </c>
      <c r="AD245" s="2">
        <v>0.87129629629629635</v>
      </c>
      <c r="AE245" s="2">
        <v>0.30462962962962958</v>
      </c>
      <c r="AF245" s="2">
        <v>0.6435185185185186</v>
      </c>
      <c r="AG245" s="2">
        <v>-0.63681765316065841</v>
      </c>
      <c r="AH245" s="2">
        <v>0.36331085422265258</v>
      </c>
      <c r="AI245" s="2">
        <v>0.66560551961077175</v>
      </c>
      <c r="AJ245" s="2">
        <v>0.1306995735575886</v>
      </c>
      <c r="AK245" s="2">
        <v>-1.992707383773932</v>
      </c>
      <c r="AL245">
        <v>5</v>
      </c>
      <c r="AM245">
        <v>2</v>
      </c>
    </row>
    <row r="246" spans="1:39" x14ac:dyDescent="0.3">
      <c r="A246">
        <v>118000000</v>
      </c>
      <c r="B246" t="s">
        <v>42</v>
      </c>
      <c r="C246" t="s">
        <v>40</v>
      </c>
      <c r="D246">
        <v>64</v>
      </c>
      <c r="E246" t="s">
        <v>41</v>
      </c>
      <c r="F246" s="2">
        <v>0.51282407407407404</v>
      </c>
      <c r="G246" s="2">
        <v>0.58833697952399311</v>
      </c>
      <c r="H246" s="2">
        <v>0.6470588235294118</v>
      </c>
      <c r="I246" s="2">
        <v>0.55948771982547885</v>
      </c>
      <c r="J246" s="2">
        <v>-19.425713144281961</v>
      </c>
      <c r="K246">
        <v>1</v>
      </c>
      <c r="L246">
        <v>0</v>
      </c>
      <c r="M246">
        <v>0</v>
      </c>
      <c r="N246" s="2">
        <v>-0.55077718880773141</v>
      </c>
      <c r="O246" s="2">
        <v>0.17682926829268311</v>
      </c>
      <c r="P246" s="2">
        <v>0.81653161232728444</v>
      </c>
      <c r="Q246" s="2">
        <v>0.85191979630625703</v>
      </c>
      <c r="R246" s="2">
        <v>0.74042141603832923</v>
      </c>
      <c r="S246" s="2">
        <v>3.4574468085106308E-2</v>
      </c>
      <c r="T246" s="2">
        <v>0.8319598001125702</v>
      </c>
      <c r="U246" s="2">
        <v>0.83195980011257031</v>
      </c>
      <c r="V246" s="2">
        <v>-0.49999999999999972</v>
      </c>
      <c r="W246" s="2">
        <v>-0.33333333333333309</v>
      </c>
      <c r="X246" s="2">
        <v>-0.3999999999999993</v>
      </c>
      <c r="Y246" s="2">
        <v>-5.4669834240770203E-2</v>
      </c>
      <c r="Z246" s="2">
        <v>0.23574180254052121</v>
      </c>
      <c r="AA246" s="2">
        <v>0.88314157250662761</v>
      </c>
      <c r="AB246" s="2">
        <v>0.89814814814814814</v>
      </c>
      <c r="AC246" s="2">
        <v>0.74097222222222214</v>
      </c>
      <c r="AD246" s="2">
        <v>0.83564814814814814</v>
      </c>
      <c r="AE246" s="2">
        <v>0.34768518518518521</v>
      </c>
      <c r="AF246" s="2">
        <v>0.22268518518518521</v>
      </c>
      <c r="AG246" s="2">
        <v>-0.2466666666666664</v>
      </c>
      <c r="AH246" s="2">
        <v>0.28783279114302263</v>
      </c>
      <c r="AI246" s="2">
        <v>0.69570074381807234</v>
      </c>
      <c r="AJ246" s="2">
        <v>0.24562228943147621</v>
      </c>
      <c r="AK246" s="2">
        <v>-0.55077718880773141</v>
      </c>
      <c r="AL246">
        <v>5</v>
      </c>
      <c r="AM246">
        <v>4</v>
      </c>
    </row>
    <row r="247" spans="1:39" x14ac:dyDescent="0.3">
      <c r="A247">
        <v>118000000</v>
      </c>
      <c r="B247" t="s">
        <v>42</v>
      </c>
      <c r="C247" t="s">
        <v>40</v>
      </c>
      <c r="D247">
        <v>65</v>
      </c>
      <c r="E247" t="s">
        <v>41</v>
      </c>
      <c r="F247" s="2">
        <v>0.5006018518518518</v>
      </c>
      <c r="G247" s="2">
        <v>0.62215336688944856</v>
      </c>
      <c r="H247" s="2">
        <v>0.72727272727272729</v>
      </c>
      <c r="I247" s="2">
        <v>0.52438261135751174</v>
      </c>
      <c r="J247" s="2">
        <v>-19.30936141172921</v>
      </c>
      <c r="K247">
        <v>1</v>
      </c>
      <c r="L247">
        <v>0</v>
      </c>
      <c r="M247">
        <v>0</v>
      </c>
      <c r="N247" s="2">
        <v>0.1158962414221039</v>
      </c>
      <c r="O247" s="2">
        <v>7.3426573426573119E-2</v>
      </c>
      <c r="P247" s="2">
        <v>0.86978962917089175</v>
      </c>
      <c r="Q247" s="2">
        <v>0.77046875859732156</v>
      </c>
      <c r="R247" s="2">
        <v>0.69638159248419118</v>
      </c>
      <c r="S247" s="2">
        <v>-0.46333333333333321</v>
      </c>
      <c r="T247" s="2">
        <v>0.81699936629311876</v>
      </c>
      <c r="U247" s="2">
        <v>0.81699936629311853</v>
      </c>
      <c r="V247">
        <v>0</v>
      </c>
      <c r="W247">
        <v>0</v>
      </c>
      <c r="X247">
        <v>0</v>
      </c>
      <c r="Y247" s="2">
        <v>-1.408803579345972E-2</v>
      </c>
      <c r="Z247" s="2">
        <v>6.6940677017847228E-2</v>
      </c>
      <c r="AA247" s="2">
        <v>0.91023096796639069</v>
      </c>
      <c r="AB247" s="2">
        <v>0.88009259259259265</v>
      </c>
      <c r="AC247" s="2">
        <v>0.63657407407407407</v>
      </c>
      <c r="AD247" s="2">
        <v>0.80185185185185182</v>
      </c>
      <c r="AE247" s="2">
        <v>0.33796296296296291</v>
      </c>
      <c r="AF247" s="2">
        <v>0.22268518518518521</v>
      </c>
      <c r="AG247">
        <v>0</v>
      </c>
      <c r="AH247" s="2">
        <v>0.29264877513918408</v>
      </c>
      <c r="AI247" s="2">
        <v>0.65279259439261883</v>
      </c>
      <c r="AJ247" s="2">
        <v>0.31514712317726762</v>
      </c>
      <c r="AK247" s="2">
        <v>-0.46333333333333321</v>
      </c>
      <c r="AL247">
        <v>1</v>
      </c>
      <c r="AM247">
        <v>1</v>
      </c>
    </row>
    <row r="248" spans="1:39" x14ac:dyDescent="0.3">
      <c r="A248">
        <v>118000000</v>
      </c>
      <c r="B248" t="s">
        <v>42</v>
      </c>
      <c r="C248" t="s">
        <v>40</v>
      </c>
      <c r="D248">
        <v>66</v>
      </c>
      <c r="E248" t="s">
        <v>41</v>
      </c>
      <c r="F248" s="2">
        <v>0.60826388888888883</v>
      </c>
      <c r="G248" s="2">
        <v>0.98705175055476757</v>
      </c>
      <c r="H248" s="2">
        <v>0.61538461538461542</v>
      </c>
      <c r="I248" s="2">
        <v>0.1184742997121697</v>
      </c>
      <c r="J248" s="2">
        <v>-23.053002809594421</v>
      </c>
      <c r="K248">
        <v>1</v>
      </c>
      <c r="L248">
        <v>0</v>
      </c>
      <c r="M248">
        <v>0</v>
      </c>
      <c r="N248">
        <v>0</v>
      </c>
      <c r="O248">
        <v>0</v>
      </c>
      <c r="P248" s="2">
        <v>0.7163237834987477</v>
      </c>
      <c r="Q248" s="2">
        <v>0.71617632743704973</v>
      </c>
      <c r="R248" s="2">
        <v>0.71241042637781338</v>
      </c>
      <c r="S248">
        <v>0</v>
      </c>
      <c r="T248" s="2">
        <v>0.70775479039459188</v>
      </c>
      <c r="U248" s="2">
        <v>0.70775479039459221</v>
      </c>
      <c r="V248">
        <v>0</v>
      </c>
      <c r="W248">
        <v>0</v>
      </c>
      <c r="X248">
        <v>0</v>
      </c>
      <c r="Y248">
        <v>0</v>
      </c>
      <c r="Z248">
        <v>0</v>
      </c>
      <c r="AA248" s="2">
        <v>1.0349512270331189</v>
      </c>
      <c r="AB248" s="2">
        <v>0.33587962962962958</v>
      </c>
      <c r="AC248" s="2">
        <v>0.77916666666666667</v>
      </c>
      <c r="AD248" s="2">
        <v>8.0555555555555561E-2</v>
      </c>
      <c r="AE248" s="2">
        <v>0.72499999999999998</v>
      </c>
      <c r="AF248" s="2">
        <v>0.22268518518518521</v>
      </c>
      <c r="AG248">
        <v>0</v>
      </c>
      <c r="AH248" s="2">
        <v>0.30641579104480149</v>
      </c>
      <c r="AI248" s="2">
        <v>0.61261520195557573</v>
      </c>
      <c r="AJ248" s="2">
        <v>0.30634366433345911</v>
      </c>
      <c r="AK248">
        <v>0</v>
      </c>
      <c r="AL248">
        <v>0</v>
      </c>
      <c r="AM248">
        <v>0</v>
      </c>
    </row>
    <row r="249" spans="1:39" x14ac:dyDescent="0.3">
      <c r="A249">
        <v>118000000</v>
      </c>
      <c r="B249" t="s">
        <v>42</v>
      </c>
      <c r="C249" t="s">
        <v>40</v>
      </c>
      <c r="D249">
        <v>67</v>
      </c>
      <c r="E249" t="s">
        <v>41</v>
      </c>
      <c r="F249" s="2">
        <v>0.70976851851851841</v>
      </c>
      <c r="G249" s="2">
        <v>0.98380616632508011</v>
      </c>
      <c r="H249" s="2">
        <v>0.75</v>
      </c>
      <c r="I249" s="2">
        <v>0.43521323739462842</v>
      </c>
      <c r="J249" s="2">
        <v>-23.877781536761638</v>
      </c>
      <c r="K249">
        <v>1</v>
      </c>
      <c r="L249">
        <v>0</v>
      </c>
      <c r="M249">
        <v>0</v>
      </c>
      <c r="N249">
        <v>0</v>
      </c>
      <c r="O249">
        <v>0</v>
      </c>
      <c r="P249" s="2">
        <v>0.75396224063166351</v>
      </c>
      <c r="Q249" s="2">
        <v>0.75210785990197515</v>
      </c>
      <c r="R249" s="2">
        <v>0.75422032780214598</v>
      </c>
      <c r="S249">
        <v>0</v>
      </c>
      <c r="T249" s="2">
        <v>0.74504739654063168</v>
      </c>
      <c r="U249" s="2">
        <v>0.74504739654063157</v>
      </c>
      <c r="V249">
        <v>0</v>
      </c>
      <c r="W249">
        <v>0</v>
      </c>
      <c r="X249">
        <v>0</v>
      </c>
      <c r="Y249">
        <v>0</v>
      </c>
      <c r="Z249">
        <v>0</v>
      </c>
      <c r="AA249" s="2">
        <v>1.024609760208169</v>
      </c>
      <c r="AB249" s="2">
        <v>0.38472222222222219</v>
      </c>
      <c r="AC249" s="2">
        <v>0.59652777777777777</v>
      </c>
      <c r="AD249" s="2">
        <v>0.72731481481481486</v>
      </c>
      <c r="AE249" s="2">
        <v>0.84907407407407409</v>
      </c>
      <c r="AF249" s="2">
        <v>0.22268518518518521</v>
      </c>
      <c r="AG249">
        <v>0</v>
      </c>
      <c r="AH249" s="2">
        <v>0.32289863261939777</v>
      </c>
      <c r="AI249" s="2">
        <v>0.62867613832235802</v>
      </c>
      <c r="AJ249" s="2">
        <v>0.31719159031391858</v>
      </c>
      <c r="AK249">
        <v>0</v>
      </c>
      <c r="AL249">
        <v>0</v>
      </c>
      <c r="AM249">
        <v>0</v>
      </c>
    </row>
    <row r="250" spans="1:39" x14ac:dyDescent="0.3">
      <c r="A250">
        <v>118000000</v>
      </c>
      <c r="B250" t="s">
        <v>42</v>
      </c>
      <c r="C250" t="s">
        <v>40</v>
      </c>
      <c r="D250">
        <v>68</v>
      </c>
      <c r="E250" t="s">
        <v>41</v>
      </c>
      <c r="F250" s="2">
        <v>0.58724537037037039</v>
      </c>
      <c r="G250" s="2">
        <v>0.98560289464112494</v>
      </c>
      <c r="H250" s="2">
        <v>0.69565217391304346</v>
      </c>
      <c r="I250" s="2">
        <v>0.2836944982377424</v>
      </c>
      <c r="J250" s="2">
        <v>-22.670709133727382</v>
      </c>
      <c r="K250">
        <v>1</v>
      </c>
      <c r="L250">
        <v>0</v>
      </c>
      <c r="M250">
        <v>0</v>
      </c>
      <c r="N250">
        <v>0</v>
      </c>
      <c r="O250">
        <v>0</v>
      </c>
      <c r="P250" s="2">
        <v>0.74851470191946912</v>
      </c>
      <c r="Q250" s="2">
        <v>0.74774230697957234</v>
      </c>
      <c r="R250" s="2">
        <v>0.74543537816603034</v>
      </c>
      <c r="S250">
        <v>0</v>
      </c>
      <c r="T250" s="2">
        <v>0.7456802434267128</v>
      </c>
      <c r="U250" s="2">
        <v>0.74568024342671291</v>
      </c>
      <c r="V250">
        <v>0</v>
      </c>
      <c r="W250">
        <v>0</v>
      </c>
      <c r="X250">
        <v>0</v>
      </c>
      <c r="Y250">
        <v>0</v>
      </c>
      <c r="Z250">
        <v>0</v>
      </c>
      <c r="AA250" s="2">
        <v>1.051210790509661</v>
      </c>
      <c r="AB250" s="2">
        <v>0.35763888888888878</v>
      </c>
      <c r="AC250" s="2">
        <v>0.69097222222222221</v>
      </c>
      <c r="AD250" s="2">
        <v>0.5356481481481481</v>
      </c>
      <c r="AE250" s="2">
        <v>0.68564814814814823</v>
      </c>
      <c r="AF250" s="2">
        <v>0.22268518518518521</v>
      </c>
      <c r="AG250">
        <v>0</v>
      </c>
      <c r="AH250" s="2">
        <v>0.32024176958072459</v>
      </c>
      <c r="AI250" s="2">
        <v>0.6356428193407716</v>
      </c>
      <c r="AJ250" s="2">
        <v>0.31862819630716538</v>
      </c>
      <c r="AK250">
        <v>0</v>
      </c>
      <c r="AL250">
        <v>0</v>
      </c>
      <c r="AM250">
        <v>0</v>
      </c>
    </row>
    <row r="251" spans="1:39" x14ac:dyDescent="0.3">
      <c r="A251">
        <v>118000000</v>
      </c>
      <c r="B251" t="s">
        <v>42</v>
      </c>
      <c r="C251" t="s">
        <v>40</v>
      </c>
      <c r="D251">
        <v>69</v>
      </c>
      <c r="E251" t="s">
        <v>41</v>
      </c>
      <c r="F251" s="2">
        <v>0.55155092592592581</v>
      </c>
      <c r="G251" s="2">
        <v>0.98903198482759658</v>
      </c>
      <c r="H251" s="2">
        <v>0.95652173913043481</v>
      </c>
      <c r="I251" s="2">
        <v>5.1244039960157542E-2</v>
      </c>
      <c r="J251" s="2">
        <v>-22.46310316374813</v>
      </c>
      <c r="K251">
        <v>1</v>
      </c>
      <c r="L251">
        <v>0</v>
      </c>
      <c r="M251">
        <v>0</v>
      </c>
      <c r="N251">
        <v>0</v>
      </c>
      <c r="O251">
        <v>0</v>
      </c>
      <c r="P251" s="2">
        <v>0.7495589620428752</v>
      </c>
      <c r="Q251" s="2">
        <v>0.747049923517629</v>
      </c>
      <c r="R251" s="2">
        <v>0.75009840306620978</v>
      </c>
      <c r="S251">
        <v>0</v>
      </c>
      <c r="T251" s="2">
        <v>0.74791799688046234</v>
      </c>
      <c r="U251" s="2">
        <v>0.74791799688046223</v>
      </c>
      <c r="V251">
        <v>0</v>
      </c>
      <c r="W251">
        <v>0</v>
      </c>
      <c r="X251">
        <v>0</v>
      </c>
      <c r="Y251">
        <v>0</v>
      </c>
      <c r="Z251">
        <v>0</v>
      </c>
      <c r="AA251" s="2">
        <v>1.0523426363686701</v>
      </c>
      <c r="AB251" s="2">
        <v>0.28726851851851848</v>
      </c>
      <c r="AC251" s="2">
        <v>0.1266203703703703</v>
      </c>
      <c r="AD251" s="2">
        <v>2.3148148148148151E-3</v>
      </c>
      <c r="AE251" s="2">
        <v>0.66481481481481475</v>
      </c>
      <c r="AF251" s="2">
        <v>0.22268518518518521</v>
      </c>
      <c r="AG251">
        <v>0</v>
      </c>
      <c r="AH251" s="2">
        <v>0.32095818408953047</v>
      </c>
      <c r="AI251" s="2">
        <v>0.63704465753239869</v>
      </c>
      <c r="AJ251" s="2">
        <v>0.31933428054064311</v>
      </c>
      <c r="AK251">
        <v>0</v>
      </c>
      <c r="AL251">
        <v>0</v>
      </c>
      <c r="AM251">
        <v>0</v>
      </c>
    </row>
    <row r="252" spans="1:39" x14ac:dyDescent="0.3">
      <c r="A252">
        <v>118000000</v>
      </c>
      <c r="B252" t="s">
        <v>42</v>
      </c>
      <c r="C252" t="s">
        <v>40</v>
      </c>
      <c r="D252">
        <v>70</v>
      </c>
      <c r="E252" t="s">
        <v>41</v>
      </c>
      <c r="F252" s="2">
        <v>0.46337962962962947</v>
      </c>
      <c r="G252" s="2">
        <v>0.99002947736748104</v>
      </c>
      <c r="H252" s="2">
        <v>0.25</v>
      </c>
      <c r="I252" s="2">
        <v>0.1005660543152216</v>
      </c>
      <c r="J252" s="2">
        <v>-21.525696547018441</v>
      </c>
      <c r="K252">
        <v>1</v>
      </c>
      <c r="L252">
        <v>0</v>
      </c>
      <c r="M252">
        <v>0</v>
      </c>
      <c r="N252">
        <v>0</v>
      </c>
      <c r="O252">
        <v>0</v>
      </c>
      <c r="P252" s="2">
        <v>0.73387853417590254</v>
      </c>
      <c r="Q252" s="2">
        <v>0.738769123465981</v>
      </c>
      <c r="R252" s="2">
        <v>0.72915124573159262</v>
      </c>
      <c r="S252">
        <v>0</v>
      </c>
      <c r="T252" s="2">
        <v>0.73251598293306053</v>
      </c>
      <c r="U252" s="2">
        <v>0.73251598293306053</v>
      </c>
      <c r="V252">
        <v>0</v>
      </c>
      <c r="W252">
        <v>0</v>
      </c>
      <c r="X252">
        <v>0</v>
      </c>
      <c r="Y252">
        <v>0</v>
      </c>
      <c r="Z252">
        <v>0</v>
      </c>
      <c r="AA252" s="2">
        <v>1.036269164105414</v>
      </c>
      <c r="AB252" s="2">
        <v>0.25370370370370371</v>
      </c>
      <c r="AC252" s="2">
        <v>0.95879629629629626</v>
      </c>
      <c r="AD252" s="2">
        <v>4.0740740740740737E-2</v>
      </c>
      <c r="AE252" s="2">
        <v>0.5532407407407407</v>
      </c>
      <c r="AF252" s="2">
        <v>0.22268518518518521</v>
      </c>
      <c r="AG252">
        <v>0</v>
      </c>
      <c r="AH252" s="2">
        <v>0.31454270048192517</v>
      </c>
      <c r="AI252" s="2">
        <v>0.62532528249288377</v>
      </c>
      <c r="AJ252" s="2">
        <v>0.31328932765826961</v>
      </c>
      <c r="AK252">
        <v>0</v>
      </c>
      <c r="AL252">
        <v>0</v>
      </c>
      <c r="AM252">
        <v>0</v>
      </c>
    </row>
    <row r="253" spans="1:39" x14ac:dyDescent="0.3">
      <c r="A253">
        <v>118000000</v>
      </c>
      <c r="B253" t="s">
        <v>42</v>
      </c>
      <c r="C253" t="s">
        <v>40</v>
      </c>
      <c r="D253">
        <v>71</v>
      </c>
      <c r="E253" t="s">
        <v>41</v>
      </c>
      <c r="F253" s="2">
        <v>0.41784722222222209</v>
      </c>
      <c r="G253" s="2">
        <v>0.99098695539328774</v>
      </c>
      <c r="H253" s="2">
        <v>0.91666666666666663</v>
      </c>
      <c r="I253" s="2">
        <v>0.68422003276106613</v>
      </c>
      <c r="J253" s="2">
        <v>-20.935513952318018</v>
      </c>
      <c r="K253">
        <v>1</v>
      </c>
      <c r="L253">
        <v>0</v>
      </c>
      <c r="M253">
        <v>0</v>
      </c>
      <c r="N253">
        <v>0</v>
      </c>
      <c r="O253" s="2">
        <v>-6.9999999999999822</v>
      </c>
      <c r="P253" s="2">
        <v>0.77280179633988877</v>
      </c>
      <c r="Q253" s="2">
        <v>0.77566057880644768</v>
      </c>
      <c r="R253" s="2">
        <v>0.77146478068501345</v>
      </c>
      <c r="S253">
        <v>0</v>
      </c>
      <c r="T253" s="2">
        <v>0.77525807386470957</v>
      </c>
      <c r="U253" s="2">
        <v>0.77525807386470946</v>
      </c>
      <c r="V253">
        <v>0</v>
      </c>
      <c r="W253">
        <v>0</v>
      </c>
      <c r="X253">
        <v>0</v>
      </c>
      <c r="Y253">
        <v>0</v>
      </c>
      <c r="Z253">
        <v>0</v>
      </c>
      <c r="AA253" s="2">
        <v>1.0540786776278701</v>
      </c>
      <c r="AB253" s="2">
        <v>0.23587962962962961</v>
      </c>
      <c r="AC253" s="2">
        <v>0.2395833333333334</v>
      </c>
      <c r="AD253" s="2">
        <v>0.92592592592592593</v>
      </c>
      <c r="AE253" s="2">
        <v>0.49583333333333329</v>
      </c>
      <c r="AF253" s="2">
        <v>0.22268518518518521</v>
      </c>
      <c r="AG253">
        <v>0</v>
      </c>
      <c r="AH253" s="2">
        <v>-0.66858183488123324</v>
      </c>
      <c r="AI253" s="2">
        <v>0.65114870633932231</v>
      </c>
      <c r="AJ253" s="2">
        <v>-5.8110428473036419E-3</v>
      </c>
      <c r="AK253" s="2">
        <v>-6.9999999999999822</v>
      </c>
      <c r="AL253">
        <v>1</v>
      </c>
      <c r="AM253">
        <v>1</v>
      </c>
    </row>
    <row r="254" spans="1:39" x14ac:dyDescent="0.3">
      <c r="A254">
        <v>118000000</v>
      </c>
      <c r="B254" t="s">
        <v>42</v>
      </c>
      <c r="C254" t="s">
        <v>40</v>
      </c>
      <c r="D254">
        <v>72</v>
      </c>
      <c r="E254" t="s">
        <v>41</v>
      </c>
      <c r="F254" s="2">
        <v>0.65120370370370362</v>
      </c>
      <c r="G254" s="2">
        <v>0.98849636107620964</v>
      </c>
      <c r="H254" s="2">
        <v>0.8</v>
      </c>
      <c r="I254" s="2">
        <v>0.1749790670019703</v>
      </c>
      <c r="J254" s="2">
        <v>-23.558402354502299</v>
      </c>
      <c r="K254">
        <v>1</v>
      </c>
      <c r="L254">
        <v>0</v>
      </c>
      <c r="M254">
        <v>0</v>
      </c>
      <c r="N254">
        <v>0</v>
      </c>
      <c r="O254" s="2">
        <v>-10.00000000000003</v>
      </c>
      <c r="P254" s="2">
        <v>0.79277459196580202</v>
      </c>
      <c r="Q254" s="2">
        <v>0.79357460361322452</v>
      </c>
      <c r="R254" s="2">
        <v>0.79419538531982503</v>
      </c>
      <c r="S254">
        <v>0</v>
      </c>
      <c r="T254" s="2">
        <v>0.79336379308050997</v>
      </c>
      <c r="U254" s="2">
        <v>0.79336379308050997</v>
      </c>
      <c r="V254">
        <v>0</v>
      </c>
      <c r="W254">
        <v>0</v>
      </c>
      <c r="X254">
        <v>0</v>
      </c>
      <c r="Y254">
        <v>0</v>
      </c>
      <c r="Z254">
        <v>0</v>
      </c>
      <c r="AA254" s="2">
        <v>1.0475105283308359</v>
      </c>
      <c r="AB254" s="2">
        <v>0.29537037037037039</v>
      </c>
      <c r="AC254" s="2">
        <v>0.50555555555555554</v>
      </c>
      <c r="AD254" s="2">
        <v>0.2050925925925926</v>
      </c>
      <c r="AE254" s="2">
        <v>0.8037037037037037</v>
      </c>
      <c r="AF254" s="2">
        <v>0.22268518518518521</v>
      </c>
      <c r="AG254">
        <v>0</v>
      </c>
      <c r="AH254" s="2">
        <v>-1.0884936313001681</v>
      </c>
      <c r="AI254" s="2">
        <v>0.65855952862296396</v>
      </c>
      <c r="AJ254" s="2">
        <v>-0.14331136755906809</v>
      </c>
      <c r="AK254" s="2">
        <v>-10.00000000000003</v>
      </c>
      <c r="AL254">
        <v>1</v>
      </c>
      <c r="AM254">
        <v>1</v>
      </c>
    </row>
    <row r="255" spans="1:39" x14ac:dyDescent="0.3">
      <c r="A255">
        <v>118000000</v>
      </c>
      <c r="B255" t="s">
        <v>42</v>
      </c>
      <c r="C255" t="s">
        <v>40</v>
      </c>
      <c r="D255">
        <v>73</v>
      </c>
      <c r="E255" t="s">
        <v>41</v>
      </c>
      <c r="F255" s="2">
        <v>0.50118055555555552</v>
      </c>
      <c r="G255" s="2">
        <v>0.97199664885068804</v>
      </c>
      <c r="H255" s="2">
        <v>0.81481481481481477</v>
      </c>
      <c r="I255" s="2">
        <v>0.29319920978953379</v>
      </c>
      <c r="J255" s="2">
        <v>-20.97767640348037</v>
      </c>
      <c r="K255">
        <v>1</v>
      </c>
      <c r="L255">
        <v>0</v>
      </c>
      <c r="M255">
        <v>0</v>
      </c>
      <c r="N255">
        <v>0</v>
      </c>
      <c r="O255">
        <v>0</v>
      </c>
      <c r="P255" s="2">
        <v>0.80025299923691051</v>
      </c>
      <c r="Q255" s="2">
        <v>0.8013418084640751</v>
      </c>
      <c r="R255" s="2">
        <v>0.80308831976564743</v>
      </c>
      <c r="S255">
        <v>0</v>
      </c>
      <c r="T255" s="2">
        <v>0.79209814725913175</v>
      </c>
      <c r="U255" s="2">
        <v>0.79209814725913186</v>
      </c>
      <c r="V255">
        <v>0</v>
      </c>
      <c r="W255">
        <v>0</v>
      </c>
      <c r="X255">
        <v>0</v>
      </c>
      <c r="Y255">
        <v>0</v>
      </c>
      <c r="Z255">
        <v>0</v>
      </c>
      <c r="AA255" s="2">
        <v>1.0834314734912061</v>
      </c>
      <c r="AB255" s="2">
        <v>0.50393518518518521</v>
      </c>
      <c r="AC255" s="2">
        <v>0.48125000000000001</v>
      </c>
      <c r="AD255" s="2">
        <v>0.54722222222222228</v>
      </c>
      <c r="AE255" s="2">
        <v>0.5</v>
      </c>
      <c r="AF255" s="2">
        <v>0.22268518518518521</v>
      </c>
      <c r="AG255">
        <v>0</v>
      </c>
      <c r="AH255" s="2">
        <v>0.34352616106666189</v>
      </c>
      <c r="AI255" s="2">
        <v>0.66690694200236744</v>
      </c>
      <c r="AJ255" s="2">
        <v>0.33681103435634308</v>
      </c>
      <c r="AK255">
        <v>0</v>
      </c>
      <c r="AL255">
        <v>0</v>
      </c>
      <c r="AM255">
        <v>0</v>
      </c>
    </row>
    <row r="256" spans="1:39" x14ac:dyDescent="0.3">
      <c r="A256">
        <v>118000000</v>
      </c>
      <c r="B256" t="s">
        <v>42</v>
      </c>
      <c r="C256" t="s">
        <v>40</v>
      </c>
      <c r="D256">
        <v>74</v>
      </c>
      <c r="E256" t="s">
        <v>41</v>
      </c>
      <c r="F256" s="2">
        <v>0.54553240740740749</v>
      </c>
      <c r="G256" s="2">
        <v>0.95847685411880612</v>
      </c>
      <c r="H256" s="2">
        <v>0.58064516129032262</v>
      </c>
      <c r="I256" s="2">
        <v>0.46211028841484653</v>
      </c>
      <c r="J256" s="2">
        <v>-21.312711511559609</v>
      </c>
      <c r="K256" s="2">
        <v>0.95833333333333326</v>
      </c>
      <c r="L256">
        <v>0</v>
      </c>
      <c r="M256">
        <v>0</v>
      </c>
      <c r="N256">
        <v>0</v>
      </c>
      <c r="O256">
        <v>0</v>
      </c>
      <c r="P256" s="2">
        <v>0.75185579275155989</v>
      </c>
      <c r="Q256" s="2">
        <v>0.74784608882228953</v>
      </c>
      <c r="R256" s="2">
        <v>0.75222389907102005</v>
      </c>
      <c r="S256">
        <v>0</v>
      </c>
      <c r="T256" s="2">
        <v>0.7397866739275506</v>
      </c>
      <c r="U256" s="2">
        <v>0.7397866739275506</v>
      </c>
      <c r="V256">
        <v>0</v>
      </c>
      <c r="W256">
        <v>0</v>
      </c>
      <c r="X256">
        <v>0</v>
      </c>
      <c r="Y256">
        <v>0</v>
      </c>
      <c r="Z256">
        <v>0</v>
      </c>
      <c r="AA256" s="2">
        <v>1.0642766669488519</v>
      </c>
      <c r="AB256" s="2">
        <v>0.58263888888888893</v>
      </c>
      <c r="AC256" s="2">
        <v>0.8168981481481481</v>
      </c>
      <c r="AD256" s="2">
        <v>0.75555555555555554</v>
      </c>
      <c r="AE256" s="2">
        <v>0.52962962962962967</v>
      </c>
      <c r="AF256" s="2">
        <v>0.47638888888888892</v>
      </c>
      <c r="AG256">
        <v>0</v>
      </c>
      <c r="AH256" s="2">
        <v>0.3217036829492671</v>
      </c>
      <c r="AI256" s="2">
        <v>0.63596250370098817</v>
      </c>
      <c r="AJ256" s="2">
        <v>0.31922206221675181</v>
      </c>
      <c r="AK256">
        <v>0</v>
      </c>
      <c r="AL256">
        <v>0</v>
      </c>
      <c r="AM256">
        <v>0</v>
      </c>
    </row>
    <row r="257" spans="1:39" x14ac:dyDescent="0.3">
      <c r="A257">
        <v>118000000</v>
      </c>
      <c r="B257" t="s">
        <v>42</v>
      </c>
      <c r="C257" t="s">
        <v>40</v>
      </c>
      <c r="D257">
        <v>75</v>
      </c>
      <c r="E257" t="s">
        <v>41</v>
      </c>
      <c r="F257" s="2">
        <v>0.41113425925925923</v>
      </c>
      <c r="G257" s="2">
        <v>0.96265115120423062</v>
      </c>
      <c r="H257" s="2">
        <v>0.8571428571428571</v>
      </c>
      <c r="I257" s="2">
        <v>0.36727923771813531</v>
      </c>
      <c r="J257" s="2">
        <v>-19.396201306511031</v>
      </c>
      <c r="K257">
        <v>1</v>
      </c>
      <c r="L257">
        <v>0</v>
      </c>
      <c r="M257">
        <v>0</v>
      </c>
      <c r="N257">
        <v>0</v>
      </c>
      <c r="O257">
        <v>0</v>
      </c>
      <c r="P257" s="2">
        <v>0.82904707451983539</v>
      </c>
      <c r="Q257" s="2">
        <v>0.83625381291918965</v>
      </c>
      <c r="R257" s="2">
        <v>0.83095032492096954</v>
      </c>
      <c r="S257">
        <v>0</v>
      </c>
      <c r="T257" s="2">
        <v>0.82382684034487352</v>
      </c>
      <c r="U257" s="2">
        <v>0.82382684034487352</v>
      </c>
      <c r="V257">
        <v>0</v>
      </c>
      <c r="W257">
        <v>0</v>
      </c>
      <c r="X257">
        <v>0</v>
      </c>
      <c r="Y257">
        <v>0</v>
      </c>
      <c r="Z257">
        <v>0</v>
      </c>
      <c r="AA257" s="2">
        <v>1.1390675667407519</v>
      </c>
      <c r="AB257" s="2">
        <v>0.56458333333333333</v>
      </c>
      <c r="AC257" s="2">
        <v>0.39884259259259258</v>
      </c>
      <c r="AD257" s="2">
        <v>0.63935185185185184</v>
      </c>
      <c r="AE257" s="2">
        <v>0.34537037037037033</v>
      </c>
      <c r="AF257" s="2">
        <v>0.22268518518518521</v>
      </c>
      <c r="AG257">
        <v>0</v>
      </c>
      <c r="AH257" s="2">
        <v>0.35660731605142781</v>
      </c>
      <c r="AI257" s="2">
        <v>0.6966803118576248</v>
      </c>
      <c r="AJ257" s="2">
        <v>0.35109587596968422</v>
      </c>
      <c r="AK257">
        <v>0</v>
      </c>
      <c r="AL257">
        <v>0</v>
      </c>
      <c r="AM257">
        <v>0</v>
      </c>
    </row>
    <row r="258" spans="1:39" x14ac:dyDescent="0.3">
      <c r="A258">
        <v>118000000</v>
      </c>
      <c r="B258" t="s">
        <v>42</v>
      </c>
      <c r="C258" t="s">
        <v>40</v>
      </c>
      <c r="D258">
        <v>76</v>
      </c>
      <c r="E258" t="s">
        <v>41</v>
      </c>
      <c r="F258" s="2">
        <v>0.3742361111111111</v>
      </c>
      <c r="G258" s="2">
        <v>0.96287914155986576</v>
      </c>
      <c r="H258" s="2">
        <v>0.64516129032258063</v>
      </c>
      <c r="I258" s="2">
        <v>0.6118303200089682</v>
      </c>
      <c r="J258" s="2">
        <v>-18.569088946722271</v>
      </c>
      <c r="K258">
        <v>1</v>
      </c>
      <c r="L258">
        <v>0</v>
      </c>
      <c r="M258">
        <v>0</v>
      </c>
      <c r="N258">
        <v>0</v>
      </c>
      <c r="O258" s="2">
        <v>-2.0000000000000049</v>
      </c>
      <c r="P258" s="2">
        <v>0.77345431164976897</v>
      </c>
      <c r="Q258" s="2">
        <v>0.77525583418435151</v>
      </c>
      <c r="R258" s="2">
        <v>0.78126174859432274</v>
      </c>
      <c r="S258">
        <v>0</v>
      </c>
      <c r="T258" s="2">
        <v>0.75647195095683828</v>
      </c>
      <c r="U258" s="2">
        <v>0.75647195095683839</v>
      </c>
      <c r="V258">
        <v>0</v>
      </c>
      <c r="W258">
        <v>0</v>
      </c>
      <c r="X258">
        <v>0</v>
      </c>
      <c r="Y258">
        <v>0</v>
      </c>
      <c r="Z258">
        <v>0</v>
      </c>
      <c r="AA258" s="2">
        <v>1.0856169683816921</v>
      </c>
      <c r="AB258" s="2">
        <v>0.56041666666666667</v>
      </c>
      <c r="AC258" s="2">
        <v>0.7456018518518519</v>
      </c>
      <c r="AD258" s="2">
        <v>0.874537037037037</v>
      </c>
      <c r="AE258" s="2">
        <v>0.2944444444444444</v>
      </c>
      <c r="AF258" s="2">
        <v>0.22268518518518521</v>
      </c>
      <c r="AG258">
        <v>0</v>
      </c>
      <c r="AH258" s="2">
        <v>4.7138842061205478E-2</v>
      </c>
      <c r="AI258" s="2">
        <v>0.64964021757384227</v>
      </c>
      <c r="AJ258" s="2">
        <v>0.23225968654501589</v>
      </c>
      <c r="AK258" s="2">
        <v>-2.0000000000000049</v>
      </c>
      <c r="AL258">
        <v>1</v>
      </c>
      <c r="AM258">
        <v>1</v>
      </c>
    </row>
    <row r="259" spans="1:39" x14ac:dyDescent="0.3">
      <c r="A259">
        <v>118000000</v>
      </c>
      <c r="B259" t="s">
        <v>42</v>
      </c>
      <c r="C259" t="s">
        <v>40</v>
      </c>
      <c r="D259">
        <v>77</v>
      </c>
      <c r="E259" t="s">
        <v>41</v>
      </c>
      <c r="F259" s="2">
        <v>0.42784722222222221</v>
      </c>
      <c r="G259" s="2">
        <v>0.98806021167412295</v>
      </c>
      <c r="H259" s="2">
        <v>0.9285714285714286</v>
      </c>
      <c r="I259" s="2">
        <v>0.33020637557997218</v>
      </c>
      <c r="J259" s="2">
        <v>-20.80573078509391</v>
      </c>
      <c r="K259">
        <v>1</v>
      </c>
      <c r="L259">
        <v>0</v>
      </c>
      <c r="M259">
        <v>0</v>
      </c>
      <c r="N259">
        <v>0</v>
      </c>
      <c r="O259">
        <v>0</v>
      </c>
      <c r="P259" s="2">
        <v>0.82920651931480183</v>
      </c>
      <c r="Q259" s="2">
        <v>0.83162304687589772</v>
      </c>
      <c r="R259" s="2">
        <v>0.82665057989289437</v>
      </c>
      <c r="S259">
        <v>0</v>
      </c>
      <c r="T259" s="2">
        <v>0.81942247182335315</v>
      </c>
      <c r="U259" s="2">
        <v>0.81942247182335315</v>
      </c>
      <c r="V259">
        <v>0</v>
      </c>
      <c r="W259">
        <v>0</v>
      </c>
      <c r="X259">
        <v>0</v>
      </c>
      <c r="Y259">
        <v>0</v>
      </c>
      <c r="Z259">
        <v>0</v>
      </c>
      <c r="AA259" s="2">
        <v>1.0873320843428731</v>
      </c>
      <c r="AB259" s="2">
        <v>0.3081018518518519</v>
      </c>
      <c r="AC259" s="2">
        <v>0.2034722222222223</v>
      </c>
      <c r="AD259" s="2">
        <v>0.59490740740740744</v>
      </c>
      <c r="AE259" s="2">
        <v>0.47916666666666657</v>
      </c>
      <c r="AF259" s="2">
        <v>0.22268518518518521</v>
      </c>
      <c r="AG259">
        <v>0</v>
      </c>
      <c r="AH259" s="2">
        <v>0.35535430658337053</v>
      </c>
      <c r="AI259" s="2">
        <v>0.68154425699739485</v>
      </c>
      <c r="AJ259" s="2">
        <v>0.34563285452692177</v>
      </c>
      <c r="AK259">
        <v>0</v>
      </c>
      <c r="AL259">
        <v>0</v>
      </c>
      <c r="AM259">
        <v>0</v>
      </c>
    </row>
    <row r="260" spans="1:39" x14ac:dyDescent="0.3">
      <c r="A260">
        <v>118000000</v>
      </c>
      <c r="B260" t="s">
        <v>42</v>
      </c>
      <c r="C260" t="s">
        <v>40</v>
      </c>
      <c r="D260">
        <v>78</v>
      </c>
      <c r="E260" t="s">
        <v>41</v>
      </c>
      <c r="F260" s="2">
        <v>0.42060185185185178</v>
      </c>
      <c r="G260" s="2">
        <v>0.29096619581924188</v>
      </c>
      <c r="H260" s="2">
        <v>0.73684210526315785</v>
      </c>
      <c r="I260" s="2">
        <v>0.57725606915154815</v>
      </c>
      <c r="J260" s="2">
        <v>-14.4462995561351</v>
      </c>
      <c r="K260">
        <v>1</v>
      </c>
      <c r="L260" s="2">
        <v>-0.33333333333333381</v>
      </c>
      <c r="M260" s="2">
        <v>-0.24444444444444449</v>
      </c>
      <c r="N260" s="2">
        <v>1.5053064506992011E-2</v>
      </c>
      <c r="O260" s="2">
        <v>-0.26712328767123272</v>
      </c>
      <c r="P260" s="2">
        <v>0.67383963784599665</v>
      </c>
      <c r="Q260" s="2">
        <v>0.81639766585850237</v>
      </c>
      <c r="R260" s="2">
        <v>0.3674429234102134</v>
      </c>
      <c r="S260" s="2">
        <v>-1.117598684210527</v>
      </c>
      <c r="T260" s="2">
        <v>0.72903633471139884</v>
      </c>
      <c r="U260" s="2">
        <v>0.72903633471139873</v>
      </c>
      <c r="V260">
        <v>1</v>
      </c>
      <c r="W260" s="2">
        <v>6.250000000000018E-2</v>
      </c>
      <c r="X260" s="2">
        <v>0.22857142857142851</v>
      </c>
      <c r="Y260" s="2">
        <v>-0.1211869292400795</v>
      </c>
      <c r="Z260" s="2">
        <v>-3.2804457290458201E-3</v>
      </c>
      <c r="AA260" s="2">
        <v>0.79430891182851338</v>
      </c>
      <c r="AB260" s="2">
        <v>0.98935185185185182</v>
      </c>
      <c r="AC260" s="2">
        <v>0.61921296296296302</v>
      </c>
      <c r="AD260" s="2">
        <v>0.85277777777777775</v>
      </c>
      <c r="AE260" s="2">
        <v>0.17685185185185179</v>
      </c>
      <c r="AF260" s="2">
        <v>0.22268518518518521</v>
      </c>
      <c r="AG260" s="2">
        <v>0.1426587301587301</v>
      </c>
      <c r="AH260" s="2">
        <v>5.2403484357123588E-2</v>
      </c>
      <c r="AI260" s="2">
        <v>0.56227528388056625</v>
      </c>
      <c r="AJ260" s="2">
        <v>0.25244583279880661</v>
      </c>
      <c r="AK260" s="2">
        <v>-1.117598684210527</v>
      </c>
      <c r="AL260">
        <v>5</v>
      </c>
      <c r="AM260">
        <v>2</v>
      </c>
    </row>
    <row r="261" spans="1:39" x14ac:dyDescent="0.3">
      <c r="A261">
        <v>118000000</v>
      </c>
      <c r="B261" t="s">
        <v>42</v>
      </c>
      <c r="C261" t="s">
        <v>40</v>
      </c>
      <c r="D261">
        <v>79</v>
      </c>
      <c r="E261" t="s">
        <v>41</v>
      </c>
      <c r="F261" s="2">
        <v>0.40824074074074068</v>
      </c>
      <c r="G261" s="2">
        <v>0.57583855190930899</v>
      </c>
      <c r="H261" s="2">
        <v>0.77777777777777779</v>
      </c>
      <c r="I261" s="2">
        <v>0.50811255427194135</v>
      </c>
      <c r="J261" s="2">
        <v>-15.3644846305539</v>
      </c>
      <c r="K261" s="2">
        <v>0.89285714285714279</v>
      </c>
      <c r="L261" s="2">
        <v>1.4688969767164091E-3</v>
      </c>
      <c r="M261" s="2">
        <v>1.172332942554461E-3</v>
      </c>
      <c r="N261" s="2">
        <v>-4.6893672587758312E-2</v>
      </c>
      <c r="O261" s="2">
        <v>4.4247787610618011E-3</v>
      </c>
      <c r="P261" s="2">
        <v>0.72842517316307975</v>
      </c>
      <c r="Q261" s="2">
        <v>0.75944594275025679</v>
      </c>
      <c r="R261" s="2">
        <v>0.64090157857447039</v>
      </c>
      <c r="S261" s="2">
        <v>8.7306917394223693E-3</v>
      </c>
      <c r="T261" s="2">
        <v>0.74967765744021009</v>
      </c>
      <c r="U261" s="2">
        <v>0.74967765744021009</v>
      </c>
      <c r="V261" s="2">
        <v>0.50000000000000033</v>
      </c>
      <c r="W261" s="2">
        <v>0.2</v>
      </c>
      <c r="X261" s="2">
        <v>0.28571428571428581</v>
      </c>
      <c r="Y261" s="2">
        <v>9.8537935443673993E-2</v>
      </c>
      <c r="Z261" s="2">
        <v>3.7380972840865018E-3</v>
      </c>
      <c r="AA261" s="2">
        <v>0.81732743999074298</v>
      </c>
      <c r="AB261" s="2">
        <v>0.90277777777777779</v>
      </c>
      <c r="AC261" s="2">
        <v>0.55185185185185182</v>
      </c>
      <c r="AD261" s="2">
        <v>0.79120370370370374</v>
      </c>
      <c r="AE261" s="2">
        <v>0.1962962962962963</v>
      </c>
      <c r="AF261" s="2">
        <v>0.68703703703703711</v>
      </c>
      <c r="AG261" s="2">
        <v>0.19767110312671141</v>
      </c>
      <c r="AH261" s="2">
        <v>0.31336748969202949</v>
      </c>
      <c r="AI261" s="2">
        <v>0.58010521303881235</v>
      </c>
      <c r="AJ261" s="2">
        <v>0.36371460195251781</v>
      </c>
      <c r="AK261" s="2">
        <v>-4.6893672587758312E-2</v>
      </c>
      <c r="AL261">
        <v>1</v>
      </c>
      <c r="AM261">
        <v>0</v>
      </c>
    </row>
    <row r="262" spans="1:39" x14ac:dyDescent="0.3">
      <c r="A262">
        <v>118000000</v>
      </c>
      <c r="B262" t="s">
        <v>42</v>
      </c>
      <c r="C262" t="s">
        <v>40</v>
      </c>
      <c r="D262">
        <v>80</v>
      </c>
      <c r="E262" t="s">
        <v>41</v>
      </c>
      <c r="F262" s="2">
        <v>0.3725</v>
      </c>
      <c r="G262" s="2">
        <v>0.68829856583210702</v>
      </c>
      <c r="H262" s="2">
        <v>0.57894736842105265</v>
      </c>
      <c r="I262" s="2">
        <v>0.44987902266466462</v>
      </c>
      <c r="J262" s="2">
        <v>-14.57469769845064</v>
      </c>
      <c r="K262" s="2">
        <v>0.9642857142857143</v>
      </c>
      <c r="L262" s="2">
        <v>-0.25540105271427521</v>
      </c>
      <c r="M262" s="2">
        <v>-0.1769384869196326</v>
      </c>
      <c r="N262" s="2">
        <v>-3.3405683678359048E-2</v>
      </c>
      <c r="O262" s="2">
        <v>-0.13698630136986331</v>
      </c>
      <c r="P262" s="2">
        <v>0.58892075586667791</v>
      </c>
      <c r="Q262" s="2">
        <v>0.73158234670968181</v>
      </c>
      <c r="R262" s="2">
        <v>0.62869834818275361</v>
      </c>
      <c r="S262" s="2">
        <v>0.13155307994757501</v>
      </c>
      <c r="T262" s="2">
        <v>0.70187662449994015</v>
      </c>
      <c r="U262" s="2">
        <v>0.70187662449994015</v>
      </c>
      <c r="V262">
        <v>0</v>
      </c>
      <c r="W262" s="2">
        <v>-5.8823529411764941E-2</v>
      </c>
      <c r="X262" s="2">
        <v>-4.5977011494253088E-2</v>
      </c>
      <c r="Y262" s="2">
        <v>6.8266676155086775E-2</v>
      </c>
      <c r="Z262" s="2">
        <v>0.1130136021033088</v>
      </c>
      <c r="AA262" s="2">
        <v>0.83025917311733266</v>
      </c>
      <c r="AB262" s="2">
        <v>0.82361111111111107</v>
      </c>
      <c r="AC262" s="2">
        <v>0.82013888888888886</v>
      </c>
      <c r="AD262" s="2">
        <v>0.73888888888888893</v>
      </c>
      <c r="AE262" s="2">
        <v>0.1791666666666667</v>
      </c>
      <c r="AF262" s="2">
        <v>0.45624999999999999</v>
      </c>
      <c r="AG262" s="2">
        <v>-0.10742801610798521</v>
      </c>
      <c r="AH262" s="2">
        <v>0.28266131740193617</v>
      </c>
      <c r="AI262" s="2">
        <v>0.58675650605513052</v>
      </c>
      <c r="AJ262" s="2">
        <v>0.25399660244969391</v>
      </c>
      <c r="AK262" s="2">
        <v>-0.25540105271427521</v>
      </c>
      <c r="AL262">
        <v>6</v>
      </c>
      <c r="AM262">
        <v>0</v>
      </c>
    </row>
    <row r="263" spans="1:39" x14ac:dyDescent="0.3">
      <c r="A263">
        <v>118000000</v>
      </c>
      <c r="B263" t="s">
        <v>42</v>
      </c>
      <c r="C263" t="s">
        <v>40</v>
      </c>
      <c r="D263">
        <v>81</v>
      </c>
      <c r="E263" t="s">
        <v>41</v>
      </c>
      <c r="F263" s="2">
        <v>0.4080555555555555</v>
      </c>
      <c r="G263" s="2">
        <v>0.37837435764899252</v>
      </c>
      <c r="H263" s="2">
        <v>0.76470588235294112</v>
      </c>
      <c r="I263" s="2">
        <v>0.43345481225575722</v>
      </c>
      <c r="J263" s="2">
        <v>-13.838069726425759</v>
      </c>
      <c r="K263">
        <v>1</v>
      </c>
      <c r="L263" s="2">
        <v>-0.50000000000000111</v>
      </c>
      <c r="M263" s="2">
        <v>-0.39285714285714318</v>
      </c>
      <c r="N263" s="2">
        <v>1.467068408705971E-2</v>
      </c>
      <c r="O263" s="2">
        <v>3.0172413793103509E-2</v>
      </c>
      <c r="P263" s="2">
        <v>0.67993495320355479</v>
      </c>
      <c r="Q263" s="2">
        <v>0.77118213977475036</v>
      </c>
      <c r="R263" s="2">
        <v>0.35839375033680421</v>
      </c>
      <c r="S263" s="2">
        <v>-3.4722222222222232</v>
      </c>
      <c r="T263" s="2">
        <v>0.71762873310676301</v>
      </c>
      <c r="U263" s="2">
        <v>0.71762873310676289</v>
      </c>
      <c r="V263">
        <v>0</v>
      </c>
      <c r="W263" s="2">
        <v>-0.2444444444444446</v>
      </c>
      <c r="X263" s="2">
        <v>-0.20370370370370389</v>
      </c>
      <c r="Y263" s="2">
        <v>-1.842269243379243E-2</v>
      </c>
      <c r="Z263" s="2">
        <v>1.4457284043190841E-2</v>
      </c>
      <c r="AA263" s="2">
        <v>0.76798822691766411</v>
      </c>
      <c r="AB263" s="2">
        <v>0.97129629629629632</v>
      </c>
      <c r="AC263" s="2">
        <v>0.57546296296296295</v>
      </c>
      <c r="AD263" s="2">
        <v>0.72361111111111109</v>
      </c>
      <c r="AE263" s="2">
        <v>0.1666666666666666</v>
      </c>
      <c r="AF263" s="2">
        <v>0.22268518518518521</v>
      </c>
      <c r="AG263" s="2">
        <v>-0.26820105820105861</v>
      </c>
      <c r="AH263" s="2">
        <v>-0.2337558533515347</v>
      </c>
      <c r="AI263" s="2">
        <v>0.55442574429359526</v>
      </c>
      <c r="AJ263" s="2">
        <v>1.7489610913667339E-2</v>
      </c>
      <c r="AK263" s="2">
        <v>-3.4722222222222232</v>
      </c>
      <c r="AL263">
        <v>5</v>
      </c>
      <c r="AM263">
        <v>3</v>
      </c>
    </row>
    <row r="264" spans="1:39" x14ac:dyDescent="0.3">
      <c r="A264">
        <v>118000000</v>
      </c>
      <c r="B264" t="s">
        <v>42</v>
      </c>
      <c r="C264" t="s">
        <v>40</v>
      </c>
      <c r="D264">
        <v>82</v>
      </c>
      <c r="E264" t="s">
        <v>41</v>
      </c>
      <c r="F264" s="2">
        <v>0.35606481481481478</v>
      </c>
      <c r="G264" s="2">
        <v>0.72030388733124173</v>
      </c>
      <c r="H264" s="2">
        <v>0.7567567567567568</v>
      </c>
      <c r="I264" s="2">
        <v>0.48431265674514579</v>
      </c>
      <c r="J264" s="2">
        <v>-13.732886084184591</v>
      </c>
      <c r="K264" s="2">
        <v>0.9285714285714286</v>
      </c>
      <c r="L264" s="2">
        <v>-1.166316771635351E-3</v>
      </c>
      <c r="M264" s="2">
        <v>-8.5529896586634567E-4</v>
      </c>
      <c r="N264" s="2">
        <v>7.7399888754349735E-2</v>
      </c>
      <c r="O264" s="2">
        <v>-2.6615969581748871E-2</v>
      </c>
      <c r="P264" s="2">
        <v>0.70482664718592647</v>
      </c>
      <c r="Q264" s="2">
        <v>0.81308612017875126</v>
      </c>
      <c r="R264" s="2">
        <v>0.64217488663999833</v>
      </c>
      <c r="S264" s="2">
        <v>3.6443148688047899E-3</v>
      </c>
      <c r="T264" s="2">
        <v>0.7084577458827892</v>
      </c>
      <c r="U264" s="2">
        <v>0.70845774588278898</v>
      </c>
      <c r="V264">
        <v>0</v>
      </c>
      <c r="W264">
        <v>0</v>
      </c>
      <c r="X264">
        <v>0</v>
      </c>
      <c r="Y264" s="2">
        <v>-2.370603620535679E-3</v>
      </c>
      <c r="Z264" s="2">
        <v>5.6129048257262198E-2</v>
      </c>
      <c r="AA264" s="2">
        <v>0.75618104416487208</v>
      </c>
      <c r="AB264" s="2">
        <v>0.79907407407407405</v>
      </c>
      <c r="AC264" s="2">
        <v>0.58634259259259258</v>
      </c>
      <c r="AD264" s="2">
        <v>0.77777777777777779</v>
      </c>
      <c r="AE264" s="2">
        <v>0.16620370370370369</v>
      </c>
      <c r="AF264" s="2">
        <v>0.61828703703703702</v>
      </c>
      <c r="AG264" s="2">
        <v>-4.043231475003392E-4</v>
      </c>
      <c r="AH264" s="2">
        <v>0.31602075491793519</v>
      </c>
      <c r="AI264" s="2">
        <v>0.55730639604692811</v>
      </c>
      <c r="AJ264" s="2">
        <v>0.29097427593912101</v>
      </c>
      <c r="AK264" s="2">
        <v>-2.6615969581748871E-2</v>
      </c>
      <c r="AL264">
        <v>1</v>
      </c>
      <c r="AM264">
        <v>0</v>
      </c>
    </row>
    <row r="265" spans="1:39" x14ac:dyDescent="0.3">
      <c r="A265">
        <v>118000000</v>
      </c>
      <c r="B265" t="s">
        <v>42</v>
      </c>
      <c r="C265" t="s">
        <v>40</v>
      </c>
      <c r="D265">
        <v>83</v>
      </c>
      <c r="E265" t="s">
        <v>41</v>
      </c>
      <c r="F265" s="2">
        <v>0.37699074074074068</v>
      </c>
      <c r="G265" s="2">
        <v>0.49169727934007262</v>
      </c>
      <c r="H265" s="2">
        <v>0.88372093023255816</v>
      </c>
      <c r="I265" s="2">
        <v>0.25839188213167702</v>
      </c>
      <c r="J265" s="2">
        <v>-11.56367658054663</v>
      </c>
      <c r="K265" s="2">
        <v>0.97058823529411764</v>
      </c>
      <c r="L265" s="2">
        <v>-0.1756004017403662</v>
      </c>
      <c r="M265" s="2">
        <v>-9.4823376200552867E-2</v>
      </c>
      <c r="N265" s="2">
        <v>3.9190876947943577E-2</v>
      </c>
      <c r="O265" s="2">
        <v>0.1153846153846154</v>
      </c>
      <c r="P265" s="2">
        <v>0.56512952679679052</v>
      </c>
      <c r="Q265" s="2">
        <v>0.83217992931665341</v>
      </c>
      <c r="R265" s="2">
        <v>0.59526077393820509</v>
      </c>
      <c r="S265" s="2">
        <v>-3.466714387974231</v>
      </c>
      <c r="T265" s="2">
        <v>0.66584021969378993</v>
      </c>
      <c r="U265" s="2">
        <v>0.66584021969378993</v>
      </c>
      <c r="V265">
        <v>0</v>
      </c>
      <c r="W265">
        <v>0</v>
      </c>
      <c r="X265">
        <v>0</v>
      </c>
      <c r="Y265" s="2">
        <v>1.0216551771006241E-2</v>
      </c>
      <c r="Z265" s="2">
        <v>-3.4831048067409318E-2</v>
      </c>
      <c r="AA265" s="2">
        <v>0.65051453962219052</v>
      </c>
      <c r="AB265" s="2">
        <v>0.93472222222222223</v>
      </c>
      <c r="AC265" s="2">
        <v>0.32268518518518519</v>
      </c>
      <c r="AD265" s="2">
        <v>0.50231481481481477</v>
      </c>
      <c r="AE265" s="2">
        <v>0.13796296296296301</v>
      </c>
      <c r="AF265" s="2">
        <v>0.4458333333333333</v>
      </c>
      <c r="AG265" s="2">
        <v>-5.4084755588183812E-2</v>
      </c>
      <c r="AH265" s="2">
        <v>-0.18705030197414521</v>
      </c>
      <c r="AI265" s="2">
        <v>0.48684098273559029</v>
      </c>
      <c r="AJ265" s="2">
        <v>8.1901975057753762E-2</v>
      </c>
      <c r="AK265" s="2">
        <v>-3.466714387974231</v>
      </c>
      <c r="AL265">
        <v>4</v>
      </c>
      <c r="AM265">
        <v>1</v>
      </c>
    </row>
    <row r="266" spans="1:39" x14ac:dyDescent="0.3">
      <c r="A266">
        <v>118000000</v>
      </c>
      <c r="B266" t="s">
        <v>42</v>
      </c>
      <c r="C266" t="s">
        <v>40</v>
      </c>
      <c r="D266">
        <v>84</v>
      </c>
      <c r="E266" t="s">
        <v>41</v>
      </c>
      <c r="F266" s="2">
        <v>0.38226851851851851</v>
      </c>
      <c r="G266" s="2">
        <v>0.41760158355531901</v>
      </c>
      <c r="H266" s="2">
        <v>0.84210526315789469</v>
      </c>
      <c r="I266" s="2">
        <v>0.39738823083848018</v>
      </c>
      <c r="J266" s="2">
        <v>-11.284637419579241</v>
      </c>
      <c r="K266" s="2">
        <v>0.96666666666666667</v>
      </c>
      <c r="L266" s="2">
        <v>-2.501730119796099E-2</v>
      </c>
      <c r="M266" s="2">
        <v>-1.7778922958000699E-2</v>
      </c>
      <c r="N266" s="2">
        <v>2.1267926473397251E-2</v>
      </c>
      <c r="O266" s="2">
        <v>0.13768115942028999</v>
      </c>
      <c r="P266" s="2">
        <v>0.46723129293782262</v>
      </c>
      <c r="Q266" s="2">
        <v>0.80528027702120641</v>
      </c>
      <c r="R266" s="2">
        <v>0.38501053028483961</v>
      </c>
      <c r="S266" s="2">
        <v>6.7894131185270351E-2</v>
      </c>
      <c r="T266" s="2">
        <v>0.66973094717640769</v>
      </c>
      <c r="U266" s="2">
        <v>0.66973094717640758</v>
      </c>
      <c r="V266">
        <v>0</v>
      </c>
      <c r="W266">
        <v>0</v>
      </c>
      <c r="X266">
        <v>0</v>
      </c>
      <c r="Y266" s="2">
        <v>4.1186579303796357E-2</v>
      </c>
      <c r="Z266" s="2">
        <v>2.53078478810882E-2</v>
      </c>
      <c r="AA266" s="2">
        <v>0.65190609769272112</v>
      </c>
      <c r="AB266" s="2">
        <v>0.96203703703703702</v>
      </c>
      <c r="AC266" s="2">
        <v>0.43356481481481479</v>
      </c>
      <c r="AD266" s="2">
        <v>0.67500000000000004</v>
      </c>
      <c r="AE266" s="2">
        <v>0.1337962962962963</v>
      </c>
      <c r="AF266" s="2">
        <v>0.45208333333333328</v>
      </c>
      <c r="AG266" s="2">
        <v>-8.5592448311923378E-3</v>
      </c>
      <c r="AH266" s="2">
        <v>0.27507884237523178</v>
      </c>
      <c r="AI266" s="2">
        <v>0.50416895998165612</v>
      </c>
      <c r="AJ266" s="2">
        <v>0.25689618584189849</v>
      </c>
      <c r="AK266" s="2">
        <v>-2.501730119796099E-2</v>
      </c>
      <c r="AL266">
        <v>1</v>
      </c>
      <c r="AM266">
        <v>0</v>
      </c>
    </row>
    <row r="267" spans="1:39" x14ac:dyDescent="0.3">
      <c r="A267">
        <v>118000000</v>
      </c>
      <c r="B267" t="s">
        <v>42</v>
      </c>
      <c r="C267" t="s">
        <v>40</v>
      </c>
      <c r="D267">
        <v>85</v>
      </c>
      <c r="E267" t="s">
        <v>41</v>
      </c>
      <c r="F267" s="2">
        <v>0.37944444444444447</v>
      </c>
      <c r="G267" s="2">
        <v>0.50707412803553698</v>
      </c>
      <c r="H267" s="2">
        <v>0.9</v>
      </c>
      <c r="I267" s="2">
        <v>0.37480373261895611</v>
      </c>
      <c r="J267" s="2">
        <v>-11.815165106934471</v>
      </c>
      <c r="K267" s="2">
        <v>0.9375</v>
      </c>
      <c r="L267" s="2">
        <v>-1.1698525459613281E-3</v>
      </c>
      <c r="M267" s="2">
        <v>-8.7616822429923346E-4</v>
      </c>
      <c r="N267" s="2">
        <v>3.5919085486995073E-2</v>
      </c>
      <c r="O267" s="2">
        <v>-0.15238095238095231</v>
      </c>
      <c r="P267" s="2">
        <v>0.44466162186189478</v>
      </c>
      <c r="Q267" s="2">
        <v>0.84595927110419156</v>
      </c>
      <c r="R267" s="2">
        <v>0.42071653899117317</v>
      </c>
      <c r="S267" s="2">
        <v>-5.2806929868398807E-2</v>
      </c>
      <c r="T267" s="2">
        <v>0.67896083880423652</v>
      </c>
      <c r="U267" s="2">
        <v>0.6789608388042363</v>
      </c>
      <c r="V267">
        <v>0</v>
      </c>
      <c r="W267">
        <v>0</v>
      </c>
      <c r="X267">
        <v>0</v>
      </c>
      <c r="Y267" s="2">
        <v>-2.245726947297897E-2</v>
      </c>
      <c r="Z267" s="2">
        <v>2.607880275420613E-2</v>
      </c>
      <c r="AA267" s="2">
        <v>0.67508398901445754</v>
      </c>
      <c r="AB267" s="2">
        <v>0.93101851851851847</v>
      </c>
      <c r="AC267" s="2">
        <v>0.30740740740740752</v>
      </c>
      <c r="AD267" s="2">
        <v>0.64583333333333337</v>
      </c>
      <c r="AE267" s="2">
        <v>0.1430555555555556</v>
      </c>
      <c r="AF267" s="2">
        <v>0.59444444444444444</v>
      </c>
      <c r="AG267" s="2">
        <v>-4.0920415405211219E-4</v>
      </c>
      <c r="AH267" s="2">
        <v>0.21708733796027491</v>
      </c>
      <c r="AI267" s="2">
        <v>0.51477111734428416</v>
      </c>
      <c r="AJ267" s="2">
        <v>0.24381641705016899</v>
      </c>
      <c r="AK267" s="2">
        <v>-0.15238095238095231</v>
      </c>
      <c r="AL267">
        <v>3</v>
      </c>
      <c r="AM267">
        <v>0</v>
      </c>
    </row>
    <row r="268" spans="1:39" x14ac:dyDescent="0.3">
      <c r="A268">
        <v>118000000</v>
      </c>
      <c r="B268" t="s">
        <v>42</v>
      </c>
      <c r="C268" t="s">
        <v>40</v>
      </c>
      <c r="D268">
        <v>86</v>
      </c>
      <c r="E268" t="s">
        <v>41</v>
      </c>
      <c r="F268" s="2">
        <v>0.4138425925925926</v>
      </c>
      <c r="G268" s="2">
        <v>0.41558055685627732</v>
      </c>
      <c r="H268" s="2">
        <v>0.967741935483871</v>
      </c>
      <c r="I268" s="2">
        <v>0.30214178935828401</v>
      </c>
      <c r="J268" s="2">
        <v>-14.5640111281378</v>
      </c>
      <c r="K268" s="2">
        <v>0.84615384615384615</v>
      </c>
      <c r="L268" s="2">
        <v>-1.417004048581903E-3</v>
      </c>
      <c r="M268" s="2">
        <v>-1.113360323886707E-3</v>
      </c>
      <c r="N268" s="2">
        <v>5.2608549509733354E-3</v>
      </c>
      <c r="O268" s="2">
        <v>-0.38709677419354771</v>
      </c>
      <c r="P268" s="2">
        <v>0.63045740201427647</v>
      </c>
      <c r="Q268" s="2">
        <v>0.83620119431943363</v>
      </c>
      <c r="R268" s="2">
        <v>0.70120599785725346</v>
      </c>
      <c r="S268" s="2">
        <v>0.84132231404958679</v>
      </c>
      <c r="T268" s="2">
        <v>0.70372411292484893</v>
      </c>
      <c r="U268" s="2">
        <v>0.70372411292484915</v>
      </c>
      <c r="V268">
        <v>0</v>
      </c>
      <c r="W268">
        <v>0</v>
      </c>
      <c r="X268">
        <v>0</v>
      </c>
      <c r="Y268" s="2">
        <v>5.3695692509363388E-2</v>
      </c>
      <c r="Z268" s="2">
        <v>-2.5451671608003421E-2</v>
      </c>
      <c r="AA268" s="2">
        <v>0.77059885869881695</v>
      </c>
      <c r="AB268" s="2">
        <v>0.96250000000000002</v>
      </c>
      <c r="AC268" s="2">
        <v>3.819444444444442E-2</v>
      </c>
      <c r="AD268" s="2">
        <v>0.55879629629629635</v>
      </c>
      <c r="AE268" s="2">
        <v>0.1787037037037037</v>
      </c>
      <c r="AF268" s="2">
        <v>0.78379629629629632</v>
      </c>
      <c r="AG268" s="2">
        <v>-5.06072874493722E-4</v>
      </c>
      <c r="AH268" s="2">
        <v>0.38300666878676282</v>
      </c>
      <c r="AI268" s="2">
        <v>0.53814885323512796</v>
      </c>
      <c r="AJ268" s="2">
        <v>0.306883149715799</v>
      </c>
      <c r="AK268" s="2">
        <v>-0.38709677419354771</v>
      </c>
      <c r="AL268">
        <v>2</v>
      </c>
      <c r="AM268">
        <v>1</v>
      </c>
    </row>
    <row r="269" spans="1:39" x14ac:dyDescent="0.3">
      <c r="A269">
        <v>118000000</v>
      </c>
      <c r="B269" t="s">
        <v>42</v>
      </c>
      <c r="C269" t="s">
        <v>40</v>
      </c>
      <c r="D269">
        <v>87</v>
      </c>
      <c r="E269" t="s">
        <v>41</v>
      </c>
      <c r="F269" s="2">
        <v>0.53810185185185189</v>
      </c>
      <c r="G269" s="2">
        <v>0.78476514134493469</v>
      </c>
      <c r="H269" s="2">
        <v>0.8666666666666667</v>
      </c>
      <c r="I269" s="2">
        <v>0.69898866884826139</v>
      </c>
      <c r="J269" s="2">
        <v>-20.452358029709021</v>
      </c>
      <c r="K269" s="2">
        <v>0.91666666666666674</v>
      </c>
      <c r="L269" s="2">
        <v>-3.875968992248493E-3</v>
      </c>
      <c r="M269" s="2">
        <v>-3.5778175313071429E-3</v>
      </c>
      <c r="N269" s="2">
        <v>5.7166528513652601E-2</v>
      </c>
      <c r="O269" s="2">
        <v>0.1235955056179775</v>
      </c>
      <c r="P269" s="2">
        <v>0.76709685846106201</v>
      </c>
      <c r="Q269" s="2">
        <v>0.79463227556463145</v>
      </c>
      <c r="R269" s="2">
        <v>0.66840863798333172</v>
      </c>
      <c r="S269" s="2">
        <v>0.51162790697674443</v>
      </c>
      <c r="T269" s="2">
        <v>0.78895710803632502</v>
      </c>
      <c r="U269" s="2">
        <v>0.78895710803632513</v>
      </c>
      <c r="V269">
        <v>0</v>
      </c>
      <c r="W269">
        <v>0</v>
      </c>
      <c r="X269">
        <v>0</v>
      </c>
      <c r="Y269" s="2">
        <v>9.0504314873913028E-2</v>
      </c>
      <c r="Z269" s="2">
        <v>0.5390830320037503</v>
      </c>
      <c r="AA269" s="2">
        <v>1.0185411836773739</v>
      </c>
      <c r="AB269" s="2">
        <v>0.75231481481481488</v>
      </c>
      <c r="AC269" s="2">
        <v>0.37662037037037033</v>
      </c>
      <c r="AD269" s="2">
        <v>0.93657407407407411</v>
      </c>
      <c r="AE269" s="2">
        <v>0.4462962962962963</v>
      </c>
      <c r="AF269" s="2">
        <v>0.6435185185185186</v>
      </c>
      <c r="AG269" s="2">
        <v>-1.4907573047111271E-3</v>
      </c>
      <c r="AH269" s="2">
        <v>0.43043314685590189</v>
      </c>
      <c r="AI269" s="2">
        <v>0.78388460793844361</v>
      </c>
      <c r="AJ269" s="2">
        <v>0.40427566582987812</v>
      </c>
      <c r="AK269" s="2">
        <v>-3.875968992248493E-3</v>
      </c>
      <c r="AL269">
        <v>0</v>
      </c>
      <c r="AM269">
        <v>0</v>
      </c>
    </row>
    <row r="270" spans="1:39" x14ac:dyDescent="0.3">
      <c r="A270">
        <v>118000000</v>
      </c>
      <c r="B270" t="s">
        <v>42</v>
      </c>
      <c r="C270" t="s">
        <v>40</v>
      </c>
      <c r="D270">
        <v>88</v>
      </c>
      <c r="E270" t="s">
        <v>41</v>
      </c>
      <c r="F270" s="2">
        <v>0.52953703703703703</v>
      </c>
      <c r="G270" s="2">
        <v>0.75583223983726855</v>
      </c>
      <c r="H270" s="2">
        <v>0.64516129032258063</v>
      </c>
      <c r="I270" s="2">
        <v>0.54536329538233219</v>
      </c>
      <c r="J270" s="2">
        <v>-20.20691646111889</v>
      </c>
      <c r="K270" s="2">
        <v>0.95454545454545459</v>
      </c>
      <c r="L270" s="2">
        <v>-3.7406483790550149E-3</v>
      </c>
      <c r="M270" s="2">
        <v>-3.4278591461537659E-3</v>
      </c>
      <c r="N270" s="2">
        <v>-0.14512085198461169</v>
      </c>
      <c r="O270" s="2">
        <v>-0.23880597014925409</v>
      </c>
      <c r="P270" s="2">
        <v>0.80177819102105286</v>
      </c>
      <c r="Q270" s="2">
        <v>0.77815831759528697</v>
      </c>
      <c r="R270" s="2">
        <v>0.71777777367116324</v>
      </c>
      <c r="S270" s="2">
        <v>9.4562647754137322E-2</v>
      </c>
      <c r="T270" s="2">
        <v>0.80786323410623972</v>
      </c>
      <c r="U270" s="2">
        <v>0.80786323410623984</v>
      </c>
      <c r="V270">
        <v>0</v>
      </c>
      <c r="W270">
        <v>0</v>
      </c>
      <c r="X270">
        <v>0</v>
      </c>
      <c r="Y270" s="2">
        <v>-2.4344570136172319E-2</v>
      </c>
      <c r="Z270" s="2">
        <v>0.29294151483414088</v>
      </c>
      <c r="AA270" s="2">
        <v>1.00481263591831</v>
      </c>
      <c r="AB270" s="2">
        <v>0.77777777777777779</v>
      </c>
      <c r="AC270" s="2">
        <v>0.7456018518518519</v>
      </c>
      <c r="AD270" s="2">
        <v>0.82037037037037042</v>
      </c>
      <c r="AE270" s="2">
        <v>0.42314814814814822</v>
      </c>
      <c r="AF270" s="2">
        <v>0.49884259259259262</v>
      </c>
      <c r="AG270" s="2">
        <v>-1.4337015050417559E-3</v>
      </c>
      <c r="AH270" s="2">
        <v>0.2834293625388003</v>
      </c>
      <c r="AI270" s="2">
        <v>0.72837015474123279</v>
      </c>
      <c r="AJ270" s="2">
        <v>0.33678860525833038</v>
      </c>
      <c r="AK270" s="2">
        <v>-0.23880597014925409</v>
      </c>
      <c r="AL270">
        <v>3</v>
      </c>
      <c r="AM270">
        <v>0</v>
      </c>
    </row>
    <row r="271" spans="1:39" x14ac:dyDescent="0.3">
      <c r="A271">
        <v>118000000</v>
      </c>
      <c r="B271" t="s">
        <v>42</v>
      </c>
      <c r="C271" t="s">
        <v>40</v>
      </c>
      <c r="D271">
        <v>89</v>
      </c>
      <c r="E271" t="s">
        <v>41</v>
      </c>
      <c r="F271" s="2">
        <v>0.54319444444444442</v>
      </c>
      <c r="G271" s="2">
        <v>0.76998263860283023</v>
      </c>
      <c r="H271" s="2">
        <v>0.6</v>
      </c>
      <c r="I271" s="2">
        <v>0.555829393504641</v>
      </c>
      <c r="J271" s="2">
        <v>-20.455475626212021</v>
      </c>
      <c r="K271">
        <v>1</v>
      </c>
      <c r="L271" s="2">
        <v>-294.18181818186281</v>
      </c>
      <c r="M271" s="2">
        <v>-269.5833333334171</v>
      </c>
      <c r="N271" s="2">
        <v>-0.36693132194235217</v>
      </c>
      <c r="O271" s="2">
        <v>-0.1008403361344538</v>
      </c>
      <c r="P271" s="2">
        <v>0.8107875110172309</v>
      </c>
      <c r="Q271" s="2">
        <v>0.77501289592327016</v>
      </c>
      <c r="R271" s="2">
        <v>0.69244673206669838</v>
      </c>
      <c r="S271" s="2">
        <v>2.1598272138230231E-3</v>
      </c>
      <c r="T271" s="2">
        <v>0.81373072284399883</v>
      </c>
      <c r="U271" s="2">
        <v>0.81373072284399883</v>
      </c>
      <c r="V271">
        <v>0</v>
      </c>
      <c r="W271">
        <v>0</v>
      </c>
      <c r="X271">
        <v>0</v>
      </c>
      <c r="Y271" s="2">
        <v>-0.30308952397651218</v>
      </c>
      <c r="Z271" s="2">
        <v>0.3317940970586255</v>
      </c>
      <c r="AA271" s="2">
        <v>1.0060896710599601</v>
      </c>
      <c r="AB271" s="2">
        <v>0.76712962962962961</v>
      </c>
      <c r="AC271" s="2">
        <v>0.80300925925925926</v>
      </c>
      <c r="AD271" s="2">
        <v>0.83194444444444449</v>
      </c>
      <c r="AE271" s="2">
        <v>0.44722222222222219</v>
      </c>
      <c r="AF271" s="2">
        <v>0.22268518518518521</v>
      </c>
      <c r="AG271" s="2">
        <v>-112.75303030305599</v>
      </c>
      <c r="AH271" s="2">
        <v>0.21564939773824349</v>
      </c>
      <c r="AI271" s="2">
        <v>0.7413363034516457</v>
      </c>
      <c r="AJ271" s="2">
        <v>-37.265348200622043</v>
      </c>
      <c r="AK271" s="2">
        <v>-294.18181818186281</v>
      </c>
      <c r="AL271">
        <v>5</v>
      </c>
      <c r="AM271">
        <v>4</v>
      </c>
    </row>
    <row r="272" spans="1:39" x14ac:dyDescent="0.3">
      <c r="A272">
        <v>118000000</v>
      </c>
      <c r="B272" t="s">
        <v>42</v>
      </c>
      <c r="C272" t="s">
        <v>40</v>
      </c>
      <c r="D272">
        <v>90</v>
      </c>
      <c r="E272" t="s">
        <v>41</v>
      </c>
      <c r="F272" s="2">
        <v>0.53969907407407403</v>
      </c>
      <c r="G272" s="2">
        <v>0.99720440183103742</v>
      </c>
      <c r="H272" s="2">
        <v>0.96</v>
      </c>
      <c r="I272" s="2">
        <v>6.530979427653337E-2</v>
      </c>
      <c r="J272" s="2">
        <v>-23.2755456819763</v>
      </c>
      <c r="K272">
        <v>1</v>
      </c>
      <c r="L272">
        <v>0</v>
      </c>
      <c r="M272">
        <v>0</v>
      </c>
      <c r="N272">
        <v>0</v>
      </c>
      <c r="O272">
        <v>0</v>
      </c>
      <c r="P272" s="2">
        <v>0.85190504220142849</v>
      </c>
      <c r="Q272" s="2">
        <v>0.84763295626008961</v>
      </c>
      <c r="R272" s="2">
        <v>0.84570867342899747</v>
      </c>
      <c r="S272">
        <v>0</v>
      </c>
      <c r="T272" s="2">
        <v>0.84649769732098445</v>
      </c>
      <c r="U272" s="2">
        <v>0.84649769732098445</v>
      </c>
      <c r="V272">
        <v>0</v>
      </c>
      <c r="W272">
        <v>0</v>
      </c>
      <c r="X272">
        <v>0</v>
      </c>
      <c r="Y272">
        <v>0</v>
      </c>
      <c r="Z272">
        <v>0</v>
      </c>
      <c r="AA272" s="2">
        <v>1.071344944179875</v>
      </c>
      <c r="AB272" s="2">
        <v>9.0277777777777457E-3</v>
      </c>
      <c r="AC272" s="2">
        <v>7.6157407407407396E-2</v>
      </c>
      <c r="AD272" s="2">
        <v>1.342592592592593E-2</v>
      </c>
      <c r="AE272" s="2">
        <v>0.76712962962962961</v>
      </c>
      <c r="AF272" s="2">
        <v>0.22268518518518521</v>
      </c>
      <c r="AG272">
        <v>0</v>
      </c>
      <c r="AH272" s="2">
        <v>0.36360666741293091</v>
      </c>
      <c r="AI272" s="2">
        <v>0.69108508470546104</v>
      </c>
      <c r="AJ272" s="2">
        <v>0.3515639173727973</v>
      </c>
      <c r="AK272">
        <v>0</v>
      </c>
      <c r="AL272">
        <v>0</v>
      </c>
      <c r="AM272">
        <v>0</v>
      </c>
    </row>
    <row r="273" spans="1:39" x14ac:dyDescent="0.3">
      <c r="A273">
        <v>118000000</v>
      </c>
      <c r="B273" t="s">
        <v>42</v>
      </c>
      <c r="C273" t="s">
        <v>40</v>
      </c>
      <c r="D273">
        <v>91</v>
      </c>
      <c r="E273" t="s">
        <v>41</v>
      </c>
      <c r="F273" s="2">
        <v>0.60231481481481475</v>
      </c>
      <c r="G273" s="2">
        <v>0.99198508231313864</v>
      </c>
      <c r="H273" s="2">
        <v>0.76923076923076927</v>
      </c>
      <c r="I273" s="2">
        <v>0.19738652442787169</v>
      </c>
      <c r="J273" s="2">
        <v>-23.42675195571033</v>
      </c>
      <c r="K273">
        <v>1</v>
      </c>
      <c r="L273">
        <v>0</v>
      </c>
      <c r="M273">
        <v>0</v>
      </c>
      <c r="N273">
        <v>0</v>
      </c>
      <c r="O273">
        <v>0</v>
      </c>
      <c r="P273" s="2">
        <v>0.84056222497732624</v>
      </c>
      <c r="Q273" s="2">
        <v>0.83840549024888866</v>
      </c>
      <c r="R273" s="2">
        <v>0.83532420067097002</v>
      </c>
      <c r="S273">
        <v>0</v>
      </c>
      <c r="T273" s="2">
        <v>0.83449740453782817</v>
      </c>
      <c r="U273" s="2">
        <v>0.83449740453782817</v>
      </c>
      <c r="V273">
        <v>0</v>
      </c>
      <c r="W273">
        <v>0</v>
      </c>
      <c r="X273">
        <v>0</v>
      </c>
      <c r="Y273">
        <v>0</v>
      </c>
      <c r="Z273">
        <v>0</v>
      </c>
      <c r="AA273" s="2">
        <v>1.045414292203612</v>
      </c>
      <c r="AB273" s="2">
        <v>0.1875</v>
      </c>
      <c r="AC273" s="2">
        <v>0.56527777777777777</v>
      </c>
      <c r="AD273" s="2">
        <v>0.31574074074074082</v>
      </c>
      <c r="AE273" s="2">
        <v>0.78009259259259256</v>
      </c>
      <c r="AF273" s="2">
        <v>0.22268518518518521</v>
      </c>
      <c r="AG273">
        <v>0</v>
      </c>
      <c r="AH273" s="2">
        <v>0.35918455941388361</v>
      </c>
      <c r="AI273" s="2">
        <v>0.67860227531981698</v>
      </c>
      <c r="AJ273" s="2">
        <v>0.34592894491123349</v>
      </c>
      <c r="AK273">
        <v>0</v>
      </c>
      <c r="AL273">
        <v>0</v>
      </c>
      <c r="AM273">
        <v>0</v>
      </c>
    </row>
    <row r="274" spans="1:39" x14ac:dyDescent="0.3">
      <c r="A274">
        <v>118000000</v>
      </c>
      <c r="B274" t="s">
        <v>42</v>
      </c>
      <c r="C274" t="s">
        <v>40</v>
      </c>
      <c r="D274">
        <v>92</v>
      </c>
      <c r="E274" t="s">
        <v>41</v>
      </c>
      <c r="F274" s="2">
        <v>0.46087962962962958</v>
      </c>
      <c r="G274" s="2">
        <v>0.99441233310241561</v>
      </c>
      <c r="H274" s="2">
        <v>0.76923076923076927</v>
      </c>
      <c r="I274" s="2">
        <v>0.39461356572017109</v>
      </c>
      <c r="J274" s="2">
        <v>-22.079738320881631</v>
      </c>
      <c r="K274">
        <v>1</v>
      </c>
      <c r="L274">
        <v>0</v>
      </c>
      <c r="M274">
        <v>0</v>
      </c>
      <c r="N274">
        <v>0</v>
      </c>
      <c r="O274" s="2">
        <v>-1.9999999999999989</v>
      </c>
      <c r="P274" s="2">
        <v>0.85208287469064359</v>
      </c>
      <c r="Q274" s="2">
        <v>0.84964091846780676</v>
      </c>
      <c r="R274" s="2">
        <v>0.84435724949465418</v>
      </c>
      <c r="S274">
        <v>0</v>
      </c>
      <c r="T274" s="2">
        <v>0.84859857135613981</v>
      </c>
      <c r="U274" s="2">
        <v>0.84859857135613981</v>
      </c>
      <c r="V274">
        <v>0</v>
      </c>
      <c r="W274">
        <v>0</v>
      </c>
      <c r="X274">
        <v>0</v>
      </c>
      <c r="Y274">
        <v>0</v>
      </c>
      <c r="Z274">
        <v>0</v>
      </c>
      <c r="AA274" s="2">
        <v>1.0807623695079429</v>
      </c>
      <c r="AB274" s="2">
        <v>9.953703703703709E-2</v>
      </c>
      <c r="AC274" s="2">
        <v>0.56527777777777777</v>
      </c>
      <c r="AD274" s="2">
        <v>0.67175925925925928</v>
      </c>
      <c r="AE274" s="2">
        <v>0.6157407407407407</v>
      </c>
      <c r="AF274" s="2">
        <v>0.22268518518518521</v>
      </c>
      <c r="AG274">
        <v>0</v>
      </c>
      <c r="AH274" s="2">
        <v>7.8011577521872155E-2</v>
      </c>
      <c r="AI274" s="2">
        <v>0.69448987805505558</v>
      </c>
      <c r="AJ274" s="2">
        <v>0.25750048519230923</v>
      </c>
      <c r="AK274" s="2">
        <v>-1.9999999999999989</v>
      </c>
      <c r="AL274">
        <v>1</v>
      </c>
      <c r="AM274">
        <v>1</v>
      </c>
    </row>
    <row r="275" spans="1:39" x14ac:dyDescent="0.3">
      <c r="A275">
        <v>118000000</v>
      </c>
      <c r="B275" t="s">
        <v>42</v>
      </c>
      <c r="C275" t="s">
        <v>40</v>
      </c>
      <c r="D275">
        <v>93</v>
      </c>
      <c r="E275" t="s">
        <v>41</v>
      </c>
      <c r="F275" s="2">
        <v>0.61282407407407413</v>
      </c>
      <c r="G275" s="2">
        <v>0.99447039815368421</v>
      </c>
      <c r="H275" s="2">
        <v>0.76923076923076927</v>
      </c>
      <c r="I275" s="2">
        <v>5.5124401857220437E-2</v>
      </c>
      <c r="J275" s="2">
        <v>-23.719105605355981</v>
      </c>
      <c r="K275">
        <v>1</v>
      </c>
      <c r="L275">
        <v>0</v>
      </c>
      <c r="M275">
        <v>0</v>
      </c>
      <c r="N275">
        <v>0</v>
      </c>
      <c r="O275">
        <v>0</v>
      </c>
      <c r="P275" s="2">
        <v>0.84390896555097716</v>
      </c>
      <c r="Q275" s="2">
        <v>0.83588215419863143</v>
      </c>
      <c r="R275" s="2">
        <v>0.83599103828647048</v>
      </c>
      <c r="S275">
        <v>0</v>
      </c>
      <c r="T275" s="2">
        <v>0.83390336159843637</v>
      </c>
      <c r="U275" s="2">
        <v>0.83390336159843648</v>
      </c>
      <c r="V275">
        <v>0</v>
      </c>
      <c r="W275">
        <v>0</v>
      </c>
      <c r="X275">
        <v>0</v>
      </c>
      <c r="Y275">
        <v>0</v>
      </c>
      <c r="Z275">
        <v>0</v>
      </c>
      <c r="AA275" s="2">
        <v>1.0562795225435491</v>
      </c>
      <c r="AB275" s="2">
        <v>9.0740740740740788E-2</v>
      </c>
      <c r="AC275" s="2">
        <v>0.56527777777777777</v>
      </c>
      <c r="AD275" s="2">
        <v>7.8703703703703696E-3</v>
      </c>
      <c r="AE275" s="2">
        <v>0.83657407407407414</v>
      </c>
      <c r="AF275" s="2">
        <v>0.22268518518518521</v>
      </c>
      <c r="AG275">
        <v>0</v>
      </c>
      <c r="AH275" s="2">
        <v>0.3593974511480113</v>
      </c>
      <c r="AI275" s="2">
        <v>0.68102156143510539</v>
      </c>
      <c r="AJ275" s="2">
        <v>0.34680633752770562</v>
      </c>
      <c r="AK275">
        <v>0</v>
      </c>
      <c r="AL275">
        <v>0</v>
      </c>
      <c r="AM275">
        <v>0</v>
      </c>
    </row>
    <row r="276" spans="1:39" x14ac:dyDescent="0.3">
      <c r="A276">
        <v>118000000</v>
      </c>
      <c r="B276" t="s">
        <v>42</v>
      </c>
      <c r="C276" t="s">
        <v>40</v>
      </c>
      <c r="D276">
        <v>94</v>
      </c>
      <c r="E276" t="s">
        <v>41</v>
      </c>
      <c r="F276" s="2">
        <v>0.69145833333333329</v>
      </c>
      <c r="G276" s="2">
        <v>0.99126947763873985</v>
      </c>
      <c r="H276" s="2">
        <v>0.7857142857142857</v>
      </c>
      <c r="I276" s="2">
        <v>0.1055920496398056</v>
      </c>
      <c r="J276" s="2">
        <v>-24.41785364550795</v>
      </c>
      <c r="K276">
        <v>1</v>
      </c>
      <c r="L276">
        <v>0</v>
      </c>
      <c r="M276">
        <v>0</v>
      </c>
      <c r="N276">
        <v>0</v>
      </c>
      <c r="O276" s="2">
        <v>-3.0000000000000049</v>
      </c>
      <c r="P276" s="2">
        <v>0.8365910769515571</v>
      </c>
      <c r="Q276" s="2">
        <v>0.83827175547124266</v>
      </c>
      <c r="R276" s="2">
        <v>0.83229032372894252</v>
      </c>
      <c r="S276">
        <v>0</v>
      </c>
      <c r="T276" s="2">
        <v>0.83328876458698875</v>
      </c>
      <c r="U276" s="2">
        <v>0.83328876458698875</v>
      </c>
      <c r="V276">
        <v>0</v>
      </c>
      <c r="W276">
        <v>0</v>
      </c>
      <c r="X276">
        <v>0</v>
      </c>
      <c r="Y276">
        <v>0</v>
      </c>
      <c r="Z276">
        <v>0</v>
      </c>
      <c r="AA276" s="2">
        <v>1.0494993406647519</v>
      </c>
      <c r="AB276" s="2">
        <v>0.21458333333333329</v>
      </c>
      <c r="AC276" s="2">
        <v>0.53518518518518521</v>
      </c>
      <c r="AD276" s="2">
        <v>5.7870370370370371E-2</v>
      </c>
      <c r="AE276" s="2">
        <v>0.89583333333333337</v>
      </c>
      <c r="AF276" s="2">
        <v>0.22268518518518521</v>
      </c>
      <c r="AG276">
        <v>0</v>
      </c>
      <c r="AH276" s="2">
        <v>-7.0406691978323305E-2</v>
      </c>
      <c r="AI276" s="2">
        <v>0.6790192174596823</v>
      </c>
      <c r="AJ276" s="2">
        <v>0.2028708418271197</v>
      </c>
      <c r="AK276" s="2">
        <v>-3.0000000000000049</v>
      </c>
      <c r="AL276">
        <v>1</v>
      </c>
      <c r="AM276">
        <v>1</v>
      </c>
    </row>
    <row r="277" spans="1:39" x14ac:dyDescent="0.3">
      <c r="A277">
        <v>118000000</v>
      </c>
      <c r="B277" t="s">
        <v>42</v>
      </c>
      <c r="C277" t="s">
        <v>40</v>
      </c>
      <c r="D277">
        <v>95</v>
      </c>
      <c r="E277" t="s">
        <v>41</v>
      </c>
      <c r="F277" s="2">
        <v>0.69675925925925919</v>
      </c>
      <c r="G277" s="2">
        <v>0.99299700178265482</v>
      </c>
      <c r="H277" s="2">
        <v>0.84615384615384615</v>
      </c>
      <c r="I277" s="2">
        <v>9.9567971774668015E-2</v>
      </c>
      <c r="J277" s="2">
        <v>-24.93900390065453</v>
      </c>
      <c r="K277">
        <v>1</v>
      </c>
      <c r="L277">
        <v>0</v>
      </c>
      <c r="M277">
        <v>0</v>
      </c>
      <c r="N277">
        <v>0</v>
      </c>
      <c r="O277">
        <v>0</v>
      </c>
      <c r="P277" s="2">
        <v>0.83645450367438279</v>
      </c>
      <c r="Q277" s="2">
        <v>0.83345091095755819</v>
      </c>
      <c r="R277" s="2">
        <v>0.83740212505198508</v>
      </c>
      <c r="S277">
        <v>0</v>
      </c>
      <c r="T277" s="2">
        <v>0.8340869252856975</v>
      </c>
      <c r="U277" s="2">
        <v>0.83408692528569739</v>
      </c>
      <c r="V277">
        <v>0</v>
      </c>
      <c r="W277">
        <v>0</v>
      </c>
      <c r="X277">
        <v>0</v>
      </c>
      <c r="Y277">
        <v>0</v>
      </c>
      <c r="Z277">
        <v>0</v>
      </c>
      <c r="AA277" s="2">
        <v>1.042035139166978</v>
      </c>
      <c r="AB277" s="2">
        <v>0.1587962962962963</v>
      </c>
      <c r="AC277" s="2">
        <v>0.42523148148148149</v>
      </c>
      <c r="AD277" s="2">
        <v>3.888888888888889E-2</v>
      </c>
      <c r="AE277" s="2">
        <v>0.92731481481481481</v>
      </c>
      <c r="AF277" s="2">
        <v>0.22268518518518521</v>
      </c>
      <c r="AG277">
        <v>0</v>
      </c>
      <c r="AH277" s="2">
        <v>0.35818679138341802</v>
      </c>
      <c r="AI277" s="2">
        <v>0.67755224743459319</v>
      </c>
      <c r="AJ277" s="2">
        <v>0.34524634627267042</v>
      </c>
      <c r="AK277">
        <v>0</v>
      </c>
      <c r="AL277">
        <v>0</v>
      </c>
      <c r="AM277">
        <v>0</v>
      </c>
    </row>
    <row r="278" spans="1:39" x14ac:dyDescent="0.3">
      <c r="A278">
        <v>118000000</v>
      </c>
      <c r="B278" t="s">
        <v>42</v>
      </c>
      <c r="C278" t="s">
        <v>40</v>
      </c>
      <c r="D278">
        <v>96</v>
      </c>
      <c r="E278" t="s">
        <v>41</v>
      </c>
      <c r="F278" s="2">
        <v>0.63981481481481473</v>
      </c>
      <c r="G278" s="2">
        <v>0.9921705367080681</v>
      </c>
      <c r="H278" s="2">
        <v>0.88</v>
      </c>
      <c r="I278" s="2">
        <v>0.13581672149402091</v>
      </c>
      <c r="J278" s="2">
        <v>-23.76524652309504</v>
      </c>
      <c r="K278">
        <v>1</v>
      </c>
      <c r="L278">
        <v>0</v>
      </c>
      <c r="M278">
        <v>0</v>
      </c>
      <c r="N278">
        <v>0</v>
      </c>
      <c r="O278" s="2">
        <v>-2.9999999999999929</v>
      </c>
      <c r="P278" s="2">
        <v>0.83643170172053505</v>
      </c>
      <c r="Q278" s="2">
        <v>0.83775023238547619</v>
      </c>
      <c r="R278" s="2">
        <v>0.83187481320464507</v>
      </c>
      <c r="S278">
        <v>0</v>
      </c>
      <c r="T278" s="2">
        <v>0.83388332373228735</v>
      </c>
      <c r="U278" s="2">
        <v>0.83388332373228735</v>
      </c>
      <c r="V278">
        <v>0</v>
      </c>
      <c r="W278">
        <v>0</v>
      </c>
      <c r="X278">
        <v>0</v>
      </c>
      <c r="Y278">
        <v>0</v>
      </c>
      <c r="Z278">
        <v>0</v>
      </c>
      <c r="AA278" s="2">
        <v>1.058166845212432</v>
      </c>
      <c r="AB278" s="2">
        <v>0.17314814814814819</v>
      </c>
      <c r="AC278" s="2">
        <v>0.33171296296296288</v>
      </c>
      <c r="AD278" s="2">
        <v>0.1152777777777778</v>
      </c>
      <c r="AE278" s="2">
        <v>0.83981481481481479</v>
      </c>
      <c r="AF278" s="2">
        <v>0.22268518518518521</v>
      </c>
      <c r="AG278">
        <v>0</v>
      </c>
      <c r="AH278" s="2">
        <v>-7.0563321812762411E-2</v>
      </c>
      <c r="AI278" s="2">
        <v>0.68148337316925156</v>
      </c>
      <c r="AJ278" s="2">
        <v>0.2036400171188297</v>
      </c>
      <c r="AK278" s="2">
        <v>-2.9999999999999929</v>
      </c>
      <c r="AL278">
        <v>1</v>
      </c>
      <c r="AM278">
        <v>1</v>
      </c>
    </row>
    <row r="279" spans="1:39" x14ac:dyDescent="0.3">
      <c r="A279">
        <v>118000000</v>
      </c>
      <c r="B279" t="s">
        <v>42</v>
      </c>
      <c r="C279" t="s">
        <v>40</v>
      </c>
      <c r="D279">
        <v>97</v>
      </c>
      <c r="E279" t="s">
        <v>41</v>
      </c>
      <c r="F279" s="2">
        <v>0.62490740740740747</v>
      </c>
      <c r="G279" s="2">
        <v>0.98925832647986267</v>
      </c>
      <c r="H279" s="2">
        <v>0.96</v>
      </c>
      <c r="I279" s="2">
        <v>0.1045186663232099</v>
      </c>
      <c r="J279" s="2">
        <v>-23.375424662280441</v>
      </c>
      <c r="K279">
        <v>1</v>
      </c>
      <c r="L279">
        <v>0</v>
      </c>
      <c r="M279">
        <v>0</v>
      </c>
      <c r="N279">
        <v>0</v>
      </c>
      <c r="O279">
        <v>0</v>
      </c>
      <c r="P279" s="2">
        <v>0.82203412357411665</v>
      </c>
      <c r="Q279" s="2">
        <v>0.82220762258691305</v>
      </c>
      <c r="R279" s="2">
        <v>0.81595000037695165</v>
      </c>
      <c r="S279">
        <v>0</v>
      </c>
      <c r="T279" s="2">
        <v>0.8177078705543438</v>
      </c>
      <c r="U279" s="2">
        <v>0.8177078705543438</v>
      </c>
      <c r="V279">
        <v>0</v>
      </c>
      <c r="W279">
        <v>0</v>
      </c>
      <c r="X279">
        <v>0</v>
      </c>
      <c r="Y279">
        <v>0</v>
      </c>
      <c r="Z279">
        <v>0</v>
      </c>
      <c r="AA279" s="2">
        <v>1.0558715700831089</v>
      </c>
      <c r="AB279" s="2">
        <v>0.27361111111111108</v>
      </c>
      <c r="AC279" s="2">
        <v>7.6157407407407396E-2</v>
      </c>
      <c r="AD279" s="2">
        <v>5.4166666666666669E-2</v>
      </c>
      <c r="AE279" s="2">
        <v>0.77546296296296302</v>
      </c>
      <c r="AF279" s="2">
        <v>0.22268518518518521</v>
      </c>
      <c r="AG279">
        <v>0</v>
      </c>
      <c r="AH279" s="2">
        <v>0.35145596379114019</v>
      </c>
      <c r="AI279" s="2">
        <v>0.67282182779794919</v>
      </c>
      <c r="AJ279" s="2">
        <v>0.3414259305296965</v>
      </c>
      <c r="AK279">
        <v>0</v>
      </c>
      <c r="AL279">
        <v>0</v>
      </c>
      <c r="AM279">
        <v>0</v>
      </c>
    </row>
    <row r="280" spans="1:39" x14ac:dyDescent="0.3">
      <c r="A280">
        <v>118000000</v>
      </c>
      <c r="B280" t="s">
        <v>42</v>
      </c>
      <c r="C280" t="s">
        <v>40</v>
      </c>
      <c r="D280">
        <v>98</v>
      </c>
      <c r="E280" t="s">
        <v>41</v>
      </c>
      <c r="F280" s="2">
        <v>0.56532407407407415</v>
      </c>
      <c r="G280" s="2">
        <v>0.99212404458522174</v>
      </c>
      <c r="H280" s="2">
        <v>0.96296296296296291</v>
      </c>
      <c r="I280" s="2">
        <v>0.14669055992270441</v>
      </c>
      <c r="J280" s="2">
        <v>-23.080247975833899</v>
      </c>
      <c r="K280">
        <v>1</v>
      </c>
      <c r="L280">
        <v>0</v>
      </c>
      <c r="M280">
        <v>0</v>
      </c>
      <c r="N280">
        <v>0</v>
      </c>
      <c r="O280" s="2">
        <v>-1.499999999999996</v>
      </c>
      <c r="P280" s="2">
        <v>0.83984971272866138</v>
      </c>
      <c r="Q280" s="2">
        <v>0.83985899963466737</v>
      </c>
      <c r="R280" s="2">
        <v>0.83675379991016108</v>
      </c>
      <c r="S280">
        <v>0</v>
      </c>
      <c r="T280" s="2">
        <v>0.83634342188323818</v>
      </c>
      <c r="U280" s="2">
        <v>0.83634342188323818</v>
      </c>
      <c r="V280">
        <v>0</v>
      </c>
      <c r="W280">
        <v>0</v>
      </c>
      <c r="X280">
        <v>0</v>
      </c>
      <c r="Y280">
        <v>0</v>
      </c>
      <c r="Z280">
        <v>0</v>
      </c>
      <c r="AA280" s="2">
        <v>1.0656416171952801</v>
      </c>
      <c r="AB280" s="2">
        <v>0.1787037037037037</v>
      </c>
      <c r="AC280" s="2">
        <v>5.787037037037035E-2</v>
      </c>
      <c r="AD280" s="2">
        <v>0.13564814814814821</v>
      </c>
      <c r="AE280" s="2">
        <v>0.73101851851851851</v>
      </c>
      <c r="AF280" s="2">
        <v>0.22268518518518521</v>
      </c>
      <c r="AG280">
        <v>0</v>
      </c>
      <c r="AH280" s="2">
        <v>0.1452089303247848</v>
      </c>
      <c r="AI280" s="2">
        <v>0.68458211524043922</v>
      </c>
      <c r="AJ280" s="2">
        <v>0.27659701518840801</v>
      </c>
      <c r="AK280" s="2">
        <v>-1.499999999999996</v>
      </c>
      <c r="AL280">
        <v>1</v>
      </c>
      <c r="AM280">
        <v>1</v>
      </c>
    </row>
    <row r="281" spans="1:39" x14ac:dyDescent="0.3">
      <c r="A281">
        <v>118000000</v>
      </c>
      <c r="B281" t="s">
        <v>42</v>
      </c>
      <c r="C281" t="s">
        <v>40</v>
      </c>
      <c r="D281">
        <v>99</v>
      </c>
      <c r="E281" t="s">
        <v>41</v>
      </c>
      <c r="F281" s="2">
        <v>0.61113425925925924</v>
      </c>
      <c r="G281" s="2">
        <v>0.99192003293429631</v>
      </c>
      <c r="H281" s="2">
        <v>0.81481481481481477</v>
      </c>
      <c r="I281" s="2">
        <v>0.161150939512164</v>
      </c>
      <c r="J281" s="2">
        <v>-23.483864756794929</v>
      </c>
      <c r="K281" s="2">
        <v>0.95454545454545459</v>
      </c>
      <c r="L281">
        <v>0</v>
      </c>
      <c r="M281">
        <v>0</v>
      </c>
      <c r="N281">
        <v>0</v>
      </c>
      <c r="O281">
        <v>0</v>
      </c>
      <c r="P281" s="2">
        <v>0.85003095114343075</v>
      </c>
      <c r="Q281" s="2">
        <v>0.83981349653517368</v>
      </c>
      <c r="R281" s="2">
        <v>0.84598673626149468</v>
      </c>
      <c r="S281">
        <v>0</v>
      </c>
      <c r="T281" s="2">
        <v>0.83917068422964702</v>
      </c>
      <c r="U281" s="2">
        <v>0.83917068422964702</v>
      </c>
      <c r="V281">
        <v>0</v>
      </c>
      <c r="W281">
        <v>0</v>
      </c>
      <c r="X281">
        <v>0</v>
      </c>
      <c r="Y281">
        <v>0</v>
      </c>
      <c r="Z281">
        <v>0</v>
      </c>
      <c r="AA281" s="2">
        <v>1.0547797176908571</v>
      </c>
      <c r="AB281" s="2">
        <v>0.19097222222222221</v>
      </c>
      <c r="AC281" s="2">
        <v>0.48125000000000001</v>
      </c>
      <c r="AD281" s="2">
        <v>0.16250000000000001</v>
      </c>
      <c r="AE281" s="2">
        <v>0.79120370370370374</v>
      </c>
      <c r="AF281" s="2">
        <v>0.49884259259259262</v>
      </c>
      <c r="AG281">
        <v>0</v>
      </c>
      <c r="AH281" s="2">
        <v>0.36226159770572852</v>
      </c>
      <c r="AI281" s="2">
        <v>0.68328027153753768</v>
      </c>
      <c r="AJ281" s="2">
        <v>0.34851395641442201</v>
      </c>
      <c r="AK281">
        <v>0</v>
      </c>
      <c r="AL281">
        <v>0</v>
      </c>
      <c r="AM281">
        <v>0</v>
      </c>
    </row>
    <row r="282" spans="1:39" x14ac:dyDescent="0.3">
      <c r="A282">
        <v>118000000</v>
      </c>
      <c r="B282" t="s">
        <v>42</v>
      </c>
      <c r="C282" t="s">
        <v>40</v>
      </c>
      <c r="D282">
        <v>100</v>
      </c>
      <c r="E282" t="s">
        <v>41</v>
      </c>
      <c r="F282" s="2">
        <v>0.59479166666666661</v>
      </c>
      <c r="G282" s="2">
        <v>0.99451690062680531</v>
      </c>
      <c r="H282" s="2">
        <v>0.72</v>
      </c>
      <c r="I282" s="2">
        <v>5.6915150787627572E-2</v>
      </c>
      <c r="J282" s="2">
        <v>-23.61336901868075</v>
      </c>
      <c r="K282">
        <v>1</v>
      </c>
      <c r="L282">
        <v>0</v>
      </c>
      <c r="M282">
        <v>0</v>
      </c>
      <c r="N282">
        <v>0</v>
      </c>
      <c r="O282">
        <v>0</v>
      </c>
      <c r="P282" s="2">
        <v>0.84595667019741883</v>
      </c>
      <c r="Q282" s="2">
        <v>0.84184899783308054</v>
      </c>
      <c r="R282" s="2">
        <v>0.83944087944662804</v>
      </c>
      <c r="S282">
        <v>0</v>
      </c>
      <c r="T282" s="2">
        <v>0.84032827027971169</v>
      </c>
      <c r="U282" s="2">
        <v>0.84032827027971169</v>
      </c>
      <c r="V282">
        <v>0</v>
      </c>
      <c r="W282">
        <v>0</v>
      </c>
      <c r="X282">
        <v>0</v>
      </c>
      <c r="Y282">
        <v>0</v>
      </c>
      <c r="Z282">
        <v>0</v>
      </c>
      <c r="AA282" s="2">
        <v>1.0626646293568309</v>
      </c>
      <c r="AB282" s="2">
        <v>8.680555555555558E-2</v>
      </c>
      <c r="AC282" s="2">
        <v>0.65810185185185177</v>
      </c>
      <c r="AD282" s="2">
        <v>1.111111111111111E-2</v>
      </c>
      <c r="AE282" s="2">
        <v>0.8125</v>
      </c>
      <c r="AF282" s="2">
        <v>0.22268518518518521</v>
      </c>
      <c r="AG282">
        <v>0</v>
      </c>
      <c r="AH282" s="2">
        <v>0.36103522106816099</v>
      </c>
      <c r="AI282" s="2">
        <v>0.68583029247906357</v>
      </c>
      <c r="AJ282" s="2">
        <v>0.34895517118240821</v>
      </c>
      <c r="AK282">
        <v>0</v>
      </c>
      <c r="AL282">
        <v>0</v>
      </c>
      <c r="AM282">
        <v>0</v>
      </c>
    </row>
    <row r="283" spans="1:39" x14ac:dyDescent="0.3">
      <c r="A283">
        <v>118000000</v>
      </c>
      <c r="B283" t="s">
        <v>42</v>
      </c>
      <c r="C283" t="s">
        <v>40</v>
      </c>
      <c r="D283">
        <v>101</v>
      </c>
      <c r="E283" t="s">
        <v>41</v>
      </c>
      <c r="F283" s="2">
        <v>0.64421296296296282</v>
      </c>
      <c r="G283" s="2">
        <v>0.9941516651881217</v>
      </c>
      <c r="H283" s="2">
        <v>0.95238095238095233</v>
      </c>
      <c r="I283" s="2">
        <v>0.1638282052273401</v>
      </c>
      <c r="J283" s="2">
        <v>-24.12183243364159</v>
      </c>
      <c r="K283">
        <v>1</v>
      </c>
      <c r="L283">
        <v>0</v>
      </c>
      <c r="M283">
        <v>0</v>
      </c>
      <c r="N283">
        <v>0</v>
      </c>
      <c r="O283">
        <v>0</v>
      </c>
      <c r="P283" s="2">
        <v>0.82213459057129612</v>
      </c>
      <c r="Q283" s="2">
        <v>0.82019441394192016</v>
      </c>
      <c r="R283" s="2">
        <v>0.81868243760765891</v>
      </c>
      <c r="S283">
        <v>0</v>
      </c>
      <c r="T283" s="2">
        <v>0.81892323929873057</v>
      </c>
      <c r="U283" s="2">
        <v>0.81892323929873057</v>
      </c>
      <c r="V283">
        <v>0</v>
      </c>
      <c r="W283">
        <v>0</v>
      </c>
      <c r="X283">
        <v>0</v>
      </c>
      <c r="Y283">
        <v>0</v>
      </c>
      <c r="Z283">
        <v>0</v>
      </c>
      <c r="AA283" s="2">
        <v>1.047133784761102</v>
      </c>
      <c r="AB283" s="2">
        <v>0.1111111111111112</v>
      </c>
      <c r="AC283" s="2">
        <v>0.1754629629629629</v>
      </c>
      <c r="AD283" s="2">
        <v>0.1671296296296296</v>
      </c>
      <c r="AE283" s="2">
        <v>0.87268518518518512</v>
      </c>
      <c r="AF283" s="2">
        <v>0.22268518518518521</v>
      </c>
      <c r="AG283">
        <v>0</v>
      </c>
      <c r="AH283" s="2">
        <v>0.35157306316012499</v>
      </c>
      <c r="AI283" s="2">
        <v>0.67124506583964094</v>
      </c>
      <c r="AJ283" s="2">
        <v>0.34093937633325527</v>
      </c>
      <c r="AK283">
        <v>0</v>
      </c>
      <c r="AL283">
        <v>0</v>
      </c>
      <c r="AM283">
        <v>0</v>
      </c>
    </row>
    <row r="284" spans="1:39" x14ac:dyDescent="0.3">
      <c r="A284">
        <v>118000000</v>
      </c>
      <c r="B284" t="s">
        <v>42</v>
      </c>
      <c r="C284" t="s">
        <v>40</v>
      </c>
      <c r="D284">
        <v>102</v>
      </c>
      <c r="E284" t="s">
        <v>41</v>
      </c>
      <c r="F284" s="2">
        <v>0.54759259259259263</v>
      </c>
      <c r="G284" s="2">
        <v>0.56455882616891295</v>
      </c>
      <c r="H284" s="2">
        <v>0.73333333333333328</v>
      </c>
      <c r="I284" s="2">
        <v>0.72269446941762161</v>
      </c>
      <c r="J284" s="2">
        <v>-19.97435430192774</v>
      </c>
      <c r="K284" s="2">
        <v>0.95454545454545459</v>
      </c>
      <c r="L284" s="2">
        <v>-2.098732710254367E-15</v>
      </c>
      <c r="M284" s="2">
        <v>-1.69354185847373E-15</v>
      </c>
      <c r="N284" s="2">
        <v>-6.1113992221493343E-2</v>
      </c>
      <c r="O284" s="2">
        <v>-6.8493150684931572E-2</v>
      </c>
      <c r="P284" s="2">
        <v>0.72275026648611196</v>
      </c>
      <c r="Q284" s="2">
        <v>0.77575531666146336</v>
      </c>
      <c r="R284" s="2">
        <v>0.6289743797607863</v>
      </c>
      <c r="S284" s="2">
        <v>0.13653136531365309</v>
      </c>
      <c r="T284" s="2">
        <v>0.78243308982427739</v>
      </c>
      <c r="U284" s="2">
        <v>0.78243308982427751</v>
      </c>
      <c r="V284">
        <v>0</v>
      </c>
      <c r="W284">
        <v>0</v>
      </c>
      <c r="X284">
        <v>0</v>
      </c>
      <c r="Y284" s="2">
        <v>7.97845501768948E-2</v>
      </c>
      <c r="Z284" s="2">
        <v>0.24094975303831589</v>
      </c>
      <c r="AA284" s="2">
        <v>0.97300865280338233</v>
      </c>
      <c r="AB284" s="2">
        <v>0.90601851851851856</v>
      </c>
      <c r="AC284" s="2">
        <v>0.62361111111111112</v>
      </c>
      <c r="AD284" s="2">
        <v>0.95277777777777772</v>
      </c>
      <c r="AE284" s="2">
        <v>0.39398148148148149</v>
      </c>
      <c r="AF284" s="2">
        <v>0.49884259259259262</v>
      </c>
      <c r="AG284" s="2">
        <v>-7.5845491374561958E-16</v>
      </c>
      <c r="AH284" s="2">
        <v>0.31631267649892642</v>
      </c>
      <c r="AI284" s="2">
        <v>0.69470614637256323</v>
      </c>
      <c r="AJ284" s="2">
        <v>0.33700627429049629</v>
      </c>
      <c r="AK284" s="2">
        <v>-6.8493150684931572E-2</v>
      </c>
      <c r="AL284">
        <v>2</v>
      </c>
      <c r="AM284">
        <v>0</v>
      </c>
    </row>
    <row r="285" spans="1:39" x14ac:dyDescent="0.3">
      <c r="A285">
        <v>118000000</v>
      </c>
      <c r="B285" t="s">
        <v>42</v>
      </c>
      <c r="C285" t="s">
        <v>40</v>
      </c>
      <c r="D285">
        <v>103</v>
      </c>
      <c r="E285" t="s">
        <v>41</v>
      </c>
      <c r="F285" s="2">
        <v>0.51782407407407405</v>
      </c>
      <c r="G285" s="2">
        <v>0.56249798017867836</v>
      </c>
      <c r="H285" s="2">
        <v>0.77777777777777779</v>
      </c>
      <c r="I285" s="2">
        <v>0.7488811731262639</v>
      </c>
      <c r="J285" s="2">
        <v>-19.449451185798019</v>
      </c>
      <c r="K285" s="2">
        <v>0.9642857142857143</v>
      </c>
      <c r="L285" s="2">
        <v>0.31459755670677658</v>
      </c>
      <c r="M285" s="2">
        <v>0.26607631994666509</v>
      </c>
      <c r="N285" s="2">
        <v>0.1955622381475392</v>
      </c>
      <c r="O285" s="2">
        <v>-5.2631578947368911E-2</v>
      </c>
      <c r="P285" s="2">
        <v>0.72529941570582246</v>
      </c>
      <c r="Q285" s="2">
        <v>0.76864982322983466</v>
      </c>
      <c r="R285" s="2">
        <v>0.5886926694811262</v>
      </c>
      <c r="S285" s="2">
        <v>-0.2397708674304421</v>
      </c>
      <c r="T285" s="2">
        <v>0.79633075672616604</v>
      </c>
      <c r="U285" s="2">
        <v>0.79633075672616616</v>
      </c>
      <c r="V285">
        <v>0</v>
      </c>
      <c r="W285" s="2">
        <v>0.11111111111111099</v>
      </c>
      <c r="X285" s="2">
        <v>9.2592592592592782E-2</v>
      </c>
      <c r="Y285" s="2">
        <v>6.8673419474128972E-2</v>
      </c>
      <c r="Z285" s="2">
        <v>0.36231202339318708</v>
      </c>
      <c r="AA285" s="2">
        <v>0.96818065531070496</v>
      </c>
      <c r="AB285" s="2">
        <v>0.90833333333333333</v>
      </c>
      <c r="AC285" s="2">
        <v>0.55185185185185182</v>
      </c>
      <c r="AD285" s="2">
        <v>0.96250000000000002</v>
      </c>
      <c r="AE285" s="2">
        <v>0.35046296296296298</v>
      </c>
      <c r="AF285" s="2">
        <v>0.45624999999999999</v>
      </c>
      <c r="AG285" s="2">
        <v>0.15687551607142911</v>
      </c>
      <c r="AH285" s="2">
        <v>0.29349644566580579</v>
      </c>
      <c r="AI285" s="2">
        <v>0.73078854803905613</v>
      </c>
      <c r="AJ285" s="2">
        <v>0.39372016992543041</v>
      </c>
      <c r="AK285" s="2">
        <v>-0.2397708674304421</v>
      </c>
      <c r="AL285">
        <v>2</v>
      </c>
      <c r="AM285">
        <v>0</v>
      </c>
    </row>
    <row r="286" spans="1:39" x14ac:dyDescent="0.3">
      <c r="A286">
        <v>118000000</v>
      </c>
      <c r="B286" t="s">
        <v>42</v>
      </c>
      <c r="C286" t="s">
        <v>40</v>
      </c>
      <c r="D286">
        <v>104</v>
      </c>
      <c r="E286" t="s">
        <v>41</v>
      </c>
      <c r="F286" s="2">
        <v>0.51662037037037034</v>
      </c>
      <c r="G286" s="2">
        <v>0.69170820856977178</v>
      </c>
      <c r="H286" s="2">
        <v>0.70588235294117652</v>
      </c>
      <c r="I286" s="2">
        <v>0.50155022455008735</v>
      </c>
      <c r="J286" s="2">
        <v>-19.89729081011367</v>
      </c>
      <c r="K286" s="2">
        <v>0.95454545454545459</v>
      </c>
      <c r="L286" s="2">
        <v>-0.99589127686472856</v>
      </c>
      <c r="M286" s="2">
        <v>-0.84294365135338967</v>
      </c>
      <c r="N286" s="2">
        <v>-0.49927225762413591</v>
      </c>
      <c r="O286" s="2">
        <v>-0.17322834645669291</v>
      </c>
      <c r="P286" s="2">
        <v>0.78639151317398392</v>
      </c>
      <c r="Q286" s="2">
        <v>0.7905211287184748</v>
      </c>
      <c r="R286" s="2">
        <v>0.59540470854196303</v>
      </c>
      <c r="S286" s="2">
        <v>-9.5890410958904243E-2</v>
      </c>
      <c r="T286" s="2">
        <v>0.80709624426392113</v>
      </c>
      <c r="U286" s="2">
        <v>0.80709624426392101</v>
      </c>
      <c r="V286">
        <v>0</v>
      </c>
      <c r="W286" s="2">
        <v>-1.785714285714288</v>
      </c>
      <c r="X286" s="2">
        <v>-2.8461538461538538</v>
      </c>
      <c r="Y286" s="2">
        <v>-0.19222173421128741</v>
      </c>
      <c r="Z286" s="2">
        <v>0.2266003556646862</v>
      </c>
      <c r="AA286" s="2">
        <v>0.98468899395077625</v>
      </c>
      <c r="AB286" s="2">
        <v>0.82222222222222219</v>
      </c>
      <c r="AC286" s="2">
        <v>0.67569444444444438</v>
      </c>
      <c r="AD286" s="2">
        <v>0.78703703703703709</v>
      </c>
      <c r="AE286" s="2">
        <v>0.38564814814814818</v>
      </c>
      <c r="AF286" s="2">
        <v>0.49884259259259262</v>
      </c>
      <c r="AG286" s="2">
        <v>-1.2941406120172521</v>
      </c>
      <c r="AH286" s="2">
        <v>0.17310065731191451</v>
      </c>
      <c r="AI286" s="2">
        <v>0.70637045953582611</v>
      </c>
      <c r="AJ286" s="2">
        <v>-0.13822316505650381</v>
      </c>
      <c r="AK286" s="2">
        <v>-2.8461538461538538</v>
      </c>
      <c r="AL286">
        <v>8</v>
      </c>
      <c r="AM286">
        <v>5</v>
      </c>
    </row>
    <row r="287" spans="1:39" x14ac:dyDescent="0.3">
      <c r="A287">
        <v>118000000</v>
      </c>
      <c r="B287" t="s">
        <v>42</v>
      </c>
      <c r="C287" t="s">
        <v>40</v>
      </c>
      <c r="D287">
        <v>105</v>
      </c>
      <c r="E287" t="s">
        <v>41</v>
      </c>
      <c r="F287" s="2">
        <v>0.5700925925925926</v>
      </c>
      <c r="G287" s="2">
        <v>0.30159776029304358</v>
      </c>
      <c r="H287" s="2">
        <v>0.8</v>
      </c>
      <c r="I287" s="2">
        <v>0.62133129993922809</v>
      </c>
      <c r="J287" s="2">
        <v>-19.933333151201889</v>
      </c>
      <c r="K287" s="2">
        <v>0.92307692307692313</v>
      </c>
      <c r="L287" s="2">
        <v>0.47328584149599279</v>
      </c>
      <c r="M287" s="2">
        <v>0.38550014841199198</v>
      </c>
      <c r="N287" s="2">
        <v>-9.9783217564789292E-2</v>
      </c>
      <c r="O287" s="2">
        <v>0.25120772946859882</v>
      </c>
      <c r="P287" s="2">
        <v>0.79552473247709254</v>
      </c>
      <c r="Q287" s="2">
        <v>0.80532929714153523</v>
      </c>
      <c r="R287" s="2">
        <v>0.6744473337547463</v>
      </c>
      <c r="S287" s="2">
        <v>-0.56716417910447847</v>
      </c>
      <c r="T287" s="2">
        <v>0.81697975917968446</v>
      </c>
      <c r="U287" s="2">
        <v>0.81697975917968424</v>
      </c>
      <c r="V287">
        <v>0</v>
      </c>
      <c r="W287" s="2">
        <v>0.23076923076923081</v>
      </c>
      <c r="X287" s="2">
        <v>0.18750000000000039</v>
      </c>
      <c r="Y287" s="2">
        <v>0.2640479409165658</v>
      </c>
      <c r="Z287" s="2">
        <v>0.1436953373019885</v>
      </c>
      <c r="AA287" s="2">
        <v>0.96932952925090143</v>
      </c>
      <c r="AB287" s="2">
        <v>0.98750000000000004</v>
      </c>
      <c r="AC287" s="2">
        <v>0.50555555555555554</v>
      </c>
      <c r="AD287" s="2">
        <v>0.88287037037037042</v>
      </c>
      <c r="AE287" s="2">
        <v>0.39120370370370372</v>
      </c>
      <c r="AF287" s="2">
        <v>0.62847222222222221</v>
      </c>
      <c r="AG287" s="2">
        <v>0.25541104413544319</v>
      </c>
      <c r="AH287" s="2">
        <v>0.30337280529846727</v>
      </c>
      <c r="AI287" s="2">
        <v>0.68674609622806471</v>
      </c>
      <c r="AJ287" s="2">
        <v>0.41517664855399178</v>
      </c>
      <c r="AK287" s="2">
        <v>-0.56716417910447847</v>
      </c>
      <c r="AL287">
        <v>2</v>
      </c>
      <c r="AM287">
        <v>1</v>
      </c>
    </row>
    <row r="288" spans="1:39" x14ac:dyDescent="0.3">
      <c r="A288">
        <v>118000000</v>
      </c>
      <c r="B288" t="s">
        <v>42</v>
      </c>
      <c r="C288" t="s">
        <v>40</v>
      </c>
      <c r="D288">
        <v>106</v>
      </c>
      <c r="E288" t="s">
        <v>41</v>
      </c>
      <c r="F288" s="2">
        <v>0.50898148148148148</v>
      </c>
      <c r="G288" s="2">
        <v>0.61540555865946889</v>
      </c>
      <c r="H288" s="2">
        <v>0.6470588235294118</v>
      </c>
      <c r="I288" s="2">
        <v>0.75891757399004156</v>
      </c>
      <c r="J288" s="2">
        <v>-19.428926596706081</v>
      </c>
      <c r="K288" s="2">
        <v>0.90909090909090917</v>
      </c>
      <c r="L288" s="2">
        <v>2.1151804587673339E-15</v>
      </c>
      <c r="M288" s="2">
        <v>3.3607455854004321E-15</v>
      </c>
      <c r="N288" s="2">
        <v>5.8992732153701793E-2</v>
      </c>
      <c r="O288" s="2">
        <v>4.4585987261146771E-2</v>
      </c>
      <c r="P288" s="2">
        <v>0.76367783418432822</v>
      </c>
      <c r="Q288" s="2">
        <v>0.81979846931109968</v>
      </c>
      <c r="R288" s="2">
        <v>0.65184654601740999</v>
      </c>
      <c r="S288" s="2">
        <v>-4.9751243781094552E-3</v>
      </c>
      <c r="T288" s="2">
        <v>0.81363952958808505</v>
      </c>
      <c r="U288" s="2">
        <v>0.81363952958808505</v>
      </c>
      <c r="V288">
        <v>0</v>
      </c>
      <c r="W288">
        <v>0</v>
      </c>
      <c r="X288">
        <v>0</v>
      </c>
      <c r="Y288" s="2">
        <v>2.610173161447652E-3</v>
      </c>
      <c r="Z288" s="2">
        <v>0.41170420133879448</v>
      </c>
      <c r="AA288" s="2">
        <v>0.9699858732291905</v>
      </c>
      <c r="AB288" s="2">
        <v>0.8842592592592593</v>
      </c>
      <c r="AC288" s="2">
        <v>0.74097222222222214</v>
      </c>
      <c r="AD288" s="2">
        <v>0.96759259259259256</v>
      </c>
      <c r="AE288" s="2">
        <v>0.3481481481481481</v>
      </c>
      <c r="AF288" s="2">
        <v>0.65856481481481488</v>
      </c>
      <c r="AG288" s="2">
        <v>1.095185208833553E-15</v>
      </c>
      <c r="AH288" s="2">
        <v>0.33379094538728921</v>
      </c>
      <c r="AI288" s="2">
        <v>0.75224228343603872</v>
      </c>
      <c r="AJ288" s="2">
        <v>0.36201107627444301</v>
      </c>
      <c r="AK288" s="2">
        <v>-4.9751243781094552E-3</v>
      </c>
      <c r="AL288">
        <v>0</v>
      </c>
      <c r="AM288">
        <v>0</v>
      </c>
    </row>
    <row r="289" spans="1:39" x14ac:dyDescent="0.3">
      <c r="A289">
        <v>118000000</v>
      </c>
      <c r="B289" t="s">
        <v>42</v>
      </c>
      <c r="C289" t="s">
        <v>40</v>
      </c>
      <c r="D289">
        <v>107</v>
      </c>
      <c r="E289" t="s">
        <v>41</v>
      </c>
      <c r="F289" s="2">
        <v>0.5116666666666666</v>
      </c>
      <c r="G289" s="2">
        <v>0.71661144117067177</v>
      </c>
      <c r="H289" s="2">
        <v>0.6428571428571429</v>
      </c>
      <c r="I289" s="2">
        <v>0.80356302850004302</v>
      </c>
      <c r="J289" s="2">
        <v>-19.92000313089499</v>
      </c>
      <c r="K289">
        <v>1</v>
      </c>
      <c r="L289" s="2">
        <v>-293.54545454560628</v>
      </c>
      <c r="M289" s="2">
        <v>-269.0000000002039</v>
      </c>
      <c r="N289" s="2">
        <v>-0.13424295644045819</v>
      </c>
      <c r="O289" s="2">
        <v>-6.194690265486754E-2</v>
      </c>
      <c r="P289" s="2">
        <v>0.82861530855846566</v>
      </c>
      <c r="Q289" s="2">
        <v>0.77731260977110461</v>
      </c>
      <c r="R289" s="2">
        <v>0.68898752214992753</v>
      </c>
      <c r="S289" s="2">
        <v>0.38841056146942188</v>
      </c>
      <c r="T289" s="2">
        <v>0.8150834514434121</v>
      </c>
      <c r="U289" s="2">
        <v>0.81508345144341221</v>
      </c>
      <c r="V289">
        <v>0</v>
      </c>
      <c r="W289">
        <v>0</v>
      </c>
      <c r="X289">
        <v>0</v>
      </c>
      <c r="Y289" s="2">
        <v>-0.39502202624902638</v>
      </c>
      <c r="Z289" s="2">
        <v>0.45216747578933369</v>
      </c>
      <c r="AA289" s="2">
        <v>0.99476602105044309</v>
      </c>
      <c r="AB289" s="2">
        <v>0.80138888888888893</v>
      </c>
      <c r="AC289" s="2">
        <v>0.75069444444444444</v>
      </c>
      <c r="AD289" s="2">
        <v>0.98101851851851851</v>
      </c>
      <c r="AE289" s="2">
        <v>0.38750000000000001</v>
      </c>
      <c r="AF289" s="2">
        <v>0.22268518518518521</v>
      </c>
      <c r="AG289" s="2">
        <v>-112.509090909162</v>
      </c>
      <c r="AH289" s="2">
        <v>0.29887344522922388</v>
      </c>
      <c r="AI289" s="2">
        <v>0.76927509993165022</v>
      </c>
      <c r="AJ289" s="2">
        <v>-37.146980788000377</v>
      </c>
      <c r="AK289" s="2">
        <v>-293.54545454560628</v>
      </c>
      <c r="AL289">
        <v>5</v>
      </c>
      <c r="AM289">
        <v>3</v>
      </c>
    </row>
    <row r="290" spans="1:39" x14ac:dyDescent="0.3">
      <c r="A290">
        <v>118000000</v>
      </c>
      <c r="B290" t="s">
        <v>42</v>
      </c>
      <c r="C290" t="s">
        <v>40</v>
      </c>
      <c r="D290">
        <v>108</v>
      </c>
      <c r="E290" t="s">
        <v>41</v>
      </c>
      <c r="F290" s="2">
        <v>0.51004629629629628</v>
      </c>
      <c r="G290" s="2">
        <v>0.48226857460697792</v>
      </c>
      <c r="H290" s="2">
        <v>0.6470588235294118</v>
      </c>
      <c r="I290" s="2">
        <v>0.71127125451321827</v>
      </c>
      <c r="J290" s="2">
        <v>-19.143397143583819</v>
      </c>
      <c r="K290">
        <v>1</v>
      </c>
      <c r="L290">
        <v>0</v>
      </c>
      <c r="M290">
        <v>0</v>
      </c>
      <c r="N290" s="2">
        <v>0.30746049553864391</v>
      </c>
      <c r="O290" s="2">
        <v>-6.4102564102564361E-2</v>
      </c>
      <c r="P290" s="2">
        <v>0.7390017485507826</v>
      </c>
      <c r="Q290" s="2">
        <v>0.75524852293110645</v>
      </c>
      <c r="R290" s="2">
        <v>0.700270996151662</v>
      </c>
      <c r="S290" s="2">
        <v>3.4403669724770443E-2</v>
      </c>
      <c r="T290" s="2">
        <v>0.78922837690827841</v>
      </c>
      <c r="U290" s="2">
        <v>0.78922837690827852</v>
      </c>
      <c r="V290" s="2">
        <v>-1.000000000000002</v>
      </c>
      <c r="W290" s="2">
        <v>-1.000000000000002</v>
      </c>
      <c r="X290" s="2">
        <v>-1.000000000000002</v>
      </c>
      <c r="Y290" s="2">
        <v>-8.72761137182064E-2</v>
      </c>
      <c r="Z290" s="2">
        <v>8.4716494232691897E-2</v>
      </c>
      <c r="AA290" s="2">
        <v>0.95087919127192755</v>
      </c>
      <c r="AB290" s="2">
        <v>0.9375</v>
      </c>
      <c r="AC290" s="2">
        <v>0.74097222222222214</v>
      </c>
      <c r="AD290" s="2">
        <v>0.94444444444444442</v>
      </c>
      <c r="AE290" s="2">
        <v>0.32685185185185178</v>
      </c>
      <c r="AF290" s="2">
        <v>0.22268518518518521</v>
      </c>
      <c r="AG290" s="2">
        <v>-0.60000000000000087</v>
      </c>
      <c r="AH290" s="2">
        <v>0.34071525072517073</v>
      </c>
      <c r="AI290" s="2">
        <v>0.65351310983029409</v>
      </c>
      <c r="AJ290" s="2">
        <v>0.13140945351848801</v>
      </c>
      <c r="AK290" s="2">
        <v>-1.000000000000002</v>
      </c>
      <c r="AL290">
        <v>5</v>
      </c>
      <c r="AM290">
        <v>3</v>
      </c>
    </row>
    <row r="291" spans="1:39" x14ac:dyDescent="0.3">
      <c r="A291">
        <v>118000000</v>
      </c>
      <c r="B291" t="s">
        <v>42</v>
      </c>
      <c r="C291" t="s">
        <v>40</v>
      </c>
      <c r="D291">
        <v>109</v>
      </c>
      <c r="E291" t="s">
        <v>41</v>
      </c>
      <c r="F291" s="2">
        <v>0.57449074074074069</v>
      </c>
      <c r="G291" s="2">
        <v>0.68667445832573115</v>
      </c>
      <c r="H291" s="2">
        <v>0.66666666666666663</v>
      </c>
      <c r="I291" s="2">
        <v>0.64836192404792314</v>
      </c>
      <c r="J291" s="2">
        <v>-20.69455810889124</v>
      </c>
      <c r="K291">
        <v>1</v>
      </c>
      <c r="L291">
        <v>0</v>
      </c>
      <c r="M291">
        <v>0</v>
      </c>
      <c r="N291" s="2">
        <v>0.10502530267953079</v>
      </c>
      <c r="O291" s="2">
        <v>0.15624999999999961</v>
      </c>
      <c r="P291" s="2">
        <v>0.82174324249881658</v>
      </c>
      <c r="Q291" s="2">
        <v>0.77571931390730164</v>
      </c>
      <c r="R291" s="2">
        <v>0.69929833755292814</v>
      </c>
      <c r="S291" s="2">
        <v>5.0520059435364712E-3</v>
      </c>
      <c r="T291" s="2">
        <v>0.79758634722342847</v>
      </c>
      <c r="U291" s="2">
        <v>0.79758634722342847</v>
      </c>
      <c r="V291">
        <v>1</v>
      </c>
      <c r="W291">
        <v>1</v>
      </c>
      <c r="X291">
        <v>1</v>
      </c>
      <c r="Y291" s="2">
        <v>0.25683979517718608</v>
      </c>
      <c r="Z291" s="2">
        <v>0.180836913820662</v>
      </c>
      <c r="AA291" s="2">
        <v>0.9836219968921095</v>
      </c>
      <c r="AB291" s="2">
        <v>0.82499999999999996</v>
      </c>
      <c r="AC291" s="2">
        <v>0.72523148148148153</v>
      </c>
      <c r="AD291" s="2">
        <v>0.90509259259259256</v>
      </c>
      <c r="AE291" s="2">
        <v>0.46712962962962967</v>
      </c>
      <c r="AF291" s="2">
        <v>0.22268518518518521</v>
      </c>
      <c r="AG291" s="2">
        <v>0.6</v>
      </c>
      <c r="AH291" s="2">
        <v>0.402846856822757</v>
      </c>
      <c r="AI291" s="2">
        <v>0.68990790128990709</v>
      </c>
      <c r="AJ291" s="2">
        <v>0.56425158603755465</v>
      </c>
      <c r="AK291">
        <v>0</v>
      </c>
      <c r="AL291">
        <v>0</v>
      </c>
      <c r="AM291">
        <v>0</v>
      </c>
    </row>
    <row r="292" spans="1:39" x14ac:dyDescent="0.3">
      <c r="A292">
        <v>118000000</v>
      </c>
      <c r="B292" t="s">
        <v>42</v>
      </c>
      <c r="C292" t="s">
        <v>40</v>
      </c>
      <c r="D292">
        <v>110</v>
      </c>
      <c r="E292" t="s">
        <v>41</v>
      </c>
      <c r="F292" s="2">
        <v>0.58736111111111111</v>
      </c>
      <c r="G292" s="2">
        <v>0.62503445715549644</v>
      </c>
      <c r="H292" s="2">
        <v>0.53333333333333333</v>
      </c>
      <c r="I292" s="2">
        <v>0.59187265684087398</v>
      </c>
      <c r="J292" s="2">
        <v>-20.632801723275549</v>
      </c>
      <c r="K292">
        <v>1</v>
      </c>
      <c r="L292" s="2">
        <v>-29.676767676766989</v>
      </c>
      <c r="M292" s="2">
        <v>-27.12037037036907</v>
      </c>
      <c r="N292" s="2">
        <v>-0.40368014625289311</v>
      </c>
      <c r="O292" s="2">
        <v>-3.7313432835820941E-2</v>
      </c>
      <c r="P292" s="2">
        <v>0.82855613806916706</v>
      </c>
      <c r="Q292" s="2">
        <v>0.76658725381495962</v>
      </c>
      <c r="R292" s="2">
        <v>0.68310258036152871</v>
      </c>
      <c r="S292" s="2">
        <v>-0.27407407407407358</v>
      </c>
      <c r="T292" s="2">
        <v>0.7881241878528471</v>
      </c>
      <c r="U292" s="2">
        <v>0.7881241878528471</v>
      </c>
      <c r="V292">
        <v>0</v>
      </c>
      <c r="W292">
        <v>0</v>
      </c>
      <c r="X292">
        <v>0</v>
      </c>
      <c r="Y292" s="2">
        <v>-0.2400100110753344</v>
      </c>
      <c r="Z292" s="2">
        <v>-3.955283651881509E-4</v>
      </c>
      <c r="AA292" s="2">
        <v>0.97850431310641317</v>
      </c>
      <c r="AB292" s="2">
        <v>0.87870370370370376</v>
      </c>
      <c r="AC292" s="2">
        <v>0.85092592592592586</v>
      </c>
      <c r="AD292" s="2">
        <v>0.86203703703703705</v>
      </c>
      <c r="AE292" s="2">
        <v>0.46250000000000002</v>
      </c>
      <c r="AF292" s="2">
        <v>0.22268518518518521</v>
      </c>
      <c r="AG292" s="2">
        <v>-11.359427609427209</v>
      </c>
      <c r="AH292" s="2">
        <v>0.1890240440010762</v>
      </c>
      <c r="AI292" s="2">
        <v>0.63858929011172982</v>
      </c>
      <c r="AJ292" s="2">
        <v>-3.5106047584381348</v>
      </c>
      <c r="AK292" s="2">
        <v>-29.676767676766989</v>
      </c>
      <c r="AL292">
        <v>6</v>
      </c>
      <c r="AM292">
        <v>3</v>
      </c>
    </row>
    <row r="293" spans="1:39" x14ac:dyDescent="0.3">
      <c r="A293">
        <v>118000000</v>
      </c>
      <c r="B293" t="s">
        <v>42</v>
      </c>
      <c r="C293" t="s">
        <v>40</v>
      </c>
      <c r="D293">
        <v>111</v>
      </c>
      <c r="E293" t="s">
        <v>41</v>
      </c>
      <c r="F293" s="2">
        <v>0.56999999999999995</v>
      </c>
      <c r="G293" s="2">
        <v>0.70045520260661265</v>
      </c>
      <c r="H293" s="2">
        <v>0.48484848484848492</v>
      </c>
      <c r="I293" s="2">
        <v>0.80213777639426032</v>
      </c>
      <c r="J293" s="2">
        <v>-20.645034470732771</v>
      </c>
      <c r="K293" s="2">
        <v>0.95</v>
      </c>
      <c r="L293" s="2">
        <v>3.6838580040210612E-3</v>
      </c>
      <c r="M293" s="2">
        <v>3.3500837520942751E-3</v>
      </c>
      <c r="N293" s="2">
        <v>-0.20617153534085089</v>
      </c>
      <c r="O293" s="2">
        <v>0.3000000000000001</v>
      </c>
      <c r="P293" s="2">
        <v>0.81224971037418514</v>
      </c>
      <c r="Q293" s="2">
        <v>0.72984288861072522</v>
      </c>
      <c r="R293" s="2">
        <v>0.69732090144413994</v>
      </c>
      <c r="S293" s="2">
        <v>-0.13810741687979569</v>
      </c>
      <c r="T293" s="2">
        <v>0.79733105552697559</v>
      </c>
      <c r="U293" s="2">
        <v>0.79733105552697547</v>
      </c>
      <c r="V293">
        <v>0</v>
      </c>
      <c r="W293" s="2">
        <v>-0.99999999999999867</v>
      </c>
      <c r="X293" s="2">
        <v>-2.0000000000000031</v>
      </c>
      <c r="Y293" s="2">
        <v>-0.13365724427876949</v>
      </c>
      <c r="Z293" s="2">
        <v>0.42863565704667561</v>
      </c>
      <c r="AA293" s="2">
        <v>0.98753034627320024</v>
      </c>
      <c r="AB293" s="2">
        <v>0.81759259259259265</v>
      </c>
      <c r="AC293" s="2">
        <v>0.89282407407407405</v>
      </c>
      <c r="AD293" s="2">
        <v>0.98055555555555551</v>
      </c>
      <c r="AE293" s="2">
        <v>0.46388888888888891</v>
      </c>
      <c r="AF293" s="2">
        <v>0.51828703703703705</v>
      </c>
      <c r="AG293" s="2">
        <v>-0.59859321164877721</v>
      </c>
      <c r="AH293" s="2">
        <v>0.29449675770423339</v>
      </c>
      <c r="AI293" s="2">
        <v>0.75270702859345673</v>
      </c>
      <c r="AJ293" s="2">
        <v>0.1495368582163043</v>
      </c>
      <c r="AK293" s="2">
        <v>-2.0000000000000031</v>
      </c>
      <c r="AL293">
        <v>5</v>
      </c>
      <c r="AM293">
        <v>2</v>
      </c>
    </row>
    <row r="294" spans="1:39" x14ac:dyDescent="0.3">
      <c r="A294">
        <v>118000000</v>
      </c>
      <c r="B294" t="s">
        <v>42</v>
      </c>
      <c r="C294" t="s">
        <v>40</v>
      </c>
      <c r="D294">
        <v>112</v>
      </c>
      <c r="E294" t="s">
        <v>41</v>
      </c>
      <c r="F294" s="2">
        <v>0.54662037037037026</v>
      </c>
      <c r="G294" s="2">
        <v>0.603122178766901</v>
      </c>
      <c r="H294" s="2">
        <v>0.51428571428571423</v>
      </c>
      <c r="I294" s="2">
        <v>0.68088226694759046</v>
      </c>
      <c r="J294" s="2">
        <v>-20.017442259935521</v>
      </c>
      <c r="K294" s="2">
        <v>0.95454545454545459</v>
      </c>
      <c r="L294" s="2">
        <v>-1.4634856310222939</v>
      </c>
      <c r="M294" s="2">
        <v>-1.2732932362561999</v>
      </c>
      <c r="N294" s="2">
        <v>-0.53481854847819132</v>
      </c>
      <c r="O294" s="2">
        <v>4.7619047619047873E-2</v>
      </c>
      <c r="P294" s="2">
        <v>0.69351750283713653</v>
      </c>
      <c r="Q294" s="2">
        <v>0.82303060467778433</v>
      </c>
      <c r="R294" s="2">
        <v>0.66270429107254647</v>
      </c>
      <c r="S294" s="2">
        <v>2.1276595744680851E-2</v>
      </c>
      <c r="T294" s="2">
        <v>0.78542381177855902</v>
      </c>
      <c r="U294" s="2">
        <v>0.78542381177855891</v>
      </c>
      <c r="V294">
        <v>0</v>
      </c>
      <c r="W294" s="2">
        <v>-0.23809523809523819</v>
      </c>
      <c r="X294" s="2">
        <v>-0.15384615384615441</v>
      </c>
      <c r="Y294" s="2">
        <v>-1.4501882164813211E-2</v>
      </c>
      <c r="Z294" s="2">
        <v>0.27677069676271199</v>
      </c>
      <c r="AA294" s="2">
        <v>0.97357833183818621</v>
      </c>
      <c r="AB294" s="2">
        <v>0.88981481481481484</v>
      </c>
      <c r="AC294" s="2">
        <v>0.87523148148148144</v>
      </c>
      <c r="AD294" s="2">
        <v>0.92222222222222228</v>
      </c>
      <c r="AE294" s="2">
        <v>0.39953703703703702</v>
      </c>
      <c r="AF294" s="2">
        <v>0.49884259259259262</v>
      </c>
      <c r="AG294" s="2">
        <v>-0.6257440518439773</v>
      </c>
      <c r="AH294" s="2">
        <v>0.24268965875831311</v>
      </c>
      <c r="AI294" s="2">
        <v>0.70529916303950402</v>
      </c>
      <c r="AJ294" s="2">
        <v>0.1074149233179466</v>
      </c>
      <c r="AK294" s="2">
        <v>-1.4634856310222939</v>
      </c>
      <c r="AL294">
        <v>5</v>
      </c>
      <c r="AM294">
        <v>3</v>
      </c>
    </row>
    <row r="295" spans="1:39" x14ac:dyDescent="0.3">
      <c r="A295">
        <v>118000000</v>
      </c>
      <c r="B295" t="s">
        <v>42</v>
      </c>
      <c r="C295" t="s">
        <v>40</v>
      </c>
      <c r="D295">
        <v>113</v>
      </c>
      <c r="E295" t="s">
        <v>41</v>
      </c>
      <c r="F295" s="2">
        <v>0.51324074074074066</v>
      </c>
      <c r="G295" s="2">
        <v>0.65383713358934958</v>
      </c>
      <c r="H295" s="2">
        <v>0.6470588235294118</v>
      </c>
      <c r="I295" s="2">
        <v>0.73022735456327514</v>
      </c>
      <c r="J295" s="2">
        <v>-19.718681524209</v>
      </c>
      <c r="K295" s="2">
        <v>0.83333333333333326</v>
      </c>
      <c r="L295" s="2">
        <v>-0.33190578158458223</v>
      </c>
      <c r="M295" s="2">
        <v>-0.23714810281517701</v>
      </c>
      <c r="N295" s="2">
        <v>-0.20083432504145379</v>
      </c>
      <c r="O295" s="2">
        <v>7.4074074074073709E-2</v>
      </c>
      <c r="P295" s="2">
        <v>0.77842384206757287</v>
      </c>
      <c r="Q295" s="2">
        <v>0.8757490645015954</v>
      </c>
      <c r="R295" s="2">
        <v>0.71469616192423602</v>
      </c>
      <c r="S295" s="2">
        <v>0.51873198847262247</v>
      </c>
      <c r="T295" s="2">
        <v>0.84065599493723164</v>
      </c>
      <c r="U295" s="2">
        <v>0.84065599493723164</v>
      </c>
      <c r="V295">
        <v>0</v>
      </c>
      <c r="W295" s="2">
        <v>-0.16666666666666691</v>
      </c>
      <c r="X295" s="2">
        <v>-0.15384615384615441</v>
      </c>
      <c r="Y295" s="2">
        <v>-0.29579456850304542</v>
      </c>
      <c r="Z295" s="2">
        <v>0.19206607111080959</v>
      </c>
      <c r="AA295" s="2">
        <v>0.97964846055018362</v>
      </c>
      <c r="AB295" s="2">
        <v>0.85092592592592586</v>
      </c>
      <c r="AC295" s="2">
        <v>0.74097222222222214</v>
      </c>
      <c r="AD295" s="2">
        <v>0.95740740740740737</v>
      </c>
      <c r="AE295" s="2">
        <v>0.36851851851851852</v>
      </c>
      <c r="AF295" s="2">
        <v>0.81064814814814812</v>
      </c>
      <c r="AG295" s="2">
        <v>-0.1779133409825161</v>
      </c>
      <c r="AH295" s="2">
        <v>0.35214946249937162</v>
      </c>
      <c r="AI295" s="2">
        <v>0.71325663038386422</v>
      </c>
      <c r="AJ295" s="2">
        <v>0.29583091730023992</v>
      </c>
      <c r="AK295" s="2">
        <v>-0.33190578158458223</v>
      </c>
      <c r="AL295">
        <v>6</v>
      </c>
      <c r="AM295">
        <v>1</v>
      </c>
    </row>
    <row r="296" spans="1:39" x14ac:dyDescent="0.3">
      <c r="A296">
        <v>118000000</v>
      </c>
      <c r="B296" t="s">
        <v>42</v>
      </c>
      <c r="C296" t="s">
        <v>40</v>
      </c>
      <c r="D296">
        <v>114</v>
      </c>
      <c r="E296" t="s">
        <v>41</v>
      </c>
      <c r="F296" s="2">
        <v>0.51282407407407415</v>
      </c>
      <c r="G296" s="2">
        <v>0.99507466832353209</v>
      </c>
      <c r="H296" s="2">
        <v>0.8</v>
      </c>
      <c r="I296" s="2">
        <v>0.1226428683326502</v>
      </c>
      <c r="J296" s="2">
        <v>-22.84441055895492</v>
      </c>
      <c r="K296">
        <v>1</v>
      </c>
      <c r="L296">
        <v>0</v>
      </c>
      <c r="M296">
        <v>0</v>
      </c>
      <c r="N296">
        <v>0</v>
      </c>
      <c r="O296">
        <v>0</v>
      </c>
      <c r="P296" s="2">
        <v>0.87372547582285998</v>
      </c>
      <c r="Q296" s="2">
        <v>0.87042321637948739</v>
      </c>
      <c r="R296" s="2">
        <v>0.87026450836798397</v>
      </c>
      <c r="S296">
        <v>0</v>
      </c>
      <c r="T296" s="2">
        <v>0.86283004518080342</v>
      </c>
      <c r="U296" s="2">
        <v>0.86283004518080353</v>
      </c>
      <c r="V296">
        <v>0</v>
      </c>
      <c r="W296">
        <v>0</v>
      </c>
      <c r="X296">
        <v>0</v>
      </c>
      <c r="Y296">
        <v>0</v>
      </c>
      <c r="Z296">
        <v>0</v>
      </c>
      <c r="AA296" s="2">
        <v>1.0497941972345051</v>
      </c>
      <c r="AB296" s="2">
        <v>5.8796296296296353E-2</v>
      </c>
      <c r="AC296" s="2">
        <v>0.50555555555555554</v>
      </c>
      <c r="AD296" s="2">
        <v>8.611111111111111E-2</v>
      </c>
      <c r="AE296" s="2">
        <v>0.70740740740740748</v>
      </c>
      <c r="AF296" s="2">
        <v>0.22268518518518521</v>
      </c>
      <c r="AG296">
        <v>0</v>
      </c>
      <c r="AH296" s="2">
        <v>0.37348760008147591</v>
      </c>
      <c r="AI296" s="2">
        <v>0.69386357189902803</v>
      </c>
      <c r="AJ296" s="2">
        <v>0.35578372399350128</v>
      </c>
      <c r="AK296">
        <v>0</v>
      </c>
      <c r="AL296">
        <v>0</v>
      </c>
      <c r="AM296">
        <v>0</v>
      </c>
    </row>
    <row r="297" spans="1:39" x14ac:dyDescent="0.3">
      <c r="A297">
        <v>118000000</v>
      </c>
      <c r="B297" t="s">
        <v>42</v>
      </c>
      <c r="C297" t="s">
        <v>40</v>
      </c>
      <c r="D297">
        <v>115</v>
      </c>
      <c r="E297" t="s">
        <v>41</v>
      </c>
      <c r="F297" s="2">
        <v>0.51821759259259259</v>
      </c>
      <c r="G297" s="2">
        <v>0.99669251388790003</v>
      </c>
      <c r="H297" s="2">
        <v>0.41666666666666669</v>
      </c>
      <c r="I297" s="2">
        <v>0.3892830596891918</v>
      </c>
      <c r="J297" s="2">
        <v>-23.098408753791759</v>
      </c>
      <c r="K297">
        <v>1</v>
      </c>
      <c r="L297">
        <v>0</v>
      </c>
      <c r="M297">
        <v>0</v>
      </c>
      <c r="N297">
        <v>0</v>
      </c>
      <c r="O297">
        <v>0</v>
      </c>
      <c r="P297" s="2">
        <v>0.89052323877379003</v>
      </c>
      <c r="Q297" s="2">
        <v>0.8894045353492207</v>
      </c>
      <c r="R297" s="2">
        <v>0.88591764189238331</v>
      </c>
      <c r="S297">
        <v>0</v>
      </c>
      <c r="T297" s="2">
        <v>0.87483004114815566</v>
      </c>
      <c r="U297" s="2">
        <v>0.87483004114815577</v>
      </c>
      <c r="V297">
        <v>0</v>
      </c>
      <c r="W297">
        <v>0</v>
      </c>
      <c r="X297">
        <v>0</v>
      </c>
      <c r="Y297">
        <v>0</v>
      </c>
      <c r="Z297">
        <v>0</v>
      </c>
      <c r="AA297" s="2">
        <v>1.026588511231179</v>
      </c>
      <c r="AB297" s="2">
        <v>1.736111111111116E-2</v>
      </c>
      <c r="AC297" s="2">
        <v>0.91759259259259263</v>
      </c>
      <c r="AD297" s="2">
        <v>0.65694444444444444</v>
      </c>
      <c r="AE297" s="2">
        <v>0.73287037037037039</v>
      </c>
      <c r="AF297" s="2">
        <v>0.22268518518518521</v>
      </c>
      <c r="AG297">
        <v>0</v>
      </c>
      <c r="AH297" s="2">
        <v>0.38083505943077062</v>
      </c>
      <c r="AI297" s="2">
        <v>0.69406214838187275</v>
      </c>
      <c r="AJ297" s="2">
        <v>0.35829906927088112</v>
      </c>
      <c r="AK297">
        <v>0</v>
      </c>
      <c r="AL297">
        <v>0</v>
      </c>
      <c r="AM297">
        <v>0</v>
      </c>
    </row>
    <row r="298" spans="1:39" x14ac:dyDescent="0.3">
      <c r="A298">
        <v>118000000</v>
      </c>
      <c r="B298" t="s">
        <v>42</v>
      </c>
      <c r="C298" t="s">
        <v>40</v>
      </c>
      <c r="D298">
        <v>116</v>
      </c>
      <c r="E298" t="s">
        <v>41</v>
      </c>
      <c r="F298" s="2">
        <v>0.53729166666666661</v>
      </c>
      <c r="G298" s="2">
        <v>0.99472958983367876</v>
      </c>
      <c r="H298" s="2">
        <v>0.8</v>
      </c>
      <c r="I298" s="2">
        <v>0.71582205024907031</v>
      </c>
      <c r="J298" s="2">
        <v>-23.109975904253819</v>
      </c>
      <c r="K298">
        <v>1</v>
      </c>
      <c r="L298">
        <v>0</v>
      </c>
      <c r="M298">
        <v>0</v>
      </c>
      <c r="N298">
        <v>0</v>
      </c>
      <c r="O298" s="2">
        <v>-4.9999999999999876</v>
      </c>
      <c r="P298" s="2">
        <v>0.8542842482157359</v>
      </c>
      <c r="Q298" s="2">
        <v>0.85642881924095593</v>
      </c>
      <c r="R298" s="2">
        <v>0.85130761385003806</v>
      </c>
      <c r="S298">
        <v>0</v>
      </c>
      <c r="T298" s="2">
        <v>0.85379847987405866</v>
      </c>
      <c r="U298" s="2">
        <v>0.85379847987405855</v>
      </c>
      <c r="V298">
        <v>0</v>
      </c>
      <c r="W298">
        <v>0</v>
      </c>
      <c r="X298">
        <v>0</v>
      </c>
      <c r="Y298">
        <v>0</v>
      </c>
      <c r="Z298">
        <v>0</v>
      </c>
      <c r="AA298" s="2">
        <v>1.0525861521375299</v>
      </c>
      <c r="AB298" s="2">
        <v>7.0138888888888862E-2</v>
      </c>
      <c r="AC298" s="2">
        <v>0.50555555555555554</v>
      </c>
      <c r="AD298" s="2">
        <v>0.94861111111111107</v>
      </c>
      <c r="AE298" s="2">
        <v>0.73750000000000004</v>
      </c>
      <c r="AF298" s="2">
        <v>0.22268518518518521</v>
      </c>
      <c r="AG298">
        <v>0</v>
      </c>
      <c r="AH298" s="2">
        <v>-0.34828275981332257</v>
      </c>
      <c r="AI298" s="2">
        <v>0.69004577797141176</v>
      </c>
      <c r="AJ298" s="2">
        <v>0.11392100605269639</v>
      </c>
      <c r="AK298" s="2">
        <v>-4.9999999999999876</v>
      </c>
      <c r="AL298">
        <v>1</v>
      </c>
      <c r="AM298">
        <v>1</v>
      </c>
    </row>
    <row r="299" spans="1:39" x14ac:dyDescent="0.3">
      <c r="A299">
        <v>118000000</v>
      </c>
      <c r="B299" t="s">
        <v>42</v>
      </c>
      <c r="C299" t="s">
        <v>40</v>
      </c>
      <c r="D299">
        <v>117</v>
      </c>
      <c r="E299" t="s">
        <v>41</v>
      </c>
      <c r="F299" s="2">
        <v>0.80168981481481483</v>
      </c>
      <c r="G299" s="2">
        <v>0.96732763474122263</v>
      </c>
      <c r="H299" s="2">
        <v>0.7857142857142857</v>
      </c>
      <c r="I299" s="2">
        <v>0.42176170404304503</v>
      </c>
      <c r="J299" s="2">
        <v>-24.705958321010659</v>
      </c>
      <c r="K299">
        <v>1</v>
      </c>
      <c r="L299">
        <v>0</v>
      </c>
      <c r="M299">
        <v>0</v>
      </c>
      <c r="N299">
        <v>0</v>
      </c>
      <c r="O299">
        <v>0</v>
      </c>
      <c r="P299" s="2">
        <v>0.85379569968996183</v>
      </c>
      <c r="Q299" s="2">
        <v>0.85186217819147747</v>
      </c>
      <c r="R299" s="2">
        <v>0.85657801499797581</v>
      </c>
      <c r="S299">
        <v>0</v>
      </c>
      <c r="T299" s="2">
        <v>0.84764978970474314</v>
      </c>
      <c r="U299" s="2">
        <v>0.84764978970474325</v>
      </c>
      <c r="V299">
        <v>0</v>
      </c>
      <c r="W299">
        <v>0</v>
      </c>
      <c r="X299">
        <v>0</v>
      </c>
      <c r="Y299">
        <v>0</v>
      </c>
      <c r="Z299">
        <v>0</v>
      </c>
      <c r="AA299" s="2">
        <v>1.04110767980206</v>
      </c>
      <c r="AB299" s="2">
        <v>0.53773148148148153</v>
      </c>
      <c r="AC299" s="2">
        <v>0.53518518518518521</v>
      </c>
      <c r="AD299" s="2">
        <v>0.70416666666666672</v>
      </c>
      <c r="AE299" s="2">
        <v>0.91481481481481486</v>
      </c>
      <c r="AF299" s="2">
        <v>0.22268518518518521</v>
      </c>
      <c r="AG299">
        <v>0</v>
      </c>
      <c r="AH299" s="2">
        <v>0.3660336989827736</v>
      </c>
      <c r="AI299" s="2">
        <v>0.68410181480288657</v>
      </c>
      <c r="AJ299" s="2">
        <v>0.35004517126188678</v>
      </c>
      <c r="AK299">
        <v>0</v>
      </c>
      <c r="AL299">
        <v>0</v>
      </c>
      <c r="AM299">
        <v>0</v>
      </c>
    </row>
    <row r="300" spans="1:39" x14ac:dyDescent="0.3">
      <c r="A300">
        <v>118000000</v>
      </c>
      <c r="B300" t="s">
        <v>42</v>
      </c>
      <c r="C300" t="s">
        <v>40</v>
      </c>
      <c r="D300">
        <v>118</v>
      </c>
      <c r="E300" t="s">
        <v>41</v>
      </c>
      <c r="F300" s="2">
        <v>0.67259259259259263</v>
      </c>
      <c r="G300" s="2">
        <v>0.9921521201579504</v>
      </c>
      <c r="H300" s="2">
        <v>0.66666666666666663</v>
      </c>
      <c r="I300" s="2">
        <v>0.24936161408504581</v>
      </c>
      <c r="J300" s="2">
        <v>-24.25553110751569</v>
      </c>
      <c r="K300">
        <v>1</v>
      </c>
      <c r="L300">
        <v>0</v>
      </c>
      <c r="M300">
        <v>0</v>
      </c>
      <c r="N300">
        <v>0</v>
      </c>
      <c r="O300">
        <v>0</v>
      </c>
      <c r="P300" s="2">
        <v>0.84857850808800828</v>
      </c>
      <c r="Q300" s="2">
        <v>0.84601614053606644</v>
      </c>
      <c r="R300" s="2">
        <v>0.84363970218442141</v>
      </c>
      <c r="S300">
        <v>0</v>
      </c>
      <c r="T300" s="2">
        <v>0.84378429709090963</v>
      </c>
      <c r="U300" s="2">
        <v>0.84378429709090963</v>
      </c>
      <c r="V300">
        <v>0</v>
      </c>
      <c r="W300">
        <v>0</v>
      </c>
      <c r="X300">
        <v>0</v>
      </c>
      <c r="Y300">
        <v>0</v>
      </c>
      <c r="Z300">
        <v>0</v>
      </c>
      <c r="AA300" s="2">
        <v>1.054770708129491</v>
      </c>
      <c r="AB300" s="2">
        <v>0.1754629629629629</v>
      </c>
      <c r="AC300" s="2">
        <v>0.72523148148148153</v>
      </c>
      <c r="AD300" s="2">
        <v>0.48287037037037039</v>
      </c>
      <c r="AE300" s="2">
        <v>0.88564814814814818</v>
      </c>
      <c r="AF300" s="2">
        <v>0.22268518518518521</v>
      </c>
      <c r="AG300">
        <v>0</v>
      </c>
      <c r="AH300" s="2">
        <v>0.36260490725835659</v>
      </c>
      <c r="AI300" s="2">
        <v>0.68558482557782763</v>
      </c>
      <c r="AJ300" s="2">
        <v>0.34939657761206139</v>
      </c>
      <c r="AK300">
        <v>0</v>
      </c>
      <c r="AL300">
        <v>0</v>
      </c>
      <c r="AM300">
        <v>0</v>
      </c>
    </row>
    <row r="301" spans="1:39" x14ac:dyDescent="0.3">
      <c r="A301">
        <v>118000000</v>
      </c>
      <c r="B301" t="s">
        <v>42</v>
      </c>
      <c r="C301" t="s">
        <v>40</v>
      </c>
      <c r="D301">
        <v>119</v>
      </c>
      <c r="E301" t="s">
        <v>41</v>
      </c>
      <c r="F301" s="2">
        <v>0.69092592592592583</v>
      </c>
      <c r="G301" s="2">
        <v>0.98796450443017925</v>
      </c>
      <c r="H301" s="2">
        <v>0.92307692307692313</v>
      </c>
      <c r="I301" s="2">
        <v>0.1424234647951873</v>
      </c>
      <c r="J301" s="2">
        <v>-23.923826577587441</v>
      </c>
      <c r="K301">
        <v>1</v>
      </c>
      <c r="L301">
        <v>0</v>
      </c>
      <c r="M301">
        <v>0</v>
      </c>
      <c r="N301">
        <v>0</v>
      </c>
      <c r="O301">
        <v>0</v>
      </c>
      <c r="P301" s="2">
        <v>0.84821938514257056</v>
      </c>
      <c r="Q301" s="2">
        <v>0.8487856347059558</v>
      </c>
      <c r="R301" s="2">
        <v>0.84709185142089394</v>
      </c>
      <c r="S301">
        <v>0</v>
      </c>
      <c r="T301" s="2">
        <v>0.84216718508648325</v>
      </c>
      <c r="U301" s="2">
        <v>0.84216718508648336</v>
      </c>
      <c r="V301">
        <v>0</v>
      </c>
      <c r="W301">
        <v>0</v>
      </c>
      <c r="X301">
        <v>0</v>
      </c>
      <c r="Y301">
        <v>0</v>
      </c>
      <c r="Z301">
        <v>0</v>
      </c>
      <c r="AA301" s="2">
        <v>1.0506184657159541</v>
      </c>
      <c r="AB301" s="2">
        <v>0.31435185185185188</v>
      </c>
      <c r="AC301" s="2">
        <v>0.2159722222222222</v>
      </c>
      <c r="AD301" s="2">
        <v>0.12592592592592591</v>
      </c>
      <c r="AE301" s="2">
        <v>0.85231481481481475</v>
      </c>
      <c r="AF301" s="2">
        <v>0.22268518518518521</v>
      </c>
      <c r="AG301">
        <v>0</v>
      </c>
      <c r="AH301" s="2">
        <v>0.36344241018134582</v>
      </c>
      <c r="AI301" s="2">
        <v>0.68373820897223025</v>
      </c>
      <c r="AJ301" s="2">
        <v>0.34906020638452528</v>
      </c>
      <c r="AK301">
        <v>0</v>
      </c>
      <c r="AL301">
        <v>0</v>
      </c>
      <c r="AM301">
        <v>0</v>
      </c>
    </row>
    <row r="302" spans="1:39" x14ac:dyDescent="0.3">
      <c r="A302">
        <v>118000000</v>
      </c>
      <c r="B302" t="s">
        <v>42</v>
      </c>
      <c r="C302" t="s">
        <v>40</v>
      </c>
      <c r="D302">
        <v>120</v>
      </c>
      <c r="E302" t="s">
        <v>41</v>
      </c>
      <c r="F302" s="2">
        <v>0.65162037037037035</v>
      </c>
      <c r="G302" s="2">
        <v>0.99417176061085688</v>
      </c>
      <c r="H302" s="2">
        <v>0.32</v>
      </c>
      <c r="I302" s="2">
        <v>0.16409442440142871</v>
      </c>
      <c r="J302" s="2">
        <v>-24.234941845799629</v>
      </c>
      <c r="K302">
        <v>1</v>
      </c>
      <c r="L302">
        <v>0</v>
      </c>
      <c r="M302">
        <v>0</v>
      </c>
      <c r="N302">
        <v>0</v>
      </c>
      <c r="O302">
        <v>0</v>
      </c>
      <c r="P302" s="2">
        <v>0.83785976582648691</v>
      </c>
      <c r="Q302" s="2">
        <v>0.83542598567798243</v>
      </c>
      <c r="R302" s="2">
        <v>0.83297367410661816</v>
      </c>
      <c r="S302">
        <v>0</v>
      </c>
      <c r="T302" s="2">
        <v>0.83243360903772778</v>
      </c>
      <c r="U302" s="2">
        <v>0.83243360903772778</v>
      </c>
      <c r="V302">
        <v>0</v>
      </c>
      <c r="W302">
        <v>0</v>
      </c>
      <c r="X302">
        <v>0</v>
      </c>
      <c r="Y302">
        <v>0</v>
      </c>
      <c r="Z302">
        <v>0</v>
      </c>
      <c r="AA302" s="2">
        <v>1.0505113440763361</v>
      </c>
      <c r="AB302" s="2">
        <v>0.10879629629629629</v>
      </c>
      <c r="AC302" s="2">
        <v>0.94282407407407409</v>
      </c>
      <c r="AD302" s="2">
        <v>0.17314814814814811</v>
      </c>
      <c r="AE302" s="2">
        <v>0.8842592592592593</v>
      </c>
      <c r="AF302" s="2">
        <v>0.22268518518518521</v>
      </c>
      <c r="AG302">
        <v>0</v>
      </c>
      <c r="AH302" s="2">
        <v>0.35803706080158387</v>
      </c>
      <c r="AI302" s="2">
        <v>0.67884464053794791</v>
      </c>
      <c r="AJ302" s="2">
        <v>0.34562723377984389</v>
      </c>
      <c r="AK302">
        <v>0</v>
      </c>
      <c r="AL302">
        <v>0</v>
      </c>
      <c r="AM302">
        <v>0</v>
      </c>
    </row>
    <row r="303" spans="1:39" x14ac:dyDescent="0.3">
      <c r="A303">
        <v>118000000</v>
      </c>
      <c r="B303" t="s">
        <v>42</v>
      </c>
      <c r="C303" t="s">
        <v>40</v>
      </c>
      <c r="D303">
        <v>121</v>
      </c>
      <c r="E303" t="s">
        <v>41</v>
      </c>
      <c r="F303" s="2">
        <v>0.65645833333333337</v>
      </c>
      <c r="G303" s="2">
        <v>0.99421410806134025</v>
      </c>
      <c r="H303">
        <v>1</v>
      </c>
      <c r="I303" s="2">
        <v>0.42362718510132508</v>
      </c>
      <c r="J303" s="2">
        <v>-24.364298960926099</v>
      </c>
      <c r="K303">
        <v>1</v>
      </c>
      <c r="L303">
        <v>0</v>
      </c>
      <c r="M303">
        <v>0</v>
      </c>
      <c r="N303">
        <v>0</v>
      </c>
      <c r="O303">
        <v>0</v>
      </c>
      <c r="P303" s="2">
        <v>0.87799479684661363</v>
      </c>
      <c r="Q303" s="2">
        <v>0.87653484495688028</v>
      </c>
      <c r="R303" s="2">
        <v>0.87277474449648973</v>
      </c>
      <c r="S303">
        <v>0</v>
      </c>
      <c r="T303" s="2">
        <v>0.86909749293303318</v>
      </c>
      <c r="U303" s="2">
        <v>0.86909749293303318</v>
      </c>
      <c r="V303">
        <v>0</v>
      </c>
      <c r="W303">
        <v>0</v>
      </c>
      <c r="X303">
        <v>0</v>
      </c>
      <c r="Y303">
        <v>0</v>
      </c>
      <c r="Z303">
        <v>0</v>
      </c>
      <c r="AA303" s="2">
        <v>1.064334910452158</v>
      </c>
      <c r="AB303" s="2">
        <v>0.1043981481481482</v>
      </c>
      <c r="AC303" s="2">
        <v>1.851851851851849E-2</v>
      </c>
      <c r="AD303" s="2">
        <v>0.71018518518518514</v>
      </c>
      <c r="AE303" s="2">
        <v>0.8930555555555556</v>
      </c>
      <c r="AF303" s="2">
        <v>0.22268518518518521</v>
      </c>
      <c r="AG303">
        <v>0</v>
      </c>
      <c r="AH303" s="2">
        <v>0.37532919804285481</v>
      </c>
      <c r="AI303" s="2">
        <v>0.70063247407955609</v>
      </c>
      <c r="AJ303" s="2">
        <v>0.35865389070747028</v>
      </c>
      <c r="AK303">
        <v>0</v>
      </c>
      <c r="AL303">
        <v>0</v>
      </c>
      <c r="AM303">
        <v>0</v>
      </c>
    </row>
    <row r="304" spans="1:39" x14ac:dyDescent="0.3">
      <c r="A304">
        <v>118000000</v>
      </c>
      <c r="B304" t="s">
        <v>42</v>
      </c>
      <c r="C304" t="s">
        <v>40</v>
      </c>
      <c r="D304">
        <v>122</v>
      </c>
      <c r="E304" t="s">
        <v>41</v>
      </c>
      <c r="F304" s="2">
        <v>0.6506249999999999</v>
      </c>
      <c r="G304" s="2">
        <v>0.99576798798308874</v>
      </c>
      <c r="H304" s="2">
        <v>0.83333333333333337</v>
      </c>
      <c r="I304" s="2">
        <v>0.20586590605001301</v>
      </c>
      <c r="J304" s="2">
        <v>-24.682116261286971</v>
      </c>
      <c r="K304">
        <v>1</v>
      </c>
      <c r="L304">
        <v>0</v>
      </c>
      <c r="M304">
        <v>0</v>
      </c>
      <c r="N304">
        <v>0</v>
      </c>
      <c r="O304">
        <v>0</v>
      </c>
      <c r="P304" s="2">
        <v>0.87700786703224909</v>
      </c>
      <c r="Q304" s="2">
        <v>0.87660497462511433</v>
      </c>
      <c r="R304" s="2">
        <v>0.87383551475383892</v>
      </c>
      <c r="S304">
        <v>0</v>
      </c>
      <c r="T304" s="2">
        <v>0.87370925002965871</v>
      </c>
      <c r="U304" s="2">
        <v>0.87370925002965871</v>
      </c>
      <c r="V304">
        <v>0</v>
      </c>
      <c r="W304">
        <v>0</v>
      </c>
      <c r="X304">
        <v>0</v>
      </c>
      <c r="Y304">
        <v>0</v>
      </c>
      <c r="Z304">
        <v>0</v>
      </c>
      <c r="AA304" s="2">
        <v>1.062422739782499</v>
      </c>
      <c r="AB304" s="2">
        <v>3.9583333333333297E-2</v>
      </c>
      <c r="AC304" s="2">
        <v>0.44768518518518519</v>
      </c>
      <c r="AD304" s="2">
        <v>0.35509259259259263</v>
      </c>
      <c r="AE304" s="2">
        <v>0.91249999999999998</v>
      </c>
      <c r="AF304" s="2">
        <v>0.22268518518518521</v>
      </c>
      <c r="AG304">
        <v>0</v>
      </c>
      <c r="AH304" s="2">
        <v>0.37534976520160029</v>
      </c>
      <c r="AI304" s="2">
        <v>0.70246030996045428</v>
      </c>
      <c r="AJ304" s="2">
        <v>0.35927002505401823</v>
      </c>
      <c r="AK304">
        <v>0</v>
      </c>
      <c r="AL304">
        <v>0</v>
      </c>
      <c r="AM304">
        <v>0</v>
      </c>
    </row>
    <row r="305" spans="1:39" x14ac:dyDescent="0.3">
      <c r="A305">
        <v>118000000</v>
      </c>
      <c r="B305" t="s">
        <v>42</v>
      </c>
      <c r="C305" t="s">
        <v>40</v>
      </c>
      <c r="D305">
        <v>123</v>
      </c>
      <c r="E305" t="s">
        <v>41</v>
      </c>
      <c r="F305" s="2">
        <v>0.53872685185185187</v>
      </c>
      <c r="G305" s="2">
        <v>0.98959721118316302</v>
      </c>
      <c r="H305">
        <v>1</v>
      </c>
      <c r="I305" s="2">
        <v>0.32814205070123542</v>
      </c>
      <c r="J305" s="2">
        <v>-22.395707670549601</v>
      </c>
      <c r="K305">
        <v>1</v>
      </c>
      <c r="L305">
        <v>0</v>
      </c>
      <c r="M305">
        <v>0</v>
      </c>
      <c r="N305">
        <v>0</v>
      </c>
      <c r="O305">
        <v>0</v>
      </c>
      <c r="P305" s="2">
        <v>0.89881749628942398</v>
      </c>
      <c r="Q305" s="2">
        <v>0.89850334575225477</v>
      </c>
      <c r="R305" s="2">
        <v>0.89832498274215222</v>
      </c>
      <c r="S305">
        <v>0</v>
      </c>
      <c r="T305" s="2">
        <v>0.88689935642918727</v>
      </c>
      <c r="U305" s="2">
        <v>0.88689935642918738</v>
      </c>
      <c r="V305">
        <v>0</v>
      </c>
      <c r="W305">
        <v>0</v>
      </c>
      <c r="X305">
        <v>0</v>
      </c>
      <c r="Y305">
        <v>0</v>
      </c>
      <c r="Z305">
        <v>0</v>
      </c>
      <c r="AA305" s="2">
        <v>1.0537892421114421</v>
      </c>
      <c r="AB305" s="2">
        <v>0.26180555555555551</v>
      </c>
      <c r="AC305" s="2">
        <v>1.851851851851849E-2</v>
      </c>
      <c r="AD305" s="2">
        <v>0.59259259259259256</v>
      </c>
      <c r="AE305" s="2">
        <v>0.65740740740740744</v>
      </c>
      <c r="AF305" s="2">
        <v>0.22268518518518521</v>
      </c>
      <c r="AG305">
        <v>0</v>
      </c>
      <c r="AH305" s="2">
        <v>0.38509226068340441</v>
      </c>
      <c r="AI305" s="2">
        <v>0.70689698874245432</v>
      </c>
      <c r="AJ305" s="2">
        <v>0.36399641647528619</v>
      </c>
      <c r="AK305">
        <v>0</v>
      </c>
      <c r="AL305">
        <v>0</v>
      </c>
      <c r="AM305">
        <v>0</v>
      </c>
    </row>
    <row r="306" spans="1:39" x14ac:dyDescent="0.3">
      <c r="A306">
        <v>118000000</v>
      </c>
      <c r="B306" t="s">
        <v>42</v>
      </c>
      <c r="C306" t="s">
        <v>40</v>
      </c>
      <c r="D306">
        <v>124</v>
      </c>
      <c r="E306" t="s">
        <v>41</v>
      </c>
      <c r="F306" s="2">
        <v>0.73692129629629632</v>
      </c>
      <c r="G306" s="2">
        <v>0.9869217150588423</v>
      </c>
      <c r="H306" s="2">
        <v>0.61538461538461542</v>
      </c>
      <c r="I306" s="2">
        <v>0.30465415580471628</v>
      </c>
      <c r="J306" s="2">
        <v>-24.558721268241541</v>
      </c>
      <c r="K306">
        <v>1</v>
      </c>
      <c r="L306">
        <v>0</v>
      </c>
      <c r="M306">
        <v>0</v>
      </c>
      <c r="N306">
        <v>0</v>
      </c>
      <c r="O306">
        <v>0</v>
      </c>
      <c r="P306" s="2">
        <v>0.84572740273600611</v>
      </c>
      <c r="Q306" s="2">
        <v>0.84452030424215674</v>
      </c>
      <c r="R306" s="2">
        <v>0.84439741007882196</v>
      </c>
      <c r="S306">
        <v>0</v>
      </c>
      <c r="T306" s="2">
        <v>0.83789909318780265</v>
      </c>
      <c r="U306" s="2">
        <v>0.83789909318780265</v>
      </c>
      <c r="V306">
        <v>0</v>
      </c>
      <c r="W306">
        <v>0</v>
      </c>
      <c r="X306">
        <v>0</v>
      </c>
      <c r="Y306">
        <v>0</v>
      </c>
      <c r="Z306">
        <v>0</v>
      </c>
      <c r="AA306" s="2">
        <v>1.029234577153795</v>
      </c>
      <c r="AB306" s="2">
        <v>0.33912037037037029</v>
      </c>
      <c r="AC306" s="2">
        <v>0.77916666666666667</v>
      </c>
      <c r="AD306" s="2">
        <v>0.562962962962963</v>
      </c>
      <c r="AE306" s="2">
        <v>0.90740740740740744</v>
      </c>
      <c r="AF306" s="2">
        <v>0.22268518518518521</v>
      </c>
      <c r="AG306">
        <v>0</v>
      </c>
      <c r="AH306" s="2">
        <v>0.36209215957956931</v>
      </c>
      <c r="AI306" s="2">
        <v>0.67625819088235017</v>
      </c>
      <c r="AJ306" s="2">
        <v>0.34611678348730651</v>
      </c>
      <c r="AK306">
        <v>0</v>
      </c>
      <c r="AL306">
        <v>0</v>
      </c>
      <c r="AM306">
        <v>0</v>
      </c>
    </row>
    <row r="307" spans="1:39" x14ac:dyDescent="0.3">
      <c r="A307">
        <v>118000000</v>
      </c>
      <c r="B307" t="s">
        <v>42</v>
      </c>
      <c r="C307" t="s">
        <v>40</v>
      </c>
      <c r="D307">
        <v>125</v>
      </c>
      <c r="E307" t="s">
        <v>41</v>
      </c>
      <c r="F307" s="2">
        <v>0.66965277777777765</v>
      </c>
      <c r="G307" s="2">
        <v>0.99441843302663213</v>
      </c>
      <c r="H307" s="2">
        <v>0.95652173913043481</v>
      </c>
      <c r="I307" s="2">
        <v>0.42656413877255178</v>
      </c>
      <c r="J307" s="2">
        <v>-24.709775662145368</v>
      </c>
      <c r="K307">
        <v>1</v>
      </c>
      <c r="L307">
        <v>0</v>
      </c>
      <c r="M307">
        <v>0</v>
      </c>
      <c r="N307">
        <v>0</v>
      </c>
      <c r="O307">
        <v>0</v>
      </c>
      <c r="P307" s="2">
        <v>0.85678593259690172</v>
      </c>
      <c r="Q307" s="2">
        <v>0.85246835256476794</v>
      </c>
      <c r="R307" s="2">
        <v>0.8546315746358939</v>
      </c>
      <c r="S307">
        <v>0</v>
      </c>
      <c r="T307" s="2">
        <v>0.84736729534476107</v>
      </c>
      <c r="U307" s="2">
        <v>0.84736729534476096</v>
      </c>
      <c r="V307">
        <v>0</v>
      </c>
      <c r="W307">
        <v>0</v>
      </c>
      <c r="X307">
        <v>0</v>
      </c>
      <c r="Y307">
        <v>0</v>
      </c>
      <c r="Z307">
        <v>0</v>
      </c>
      <c r="AA307" s="2">
        <v>1.053128647330704</v>
      </c>
      <c r="AB307" s="2">
        <v>9.6527777777777768E-2</v>
      </c>
      <c r="AC307" s="2">
        <v>0.1266203703703703</v>
      </c>
      <c r="AD307" s="2">
        <v>0.71388888888888891</v>
      </c>
      <c r="AE307" s="2">
        <v>0.91527777777777775</v>
      </c>
      <c r="AF307" s="2">
        <v>0.22268518518518521</v>
      </c>
      <c r="AG307">
        <v>0</v>
      </c>
      <c r="AH307" s="2">
        <v>0.36626940854250911</v>
      </c>
      <c r="AI307" s="2">
        <v>0.68696580950505659</v>
      </c>
      <c r="AJ307" s="2">
        <v>0.35107840601585522</v>
      </c>
      <c r="AK307">
        <v>0</v>
      </c>
      <c r="AL307">
        <v>0</v>
      </c>
      <c r="AM307">
        <v>0</v>
      </c>
    </row>
    <row r="308" spans="1:39" x14ac:dyDescent="0.3">
      <c r="A308">
        <v>118000000</v>
      </c>
      <c r="B308" t="s">
        <v>42</v>
      </c>
      <c r="C308" t="s">
        <v>40</v>
      </c>
      <c r="D308">
        <v>126</v>
      </c>
      <c r="E308" t="s">
        <v>41</v>
      </c>
      <c r="F308" s="2">
        <v>0.42800925925925931</v>
      </c>
      <c r="G308" s="2">
        <v>0.41167515073240257</v>
      </c>
      <c r="H308" s="2">
        <v>0.7567567567567568</v>
      </c>
      <c r="I308" s="2">
        <v>0.4254102076064869</v>
      </c>
      <c r="J308" s="2">
        <v>-15.507366909567381</v>
      </c>
      <c r="K308" s="2">
        <v>0.96153846153846156</v>
      </c>
      <c r="L308" s="2">
        <v>-0.29025147920968269</v>
      </c>
      <c r="M308" s="2">
        <v>-0.2038659954005837</v>
      </c>
      <c r="N308" s="2">
        <v>-0.13931868538160591</v>
      </c>
      <c r="O308" s="2">
        <v>0.1084905660377358</v>
      </c>
      <c r="P308" s="2">
        <v>0.73480294452708017</v>
      </c>
      <c r="Q308" s="2">
        <v>0.77741259586911104</v>
      </c>
      <c r="R308" s="2">
        <v>0.66946313990282746</v>
      </c>
      <c r="S308" s="2">
        <v>-0.37254901960784309</v>
      </c>
      <c r="T308" s="2">
        <v>0.75955322724819352</v>
      </c>
      <c r="U308" s="2">
        <v>0.75955322724819363</v>
      </c>
      <c r="V308">
        <v>0</v>
      </c>
      <c r="W308" s="2">
        <v>-9.3749999999999944E-2</v>
      </c>
      <c r="X308" s="2">
        <v>-8.3333333333333398E-2</v>
      </c>
      <c r="Y308" s="2">
        <v>-1.2744328909587819E-2</v>
      </c>
      <c r="Z308" s="2">
        <v>8.2097837547156466E-2</v>
      </c>
      <c r="AA308" s="2">
        <v>0.81994670836936334</v>
      </c>
      <c r="AB308" s="2">
        <v>0.9643518518518519</v>
      </c>
      <c r="AC308" s="2">
        <v>0.58634259259259258</v>
      </c>
      <c r="AD308" s="2">
        <v>0.71203703703703702</v>
      </c>
      <c r="AE308" s="2">
        <v>0.19814814814814821</v>
      </c>
      <c r="AF308" s="2">
        <v>0.46203703703703702</v>
      </c>
      <c r="AG308" s="2">
        <v>-0.1342401615887199</v>
      </c>
      <c r="AH308" s="2">
        <v>0.25222245891967388</v>
      </c>
      <c r="AI308" s="2">
        <v>0.60528775010322677</v>
      </c>
      <c r="AJ308" s="2">
        <v>0.24109001581139361</v>
      </c>
      <c r="AK308" s="2">
        <v>-0.37254901960784309</v>
      </c>
      <c r="AL308">
        <v>6</v>
      </c>
      <c r="AM308">
        <v>1</v>
      </c>
    </row>
    <row r="309" spans="1:39" x14ac:dyDescent="0.3">
      <c r="A309">
        <v>118000000</v>
      </c>
      <c r="B309" t="s">
        <v>42</v>
      </c>
      <c r="C309" t="s">
        <v>40</v>
      </c>
      <c r="D309">
        <v>127</v>
      </c>
      <c r="E309" t="s">
        <v>41</v>
      </c>
      <c r="F309" s="2">
        <v>0.38180555555555551</v>
      </c>
      <c r="G309" s="2">
        <v>0.66265987485610067</v>
      </c>
      <c r="H309" s="2">
        <v>0.66666666666666663</v>
      </c>
      <c r="I309" s="2">
        <v>0.46634612273611398</v>
      </c>
      <c r="J309" s="2">
        <v>-14.67564418915461</v>
      </c>
      <c r="K309" s="2">
        <v>0.875</v>
      </c>
      <c r="L309" s="2">
        <v>0.46118997281788071</v>
      </c>
      <c r="M309" s="2">
        <v>0.41628913721937039</v>
      </c>
      <c r="N309" s="2">
        <v>0.1043715588293824</v>
      </c>
      <c r="O309" s="2">
        <v>0.2331838565022421</v>
      </c>
      <c r="P309" s="2">
        <v>0.70762848371186537</v>
      </c>
      <c r="Q309" s="2">
        <v>0.80773311387443425</v>
      </c>
      <c r="R309" s="2">
        <v>0.46738779948285503</v>
      </c>
      <c r="S309" s="2">
        <v>-0.51243781094527341</v>
      </c>
      <c r="T309" s="2">
        <v>0.75443467786360197</v>
      </c>
      <c r="U309" s="2">
        <v>0.75443467786360197</v>
      </c>
      <c r="V309" s="2">
        <v>-0.2</v>
      </c>
      <c r="W309" s="2">
        <v>-7.692307692307683E-2</v>
      </c>
      <c r="X309" s="2">
        <v>-0.121794871794872</v>
      </c>
      <c r="Y309" s="2">
        <v>-0.1335683371983146</v>
      </c>
      <c r="Z309" s="2">
        <v>4.3329329807449933E-2</v>
      </c>
      <c r="AA309" s="2">
        <v>0.78287074347828933</v>
      </c>
      <c r="AB309" s="2">
        <v>0.84490740740740744</v>
      </c>
      <c r="AC309" s="2">
        <v>0.72523148148148153</v>
      </c>
      <c r="AD309" s="2">
        <v>0.76064814814814818</v>
      </c>
      <c r="AE309" s="2">
        <v>0.18333333333333329</v>
      </c>
      <c r="AF309" s="2">
        <v>0.74282407407407414</v>
      </c>
      <c r="AG309" s="2">
        <v>9.5752232263860454E-2</v>
      </c>
      <c r="AH309" s="2">
        <v>0.23918552346531299</v>
      </c>
      <c r="AI309" s="2">
        <v>0.58376735725323581</v>
      </c>
      <c r="AJ309" s="2">
        <v>0.30623503766080312</v>
      </c>
      <c r="AK309" s="2">
        <v>-0.51243781094527341</v>
      </c>
      <c r="AL309">
        <v>5</v>
      </c>
      <c r="AM309">
        <v>1</v>
      </c>
    </row>
    <row r="310" spans="1:39" x14ac:dyDescent="0.3">
      <c r="A310">
        <v>118000000</v>
      </c>
      <c r="B310" t="s">
        <v>42</v>
      </c>
      <c r="C310" t="s">
        <v>40</v>
      </c>
      <c r="D310">
        <v>128</v>
      </c>
      <c r="E310" t="s">
        <v>41</v>
      </c>
      <c r="F310" s="2">
        <v>0.40925925925925921</v>
      </c>
      <c r="G310" s="2">
        <v>0.47535218370151872</v>
      </c>
      <c r="H310" s="2">
        <v>0.62857142857142856</v>
      </c>
      <c r="I310" s="2">
        <v>0.75483092864565571</v>
      </c>
      <c r="J310" s="2">
        <v>-14.638922638444109</v>
      </c>
      <c r="K310" s="2">
        <v>0.90909090909090917</v>
      </c>
      <c r="L310" s="2">
        <v>-0.34882828376968589</v>
      </c>
      <c r="M310" s="2">
        <v>-0.27483494549362891</v>
      </c>
      <c r="N310" s="2">
        <v>-0.17081393950024931</v>
      </c>
      <c r="O310" s="2">
        <v>0.35950413223140498</v>
      </c>
      <c r="P310" s="2">
        <v>0.68548345656035747</v>
      </c>
      <c r="Q310" s="2">
        <v>0.79654500655297356</v>
      </c>
      <c r="R310" s="2">
        <v>0.31043651340654582</v>
      </c>
      <c r="S310" s="2">
        <v>-4.7164179104477606</v>
      </c>
      <c r="T310" s="2">
        <v>0.76903452576611353</v>
      </c>
      <c r="U310" s="2">
        <v>0.76903452576611353</v>
      </c>
      <c r="V310">
        <v>0</v>
      </c>
      <c r="W310" s="2">
        <v>-1.321428571428571</v>
      </c>
      <c r="X310" s="2">
        <v>-2.3599999999999981</v>
      </c>
      <c r="Y310" s="2">
        <v>-0.26439343280409289</v>
      </c>
      <c r="Z310" s="2">
        <v>0.1546634746708439</v>
      </c>
      <c r="AA310" s="2">
        <v>0.80384958730179601</v>
      </c>
      <c r="AB310" s="2">
        <v>0.94074074074074077</v>
      </c>
      <c r="AC310" s="2">
        <v>0.76712962962962961</v>
      </c>
      <c r="AD310" s="2">
        <v>0.96620370370370368</v>
      </c>
      <c r="AE310" s="2">
        <v>0.18148148148148149</v>
      </c>
      <c r="AF310" s="2">
        <v>0.65856481481481488</v>
      </c>
      <c r="AG310" s="2">
        <v>-0.86101836013837674</v>
      </c>
      <c r="AH310" s="2">
        <v>-0.42852231057154577</v>
      </c>
      <c r="AI310" s="2">
        <v>0.62414552837621673</v>
      </c>
      <c r="AJ310" s="2">
        <v>-0.22179838077790201</v>
      </c>
      <c r="AK310" s="2">
        <v>-4.7164179104477606</v>
      </c>
      <c r="AL310">
        <v>7</v>
      </c>
      <c r="AM310">
        <v>4</v>
      </c>
    </row>
    <row r="311" spans="1:39" x14ac:dyDescent="0.3">
      <c r="A311">
        <v>118000000</v>
      </c>
      <c r="B311" t="s">
        <v>42</v>
      </c>
      <c r="C311" t="s">
        <v>40</v>
      </c>
      <c r="D311">
        <v>129</v>
      </c>
      <c r="E311" t="s">
        <v>41</v>
      </c>
      <c r="F311" s="2">
        <v>0.44874999999999998</v>
      </c>
      <c r="G311" s="2">
        <v>0.34431798597912389</v>
      </c>
      <c r="H311" s="2">
        <v>0.7567567567567568</v>
      </c>
      <c r="I311" s="2">
        <v>0.67116103119465376</v>
      </c>
      <c r="J311" s="2">
        <v>-16.028338093002471</v>
      </c>
      <c r="K311" s="2">
        <v>0.96153846153846156</v>
      </c>
      <c r="L311" s="2">
        <v>5.3945732547065472E-2</v>
      </c>
      <c r="M311" s="2">
        <v>4.2982005141389702E-2</v>
      </c>
      <c r="N311" s="2">
        <v>0.13663377027512</v>
      </c>
      <c r="O311" s="2">
        <v>0.26229508196721307</v>
      </c>
      <c r="P311" s="2">
        <v>0.59856278525874884</v>
      </c>
      <c r="Q311" s="2">
        <v>0.80454501150129465</v>
      </c>
      <c r="R311" s="2">
        <v>0.35276324839336598</v>
      </c>
      <c r="S311" s="2">
        <v>-0.66315789473684184</v>
      </c>
      <c r="T311" s="2">
        <v>0.73421122378417203</v>
      </c>
      <c r="U311" s="2">
        <v>0.73421122378417192</v>
      </c>
      <c r="V311" s="2">
        <v>-0.33333333333333348</v>
      </c>
      <c r="W311" s="2">
        <v>-0.1666666666666666</v>
      </c>
      <c r="X311" s="2">
        <v>-0.22222222222222179</v>
      </c>
      <c r="Y311" s="2">
        <v>-3.583195737640886E-2</v>
      </c>
      <c r="Z311" s="2">
        <v>0.29426149307709198</v>
      </c>
      <c r="AA311" s="2">
        <v>0.87551895434077143</v>
      </c>
      <c r="AB311" s="2">
        <v>0.98055555555555551</v>
      </c>
      <c r="AC311" s="2">
        <v>0.58634259259259258</v>
      </c>
      <c r="AD311" s="2">
        <v>0.91527777777777775</v>
      </c>
      <c r="AE311" s="2">
        <v>0.2208333333333333</v>
      </c>
      <c r="AF311" s="2">
        <v>0.46203703703703702</v>
      </c>
      <c r="AG311" s="2">
        <v>-0.12505889690675329</v>
      </c>
      <c r="AH311" s="2">
        <v>0.2079728636117846</v>
      </c>
      <c r="AI311" s="2">
        <v>0.65955072374655188</v>
      </c>
      <c r="AJ311" s="2">
        <v>0.2474882301505277</v>
      </c>
      <c r="AK311" s="2">
        <v>-0.66315789473684184</v>
      </c>
      <c r="AL311">
        <v>5</v>
      </c>
      <c r="AM311">
        <v>2</v>
      </c>
    </row>
    <row r="312" spans="1:39" x14ac:dyDescent="0.3">
      <c r="A312">
        <v>118000000</v>
      </c>
      <c r="B312" t="s">
        <v>42</v>
      </c>
      <c r="C312" t="s">
        <v>40</v>
      </c>
      <c r="D312">
        <v>130</v>
      </c>
      <c r="E312" t="s">
        <v>41</v>
      </c>
      <c r="F312" s="2">
        <v>0.3888888888888889</v>
      </c>
      <c r="G312" s="2">
        <v>0.59470809272143799</v>
      </c>
      <c r="H312" s="2">
        <v>0.68421052631578949</v>
      </c>
      <c r="I312" s="2">
        <v>0.24464653925906871</v>
      </c>
      <c r="J312" s="2">
        <v>-14.25121429759672</v>
      </c>
      <c r="K312" s="2">
        <v>0.9285714285714286</v>
      </c>
      <c r="L312" s="2">
        <v>0.13090737240075631</v>
      </c>
      <c r="M312" s="2">
        <v>9.9471141290154316E-2</v>
      </c>
      <c r="N312" s="2">
        <v>2.3671361309607009E-2</v>
      </c>
      <c r="O312" s="2">
        <v>7.6335877862597577E-3</v>
      </c>
      <c r="P312" s="2">
        <v>0.59165614146678203</v>
      </c>
      <c r="Q312" s="2">
        <v>0.80629022685564511</v>
      </c>
      <c r="R312" s="2">
        <v>0.3882765132263879</v>
      </c>
      <c r="S312" s="2">
        <v>-0.29078014184397138</v>
      </c>
      <c r="T312" s="2">
        <v>0.71222989284940785</v>
      </c>
      <c r="U312" s="2">
        <v>0.71222989284940796</v>
      </c>
      <c r="V312" s="2">
        <v>-0.50000000000000033</v>
      </c>
      <c r="W312" s="2">
        <v>-6.6666666666666721E-2</v>
      </c>
      <c r="X312" s="2">
        <v>-0.16666666666666721</v>
      </c>
      <c r="Y312" s="2">
        <v>-8.9890162789708801E-3</v>
      </c>
      <c r="Z312" s="2">
        <v>3.4330726904964047E-2</v>
      </c>
      <c r="AA312" s="2">
        <v>0.82059963048199169</v>
      </c>
      <c r="AB312" s="2">
        <v>0.89444444444444449</v>
      </c>
      <c r="AC312" s="2">
        <v>0.71203703703703702</v>
      </c>
      <c r="AD312" s="2">
        <v>0.47083333333333333</v>
      </c>
      <c r="AE312" s="2">
        <v>0.1722222222222223</v>
      </c>
      <c r="AF312" s="2">
        <v>0.61828703703703702</v>
      </c>
      <c r="AG312" s="2">
        <v>-0.1005909639284847</v>
      </c>
      <c r="AH312" s="2">
        <v>0.21682266750310561</v>
      </c>
      <c r="AI312" s="2">
        <v>0.56984753577144287</v>
      </c>
      <c r="AJ312" s="2">
        <v>0.22869307978202119</v>
      </c>
      <c r="AK312" s="2">
        <v>-0.50000000000000033</v>
      </c>
      <c r="AL312">
        <v>4</v>
      </c>
      <c r="AM312">
        <v>1</v>
      </c>
    </row>
    <row r="313" spans="1:39" x14ac:dyDescent="0.3">
      <c r="A313">
        <v>118000000</v>
      </c>
      <c r="B313" t="s">
        <v>42</v>
      </c>
      <c r="C313" t="s">
        <v>40</v>
      </c>
      <c r="D313">
        <v>131</v>
      </c>
      <c r="E313" t="s">
        <v>41</v>
      </c>
      <c r="F313" s="2">
        <v>0.35953703703703699</v>
      </c>
      <c r="G313" s="2">
        <v>0.71427194685822015</v>
      </c>
      <c r="H313" s="2">
        <v>0.78947368421052633</v>
      </c>
      <c r="I313" s="2">
        <v>0.30134633870506838</v>
      </c>
      <c r="J313" s="2">
        <v>-13.88275953291252</v>
      </c>
      <c r="K313" s="2">
        <v>0.93333333333333335</v>
      </c>
      <c r="L313" s="2">
        <v>-1.9721148735380241E-3</v>
      </c>
      <c r="M313" s="2">
        <v>-1.378705270414151E-3</v>
      </c>
      <c r="N313" s="2">
        <v>1.9225394789230039E-2</v>
      </c>
      <c r="O313" s="2">
        <v>2.0725388601036069E-2</v>
      </c>
      <c r="P313" s="2">
        <v>0.53150070848111108</v>
      </c>
      <c r="Q313" s="2">
        <v>0.77287701738254733</v>
      </c>
      <c r="R313" s="2">
        <v>0.52610911668333604</v>
      </c>
      <c r="S313" s="2">
        <v>0.9430809034333264</v>
      </c>
      <c r="T313" s="2">
        <v>0.6786209747433557</v>
      </c>
      <c r="U313" s="2">
        <v>0.67862097474335559</v>
      </c>
      <c r="V313">
        <v>0</v>
      </c>
      <c r="W313">
        <v>0</v>
      </c>
      <c r="X313">
        <v>0</v>
      </c>
      <c r="Y313" s="2">
        <v>4.5959701180788449E-3</v>
      </c>
      <c r="Z313" s="2">
        <v>1.7666867293538811E-2</v>
      </c>
      <c r="AA313" s="2">
        <v>0.80085900223350281</v>
      </c>
      <c r="AB313" s="2">
        <v>0.8041666666666667</v>
      </c>
      <c r="AC313" s="2">
        <v>0.52384259259259258</v>
      </c>
      <c r="AD313" s="2">
        <v>0.55833333333333335</v>
      </c>
      <c r="AE313" s="2">
        <v>0.16898148148148151</v>
      </c>
      <c r="AF313" s="2">
        <v>0.6113425925925926</v>
      </c>
      <c r="AG313" s="2">
        <v>-6.701640287904351E-4</v>
      </c>
      <c r="AH313" s="2">
        <v>0.40258778564123793</v>
      </c>
      <c r="AI313" s="2">
        <v>0.54394195475343821</v>
      </c>
      <c r="AJ313" s="2">
        <v>0.31528652545529517</v>
      </c>
      <c r="AK313" s="2">
        <v>-1.9721148735380241E-3</v>
      </c>
      <c r="AL313">
        <v>0</v>
      </c>
      <c r="AM313">
        <v>0</v>
      </c>
    </row>
    <row r="314" spans="1:39" x14ac:dyDescent="0.3">
      <c r="A314">
        <v>118000000</v>
      </c>
      <c r="B314" t="s">
        <v>42</v>
      </c>
      <c r="C314" t="s">
        <v>40</v>
      </c>
      <c r="D314">
        <v>132</v>
      </c>
      <c r="E314" t="s">
        <v>41</v>
      </c>
      <c r="F314" s="2">
        <v>0.40995370370370371</v>
      </c>
      <c r="G314" s="2">
        <v>0.51432690683137561</v>
      </c>
      <c r="H314" s="2">
        <v>0.75862068965517238</v>
      </c>
      <c r="I314" s="2">
        <v>0.52503677603290966</v>
      </c>
      <c r="J314" s="2">
        <v>-14.914310617098449</v>
      </c>
      <c r="K314" s="2">
        <v>0.95454545454545459</v>
      </c>
      <c r="L314" s="2">
        <v>2.5213513988179572E-3</v>
      </c>
      <c r="M314" s="2">
        <v>2.2163120567386691E-3</v>
      </c>
      <c r="N314" s="2">
        <v>-1.205668712732979</v>
      </c>
      <c r="O314" s="2">
        <v>-0.1189427312775329</v>
      </c>
      <c r="P314" s="2">
        <v>0.6751915646807406</v>
      </c>
      <c r="Q314" s="2">
        <v>0.60681987428303363</v>
      </c>
      <c r="R314" s="2">
        <v>0.42437039656653819</v>
      </c>
      <c r="S314" s="2">
        <v>-0.1228813559322031</v>
      </c>
      <c r="T314" s="2">
        <v>0.73013578302563431</v>
      </c>
      <c r="U314" s="2">
        <v>0.73013578302563442</v>
      </c>
      <c r="V314" s="2">
        <v>-0.33333333333333348</v>
      </c>
      <c r="W314" s="2">
        <v>-0.20000000000000021</v>
      </c>
      <c r="X314" s="2">
        <v>-0.25000000000000022</v>
      </c>
      <c r="Y314" s="2">
        <v>-1.034186867615567E-2</v>
      </c>
      <c r="Z314" s="2">
        <v>2.2080404783981891E-2</v>
      </c>
      <c r="AA314" s="2">
        <v>0.80979865474077373</v>
      </c>
      <c r="AB314" s="2">
        <v>0.92685185185185182</v>
      </c>
      <c r="AC314" s="2">
        <v>0.58263888888888893</v>
      </c>
      <c r="AD314" s="2">
        <v>0.8032407407407407</v>
      </c>
      <c r="AE314" s="2">
        <v>0.18842592592592591</v>
      </c>
      <c r="AF314" s="2">
        <v>0.49884259259259262</v>
      </c>
      <c r="AG314" s="2">
        <v>-0.1557191339755554</v>
      </c>
      <c r="AH314" s="2">
        <v>3.5506738130206023E-2</v>
      </c>
      <c r="AI314" s="2">
        <v>0.57303765639400606</v>
      </c>
      <c r="AJ314" s="2">
        <v>0.15094175351621891</v>
      </c>
      <c r="AK314" s="2">
        <v>-1.205668712732979</v>
      </c>
      <c r="AL314">
        <v>6</v>
      </c>
      <c r="AM314">
        <v>2</v>
      </c>
    </row>
    <row r="315" spans="1:39" x14ac:dyDescent="0.3">
      <c r="A315">
        <v>118000000</v>
      </c>
      <c r="B315" t="s">
        <v>42</v>
      </c>
      <c r="C315" t="s">
        <v>40</v>
      </c>
      <c r="D315">
        <v>133</v>
      </c>
      <c r="E315" t="s">
        <v>41</v>
      </c>
      <c r="F315" s="2">
        <v>0.3831018518518518</v>
      </c>
      <c r="G315" s="2">
        <v>0.63818176652494096</v>
      </c>
      <c r="H315" s="2">
        <v>0.8</v>
      </c>
      <c r="I315" s="2">
        <v>0.53368259953862085</v>
      </c>
      <c r="J315" s="2">
        <v>-14.38723511139084</v>
      </c>
      <c r="K315" s="2">
        <v>0.80769230769230771</v>
      </c>
      <c r="L315" s="2">
        <v>0.2028272894898584</v>
      </c>
      <c r="M315" s="2">
        <v>0.14150631175830911</v>
      </c>
      <c r="N315" s="2">
        <v>0.15459241248337199</v>
      </c>
      <c r="O315" s="2">
        <v>0.1148325358851674</v>
      </c>
      <c r="P315" s="2">
        <v>0.48693437601573331</v>
      </c>
      <c r="Q315" s="2">
        <v>0.83212754382719778</v>
      </c>
      <c r="R315" s="2">
        <v>0.36109196121864512</v>
      </c>
      <c r="S315" s="2">
        <v>-0.108614232209738</v>
      </c>
      <c r="T315" s="2">
        <v>0.69128286454103416</v>
      </c>
      <c r="U315" s="2">
        <v>0.69128286454103427</v>
      </c>
      <c r="V315">
        <v>-1</v>
      </c>
      <c r="W315" s="2">
        <v>-7.1428571428571452E-2</v>
      </c>
      <c r="X315" s="2">
        <v>-0.19047619047619099</v>
      </c>
      <c r="Y315" s="2">
        <v>-3.5263757755817207E-2</v>
      </c>
      <c r="Z315" s="2">
        <v>4.1429559568739047E-2</v>
      </c>
      <c r="AA315" s="2">
        <v>0.81043303236553399</v>
      </c>
      <c r="AB315" s="2">
        <v>0.86759259259259258</v>
      </c>
      <c r="AC315" s="2">
        <v>0.50555555555555554</v>
      </c>
      <c r="AD315" s="2">
        <v>0.80879629629629635</v>
      </c>
      <c r="AE315" s="2">
        <v>0.1754629629629629</v>
      </c>
      <c r="AF315" s="2">
        <v>0.85416666666666663</v>
      </c>
      <c r="AG315" s="2">
        <v>-0.18351423213131901</v>
      </c>
      <c r="AH315" s="2">
        <v>0.25795726278065151</v>
      </c>
      <c r="AI315" s="2">
        <v>0.55860708025408534</v>
      </c>
      <c r="AJ315" s="2">
        <v>0.21101670363447261</v>
      </c>
      <c r="AK315">
        <v>-1</v>
      </c>
      <c r="AL315">
        <v>5</v>
      </c>
      <c r="AM315">
        <v>1</v>
      </c>
    </row>
    <row r="316" spans="1:39" x14ac:dyDescent="0.3">
      <c r="A316">
        <v>118000000</v>
      </c>
      <c r="B316" t="s">
        <v>42</v>
      </c>
      <c r="C316" t="s">
        <v>40</v>
      </c>
      <c r="D316">
        <v>134</v>
      </c>
      <c r="E316" t="s">
        <v>41</v>
      </c>
      <c r="F316" s="2">
        <v>0.38162037037037039</v>
      </c>
      <c r="G316" s="2">
        <v>0.6081074105441916</v>
      </c>
      <c r="H316" s="2">
        <v>0.70270270270270274</v>
      </c>
      <c r="I316" s="2">
        <v>0.45105918659780903</v>
      </c>
      <c r="J316" s="2">
        <v>-13.506965448755841</v>
      </c>
      <c r="K316" s="2">
        <v>0.85714285714285721</v>
      </c>
      <c r="L316" s="2">
        <v>-3.3664442633821109E-16</v>
      </c>
      <c r="M316" s="2">
        <v>-4.434156184158375E-16</v>
      </c>
      <c r="N316" s="2">
        <v>0.10522035779817659</v>
      </c>
      <c r="O316" s="2">
        <v>-9.3023255813952807E-2</v>
      </c>
      <c r="P316" s="2">
        <v>0.70045435640327314</v>
      </c>
      <c r="Q316" s="2">
        <v>0.83012807399415844</v>
      </c>
      <c r="R316" s="2">
        <v>0.54945119254266184</v>
      </c>
      <c r="S316" s="2">
        <v>-0.67335146159075432</v>
      </c>
      <c r="T316" s="2">
        <v>0.7186488403535225</v>
      </c>
      <c r="U316" s="2">
        <v>0.71864884035352239</v>
      </c>
      <c r="V316">
        <v>0</v>
      </c>
      <c r="W316">
        <v>0</v>
      </c>
      <c r="X316">
        <v>0</v>
      </c>
      <c r="Y316" s="2">
        <v>5.921170224303017E-2</v>
      </c>
      <c r="Z316" s="2">
        <v>4.6584621346496477E-2</v>
      </c>
      <c r="AA316" s="2">
        <v>0.77203952402001219</v>
      </c>
      <c r="AB316" s="2">
        <v>0.88749999999999996</v>
      </c>
      <c r="AC316" s="2">
        <v>0.68055555555555558</v>
      </c>
      <c r="AD316" s="2">
        <v>0.73935185185185182</v>
      </c>
      <c r="AE316" s="2">
        <v>0.16481481481481489</v>
      </c>
      <c r="AF316" s="2">
        <v>0.77268518518518525</v>
      </c>
      <c r="AG316" s="2">
        <v>-1.560120089508097E-16</v>
      </c>
      <c r="AH316" s="2">
        <v>0.21115585222522751</v>
      </c>
      <c r="AI316" s="2">
        <v>0.56398045651838846</v>
      </c>
      <c r="AJ316" s="2">
        <v>0.25837876958120531</v>
      </c>
      <c r="AK316" s="2">
        <v>-0.67335146159075432</v>
      </c>
      <c r="AL316">
        <v>2</v>
      </c>
      <c r="AM316">
        <v>1</v>
      </c>
    </row>
    <row r="317" spans="1:39" x14ac:dyDescent="0.3">
      <c r="A317">
        <v>118000000</v>
      </c>
      <c r="B317" t="s">
        <v>42</v>
      </c>
      <c r="C317" t="s">
        <v>40</v>
      </c>
      <c r="D317">
        <v>135</v>
      </c>
      <c r="E317" t="s">
        <v>41</v>
      </c>
      <c r="F317" s="2">
        <v>0.37712962962962959</v>
      </c>
      <c r="G317" s="2">
        <v>0.63407495337673547</v>
      </c>
      <c r="H317" s="2">
        <v>0.59459459459459463</v>
      </c>
      <c r="I317" s="2">
        <v>0.39857426817673142</v>
      </c>
      <c r="J317" s="2">
        <v>-13.61302906964854</v>
      </c>
      <c r="K317" s="2">
        <v>0.875</v>
      </c>
      <c r="L317" s="2">
        <v>-0.63465257187056923</v>
      </c>
      <c r="M317" s="2">
        <v>-0.46541188603841732</v>
      </c>
      <c r="N317" s="2">
        <v>3.5717135106985459E-2</v>
      </c>
      <c r="O317" s="2">
        <v>3.7037037037036917E-2</v>
      </c>
      <c r="P317" s="2">
        <v>0.62389909029968249</v>
      </c>
      <c r="Q317" s="2">
        <v>0.77478659172961284</v>
      </c>
      <c r="R317" s="2">
        <v>0.55258287459219002</v>
      </c>
      <c r="S317" s="2">
        <v>-2.5131926121372028</v>
      </c>
      <c r="T317" s="2">
        <v>0.70009489047372175</v>
      </c>
      <c r="U317" s="2">
        <v>0.70009489047372164</v>
      </c>
      <c r="V317" s="2">
        <v>0.4</v>
      </c>
      <c r="W317" s="2">
        <v>0.125</v>
      </c>
      <c r="X317" s="2">
        <v>0.2261904761904763</v>
      </c>
      <c r="Y317" s="2">
        <v>1.7366749942572781E-2</v>
      </c>
      <c r="Z317" s="2">
        <v>7.3169098099191712E-2</v>
      </c>
      <c r="AA317" s="2">
        <v>0.77159796369583267</v>
      </c>
      <c r="AB317" s="2">
        <v>0.87037037037037035</v>
      </c>
      <c r="AC317" s="2">
        <v>0.80601851851851847</v>
      </c>
      <c r="AD317" s="2">
        <v>0.67777777777777781</v>
      </c>
      <c r="AE317" s="2">
        <v>0.16574074074074069</v>
      </c>
      <c r="AF317" s="2">
        <v>0.74282407407407414</v>
      </c>
      <c r="AG317" s="2">
        <v>-6.9774796343702039E-2</v>
      </c>
      <c r="AH317" s="2">
        <v>-6.7400447632731827E-2</v>
      </c>
      <c r="AI317" s="2">
        <v>0.561239210685617</v>
      </c>
      <c r="AJ317" s="2">
        <v>0.14135465556972771</v>
      </c>
      <c r="AK317" s="2">
        <v>-2.5131926121372028</v>
      </c>
      <c r="AL317">
        <v>3</v>
      </c>
      <c r="AM317">
        <v>3</v>
      </c>
    </row>
    <row r="318" spans="1:39" x14ac:dyDescent="0.3">
      <c r="A318">
        <v>118000000</v>
      </c>
      <c r="B318" t="s">
        <v>42</v>
      </c>
      <c r="C318" t="s">
        <v>40</v>
      </c>
      <c r="D318">
        <v>136</v>
      </c>
      <c r="E318" t="s">
        <v>41</v>
      </c>
      <c r="F318" s="2">
        <v>0.40944444444444439</v>
      </c>
      <c r="G318" s="2">
        <v>0.40546178594227161</v>
      </c>
      <c r="H318" s="2">
        <v>0.7567567567567568</v>
      </c>
      <c r="I318" s="2">
        <v>0.52858993566482704</v>
      </c>
      <c r="J318" s="2">
        <v>-14.23424586439369</v>
      </c>
      <c r="K318" s="2">
        <v>0.89285714285714279</v>
      </c>
      <c r="L318" s="2">
        <v>-0.15039298549696581</v>
      </c>
      <c r="M318" s="2">
        <v>-9.5442165972445356E-2</v>
      </c>
      <c r="N318" s="2">
        <v>0.39167366021088751</v>
      </c>
      <c r="O318" s="2">
        <v>0.27748691099476408</v>
      </c>
      <c r="P318" s="2">
        <v>0.6878261548679887</v>
      </c>
      <c r="Q318" s="2">
        <v>0.82308454104338391</v>
      </c>
      <c r="R318" s="2">
        <v>0.50799238466010199</v>
      </c>
      <c r="S318" s="2">
        <v>-0.81541950113378703</v>
      </c>
      <c r="T318" s="2">
        <v>0.70645563990279314</v>
      </c>
      <c r="U318" s="2">
        <v>0.70645563990279325</v>
      </c>
      <c r="V318">
        <v>0</v>
      </c>
      <c r="W318" s="2">
        <v>-0.31764705882352928</v>
      </c>
      <c r="X318" s="2">
        <v>-0.54285714285714237</v>
      </c>
      <c r="Y318" s="2">
        <v>-1.8867993359612801E-2</v>
      </c>
      <c r="Z318" s="2">
        <v>6.0990100838297708E-2</v>
      </c>
      <c r="AA318" s="2">
        <v>0.77504231178554139</v>
      </c>
      <c r="AB318" s="2">
        <v>0.96620370370370368</v>
      </c>
      <c r="AC318" s="2">
        <v>0.58634259259259258</v>
      </c>
      <c r="AD318" s="2">
        <v>0.80555555555555558</v>
      </c>
      <c r="AE318" s="2">
        <v>0.17083333333333331</v>
      </c>
      <c r="AF318" s="2">
        <v>0.68703703703703711</v>
      </c>
      <c r="AG318" s="2">
        <v>-0.22126787063001649</v>
      </c>
      <c r="AH318" s="2">
        <v>0.26482516532624673</v>
      </c>
      <c r="AI318" s="2">
        <v>0.56223592310735637</v>
      </c>
      <c r="AJ318" s="2">
        <v>0.2019310726011955</v>
      </c>
      <c r="AK318" s="2">
        <v>-0.81541950113378703</v>
      </c>
      <c r="AL318">
        <v>5</v>
      </c>
      <c r="AM318">
        <v>3</v>
      </c>
    </row>
    <row r="319" spans="1:39" x14ac:dyDescent="0.3">
      <c r="A319">
        <v>118000000</v>
      </c>
      <c r="B319" t="s">
        <v>42</v>
      </c>
      <c r="C319" t="s">
        <v>40</v>
      </c>
      <c r="D319">
        <v>137</v>
      </c>
      <c r="E319" t="s">
        <v>41</v>
      </c>
      <c r="F319" s="2">
        <v>0.35481481481481481</v>
      </c>
      <c r="G319" s="2">
        <v>0.64116471509821649</v>
      </c>
      <c r="H319" s="2">
        <v>0.86486486486486491</v>
      </c>
      <c r="I319" s="2">
        <v>0.32408891535351958</v>
      </c>
      <c r="J319" s="2">
        <v>-11.50758861218938</v>
      </c>
      <c r="K319" s="2">
        <v>0.96666666666666667</v>
      </c>
      <c r="L319">
        <v>0</v>
      </c>
      <c r="M319">
        <v>0</v>
      </c>
      <c r="N319" s="2">
        <v>3.3140475975649168E-2</v>
      </c>
      <c r="O319">
        <v>0</v>
      </c>
      <c r="P319" s="2">
        <v>0.45282954834260503</v>
      </c>
      <c r="Q319" s="2">
        <v>0.81340735633189021</v>
      </c>
      <c r="R319" s="2">
        <v>0.42601055725704418</v>
      </c>
      <c r="S319" s="2">
        <v>-1.1227544910179309E-2</v>
      </c>
      <c r="T319" s="2">
        <v>0.62447063187054341</v>
      </c>
      <c r="U319" s="2">
        <v>0.62447063187054308</v>
      </c>
      <c r="V319">
        <v>0</v>
      </c>
      <c r="W319">
        <v>0</v>
      </c>
      <c r="X319">
        <v>0</v>
      </c>
      <c r="Y319" s="2">
        <v>1.713957002390094E-2</v>
      </c>
      <c r="Z319" s="2">
        <v>2.1870949011493349E-2</v>
      </c>
      <c r="AA319" s="2">
        <v>0.6594480050496484</v>
      </c>
      <c r="AB319" s="2">
        <v>0.86296296296296293</v>
      </c>
      <c r="AC319" s="2">
        <v>0.3793981481481481</v>
      </c>
      <c r="AD319" s="2">
        <v>0.58240740740740737</v>
      </c>
      <c r="AE319" s="2">
        <v>0.1370370370370371</v>
      </c>
      <c r="AF319" s="2">
        <v>0.45208333333333328</v>
      </c>
      <c r="AG319">
        <v>0</v>
      </c>
      <c r="AH319" s="2">
        <v>0.24732856614584431</v>
      </c>
      <c r="AI319" s="2">
        <v>0.48256505445055708</v>
      </c>
      <c r="AJ319" s="2">
        <v>0.24329787353213381</v>
      </c>
      <c r="AK319" s="2">
        <v>-1.1227544910179309E-2</v>
      </c>
      <c r="AL319">
        <v>0</v>
      </c>
      <c r="AM319">
        <v>0</v>
      </c>
    </row>
    <row r="320" spans="1:39" x14ac:dyDescent="0.3">
      <c r="A320">
        <v>118000000</v>
      </c>
      <c r="B320" t="s">
        <v>42</v>
      </c>
      <c r="C320" t="s">
        <v>40</v>
      </c>
      <c r="D320">
        <v>138</v>
      </c>
      <c r="E320" t="s">
        <v>41</v>
      </c>
      <c r="F320" s="2">
        <v>0.27078703703703699</v>
      </c>
      <c r="G320" s="2">
        <v>0.99183738542296573</v>
      </c>
      <c r="H320" s="2">
        <v>0.95652173913043481</v>
      </c>
      <c r="I320" s="2">
        <v>0.42239822502597851</v>
      </c>
      <c r="J320" s="2">
        <v>-18.731499282225389</v>
      </c>
      <c r="K320" s="2">
        <v>0.94444444444444442</v>
      </c>
      <c r="L320">
        <v>0</v>
      </c>
      <c r="M320">
        <v>0</v>
      </c>
      <c r="N320">
        <v>0</v>
      </c>
      <c r="O320">
        <v>0</v>
      </c>
      <c r="P320" s="2">
        <v>0.63103300024790798</v>
      </c>
      <c r="Q320" s="2">
        <v>0.59640025022324838</v>
      </c>
      <c r="R320" s="2">
        <v>0.618144895603988</v>
      </c>
      <c r="S320">
        <v>0</v>
      </c>
      <c r="T320" s="2">
        <v>0.60045441057087379</v>
      </c>
      <c r="U320" s="2">
        <v>0.60045441057087368</v>
      </c>
      <c r="V320">
        <v>0</v>
      </c>
      <c r="W320">
        <v>0</v>
      </c>
      <c r="X320">
        <v>0</v>
      </c>
      <c r="Y320">
        <v>0</v>
      </c>
      <c r="Z320">
        <v>0</v>
      </c>
      <c r="AA320" s="2">
        <v>1.037922581242779</v>
      </c>
      <c r="AB320" s="2">
        <v>0.20046296296296301</v>
      </c>
      <c r="AC320" s="2">
        <v>0.1266203703703703</v>
      </c>
      <c r="AD320" s="2">
        <v>0.7055555555555556</v>
      </c>
      <c r="AE320" s="2">
        <v>0.30092592592592587</v>
      </c>
      <c r="AF320" s="2">
        <v>0.55347222222222214</v>
      </c>
      <c r="AG320">
        <v>0</v>
      </c>
      <c r="AH320" s="2">
        <v>0.26365402086787781</v>
      </c>
      <c r="AI320" s="2">
        <v>0.55970785059613171</v>
      </c>
      <c r="AJ320" s="2">
        <v>0.2744539571546698</v>
      </c>
      <c r="AK320">
        <v>0</v>
      </c>
      <c r="AL320">
        <v>0</v>
      </c>
      <c r="AM320">
        <v>0</v>
      </c>
    </row>
    <row r="321" spans="1:39" x14ac:dyDescent="0.3">
      <c r="A321">
        <v>118000000</v>
      </c>
      <c r="B321" t="s">
        <v>42</v>
      </c>
      <c r="C321" t="s">
        <v>40</v>
      </c>
      <c r="D321">
        <v>139</v>
      </c>
      <c r="E321" t="s">
        <v>41</v>
      </c>
      <c r="F321" s="2">
        <v>0.25930555555555562</v>
      </c>
      <c r="G321" s="2">
        <v>0.99443880545948837</v>
      </c>
      <c r="H321" s="2">
        <v>0.52173913043478259</v>
      </c>
      <c r="I321" s="2">
        <v>8.5978238789135408E-2</v>
      </c>
      <c r="J321" s="2">
        <v>-19.185307174618011</v>
      </c>
      <c r="K321">
        <v>1</v>
      </c>
      <c r="L321">
        <v>0</v>
      </c>
      <c r="M321">
        <v>0</v>
      </c>
      <c r="N321">
        <v>0</v>
      </c>
      <c r="O321">
        <v>0</v>
      </c>
      <c r="P321" s="2">
        <v>0.62482923996799422</v>
      </c>
      <c r="Q321" s="2">
        <v>0.61713766835570083</v>
      </c>
      <c r="R321" s="2">
        <v>0.6167305583432402</v>
      </c>
      <c r="S321">
        <v>0</v>
      </c>
      <c r="T321" s="2">
        <v>0.61998847655024192</v>
      </c>
      <c r="U321" s="2">
        <v>0.61998847655024192</v>
      </c>
      <c r="V321">
        <v>0</v>
      </c>
      <c r="W321">
        <v>0</v>
      </c>
      <c r="X321">
        <v>0</v>
      </c>
      <c r="Y321">
        <v>0</v>
      </c>
      <c r="Z321">
        <v>0</v>
      </c>
      <c r="AA321" s="2">
        <v>1.0845612996963241</v>
      </c>
      <c r="AB321" s="2">
        <v>9.3055555555555558E-2</v>
      </c>
      <c r="AC321" s="2">
        <v>0.86273148148148149</v>
      </c>
      <c r="AD321" s="2">
        <v>2.4537037037037041E-2</v>
      </c>
      <c r="AE321" s="2">
        <v>0.3305555555555556</v>
      </c>
      <c r="AF321" s="2">
        <v>0.22268518518518521</v>
      </c>
      <c r="AG321">
        <v>0</v>
      </c>
      <c r="AH321" s="2">
        <v>0.26552820952384792</v>
      </c>
      <c r="AI321" s="2">
        <v>0.58113456319920198</v>
      </c>
      <c r="AJ321" s="2">
        <v>0.28222092424101658</v>
      </c>
      <c r="AK321">
        <v>0</v>
      </c>
      <c r="AL321">
        <v>0</v>
      </c>
      <c r="AM321">
        <v>0</v>
      </c>
    </row>
    <row r="322" spans="1:39" x14ac:dyDescent="0.3">
      <c r="A322">
        <v>118000000</v>
      </c>
      <c r="B322" t="s">
        <v>42</v>
      </c>
      <c r="C322" t="s">
        <v>40</v>
      </c>
      <c r="D322">
        <v>140</v>
      </c>
      <c r="E322" t="s">
        <v>41</v>
      </c>
      <c r="F322" s="2">
        <v>0.2522685185185185</v>
      </c>
      <c r="G322" s="2">
        <v>0.99184267711751128</v>
      </c>
      <c r="H322" s="2">
        <v>0.86956521739130432</v>
      </c>
      <c r="I322" s="2">
        <v>9.2268575111007264E-2</v>
      </c>
      <c r="J322" s="2">
        <v>-17.97035299309745</v>
      </c>
      <c r="K322">
        <v>1</v>
      </c>
      <c r="L322">
        <v>0</v>
      </c>
      <c r="M322">
        <v>0</v>
      </c>
      <c r="N322">
        <v>0</v>
      </c>
      <c r="O322" s="2">
        <v>-0.99999999999999956</v>
      </c>
      <c r="P322" s="2">
        <v>0.65721970502807869</v>
      </c>
      <c r="Q322" s="2">
        <v>0.65187814752827533</v>
      </c>
      <c r="R322" s="2">
        <v>0.64987607061645736</v>
      </c>
      <c r="S322">
        <v>0</v>
      </c>
      <c r="T322" s="2">
        <v>0.65078820880713417</v>
      </c>
      <c r="U322" s="2">
        <v>0.65078820880713406</v>
      </c>
      <c r="V322">
        <v>0</v>
      </c>
      <c r="W322">
        <v>0</v>
      </c>
      <c r="X322">
        <v>0</v>
      </c>
      <c r="Y322">
        <v>0</v>
      </c>
      <c r="Z322">
        <v>0</v>
      </c>
      <c r="AA322" s="2">
        <v>1.11588297184781</v>
      </c>
      <c r="AB322" s="2">
        <v>0.19814814814814821</v>
      </c>
      <c r="AC322" s="2">
        <v>0.35856481481481478</v>
      </c>
      <c r="AD322" s="2">
        <v>3.2407407407407413E-2</v>
      </c>
      <c r="AE322" s="2">
        <v>0.27546296296296291</v>
      </c>
      <c r="AF322" s="2">
        <v>0.22268518518518521</v>
      </c>
      <c r="AG322">
        <v>0</v>
      </c>
      <c r="AH322" s="2">
        <v>0.13699627473897311</v>
      </c>
      <c r="AI322" s="2">
        <v>0.60436484736551965</v>
      </c>
      <c r="AJ322" s="2">
        <v>0.24712037403483089</v>
      </c>
      <c r="AK322" s="2">
        <v>-0.99999999999999956</v>
      </c>
      <c r="AL322">
        <v>1</v>
      </c>
      <c r="AM322">
        <v>1</v>
      </c>
    </row>
    <row r="323" spans="1:39" x14ac:dyDescent="0.3">
      <c r="A323">
        <v>118000000</v>
      </c>
      <c r="B323" t="s">
        <v>42</v>
      </c>
      <c r="C323" t="s">
        <v>40</v>
      </c>
      <c r="D323">
        <v>141</v>
      </c>
      <c r="E323" t="s">
        <v>41</v>
      </c>
      <c r="F323" s="2">
        <v>0.26673611111111112</v>
      </c>
      <c r="G323" s="2">
        <v>0.99119902948174543</v>
      </c>
      <c r="H323" s="2">
        <v>0.58333333333333337</v>
      </c>
      <c r="I323" s="2">
        <v>0.18033560281148681</v>
      </c>
      <c r="J323" s="2">
        <v>-18.303740961611439</v>
      </c>
      <c r="K323">
        <v>1</v>
      </c>
      <c r="L323">
        <v>0</v>
      </c>
      <c r="M323">
        <v>0</v>
      </c>
      <c r="N323">
        <v>0</v>
      </c>
      <c r="O323">
        <v>0</v>
      </c>
      <c r="P323" s="2">
        <v>0.63034246752210199</v>
      </c>
      <c r="Q323" s="2">
        <v>0.62078607891197302</v>
      </c>
      <c r="R323" s="2">
        <v>0.61735180631081243</v>
      </c>
      <c r="S323">
        <v>0</v>
      </c>
      <c r="T323" s="2">
        <v>0.61905959226093099</v>
      </c>
      <c r="U323" s="2">
        <v>0.61905959226093099</v>
      </c>
      <c r="V323">
        <v>0</v>
      </c>
      <c r="W323">
        <v>0</v>
      </c>
      <c r="X323">
        <v>0</v>
      </c>
      <c r="Y323">
        <v>0</v>
      </c>
      <c r="Z323">
        <v>0</v>
      </c>
      <c r="AA323" s="2">
        <v>1.1048237952797391</v>
      </c>
      <c r="AB323" s="2">
        <v>0.22476851851851851</v>
      </c>
      <c r="AC323" s="2">
        <v>0.81273148148148144</v>
      </c>
      <c r="AD323" s="2">
        <v>0.23379629629629631</v>
      </c>
      <c r="AE323" s="2">
        <v>0.28472222222222221</v>
      </c>
      <c r="AF323" s="2">
        <v>0.22268518518518521</v>
      </c>
      <c r="AG323">
        <v>0</v>
      </c>
      <c r="AH323" s="2">
        <v>0.26692576467784113</v>
      </c>
      <c r="AI323" s="2">
        <v>0.58573574495040026</v>
      </c>
      <c r="AJ323" s="2">
        <v>0.28422050320941378</v>
      </c>
      <c r="AK323">
        <v>0</v>
      </c>
      <c r="AL323">
        <v>0</v>
      </c>
      <c r="AM323">
        <v>0</v>
      </c>
    </row>
    <row r="324" spans="1:39" x14ac:dyDescent="0.3">
      <c r="A324">
        <v>118000000</v>
      </c>
      <c r="B324" t="s">
        <v>42</v>
      </c>
      <c r="C324" t="s">
        <v>40</v>
      </c>
      <c r="D324">
        <v>142</v>
      </c>
      <c r="E324" t="s">
        <v>41</v>
      </c>
      <c r="F324" s="2">
        <v>0.21692129629629631</v>
      </c>
      <c r="G324" s="2">
        <v>0.99465343993731137</v>
      </c>
      <c r="H324" s="2">
        <v>0.66666666666666663</v>
      </c>
      <c r="I324" s="2">
        <v>0.12717861176817399</v>
      </c>
      <c r="J324" s="2">
        <v>-17.99948227919857</v>
      </c>
      <c r="K324">
        <v>1</v>
      </c>
      <c r="L324">
        <v>0</v>
      </c>
      <c r="M324">
        <v>0</v>
      </c>
      <c r="N324">
        <v>0</v>
      </c>
      <c r="O324">
        <v>0</v>
      </c>
      <c r="P324" s="2">
        <v>0.69669339973856481</v>
      </c>
      <c r="Q324" s="2">
        <v>0.6920684002612717</v>
      </c>
      <c r="R324" s="2">
        <v>0.6866649659142281</v>
      </c>
      <c r="S324">
        <v>0</v>
      </c>
      <c r="T324" s="2">
        <v>0.68861258440519901</v>
      </c>
      <c r="U324" s="2">
        <v>0.68861258440519879</v>
      </c>
      <c r="V324">
        <v>0</v>
      </c>
      <c r="W324">
        <v>0</v>
      </c>
      <c r="X324">
        <v>0</v>
      </c>
      <c r="Y324">
        <v>0</v>
      </c>
      <c r="Z324">
        <v>0</v>
      </c>
      <c r="AA324" s="2">
        <v>1.121717617653891</v>
      </c>
      <c r="AB324" s="2">
        <v>7.7083333333333282E-2</v>
      </c>
      <c r="AC324" s="2">
        <v>0.72523148148148153</v>
      </c>
      <c r="AD324" s="2">
        <v>9.8611111111111108E-2</v>
      </c>
      <c r="AE324" s="2">
        <v>0.2768518518518519</v>
      </c>
      <c r="AF324" s="2">
        <v>0.22268518518518521</v>
      </c>
      <c r="AG324">
        <v>0</v>
      </c>
      <c r="AH324" s="2">
        <v>0.29648953798772348</v>
      </c>
      <c r="AI324" s="2">
        <v>0.62473569661607231</v>
      </c>
      <c r="AJ324" s="2">
        <v>0.30707507820126528</v>
      </c>
      <c r="AK324">
        <v>0</v>
      </c>
      <c r="AL324">
        <v>0</v>
      </c>
      <c r="AM324">
        <v>0</v>
      </c>
    </row>
    <row r="325" spans="1:39" x14ac:dyDescent="0.3">
      <c r="A325">
        <v>118000000</v>
      </c>
      <c r="B325" t="s">
        <v>42</v>
      </c>
      <c r="C325" t="s">
        <v>40</v>
      </c>
      <c r="D325">
        <v>143</v>
      </c>
      <c r="E325" t="s">
        <v>41</v>
      </c>
      <c r="F325" s="2">
        <v>0.22182870370370369</v>
      </c>
      <c r="G325" s="2">
        <v>0.99622802867304805</v>
      </c>
      <c r="H325" s="2">
        <v>0.95652173913043481</v>
      </c>
      <c r="I325" s="2">
        <v>5.1969986098941677E-2</v>
      </c>
      <c r="J325" s="2">
        <v>-18.791894521526121</v>
      </c>
      <c r="K325">
        <v>1</v>
      </c>
      <c r="L325">
        <v>0</v>
      </c>
      <c r="M325">
        <v>0</v>
      </c>
      <c r="N325">
        <v>0</v>
      </c>
      <c r="O325">
        <v>0</v>
      </c>
      <c r="P325" s="2">
        <v>0.63996208034091462</v>
      </c>
      <c r="Q325" s="2">
        <v>0.63943593290377565</v>
      </c>
      <c r="R325" s="2">
        <v>0.63988712498659817</v>
      </c>
      <c r="S325">
        <v>0</v>
      </c>
      <c r="T325" s="2">
        <v>0.63763568439013862</v>
      </c>
      <c r="U325" s="2">
        <v>0.63763568439013874</v>
      </c>
      <c r="V325">
        <v>0</v>
      </c>
      <c r="W325">
        <v>0</v>
      </c>
      <c r="X325">
        <v>0</v>
      </c>
      <c r="Y325">
        <v>0</v>
      </c>
      <c r="Z325">
        <v>0</v>
      </c>
      <c r="AA325" s="2">
        <v>1.097107301308996</v>
      </c>
      <c r="AB325" s="2">
        <v>3.0787037037037002E-2</v>
      </c>
      <c r="AC325" s="2">
        <v>0.1266203703703703</v>
      </c>
      <c r="AD325" s="2">
        <v>4.1666666666666666E-3</v>
      </c>
      <c r="AE325" s="2">
        <v>0.3037037037037037</v>
      </c>
      <c r="AF325" s="2">
        <v>0.22268518518518521</v>
      </c>
      <c r="AG325">
        <v>0</v>
      </c>
      <c r="AH325" s="2">
        <v>0.27418359117589841</v>
      </c>
      <c r="AI325" s="2">
        <v>0.59309466752231843</v>
      </c>
      <c r="AJ325" s="2">
        <v>0.28909275289940561</v>
      </c>
      <c r="AK325">
        <v>0</v>
      </c>
      <c r="AL325">
        <v>0</v>
      </c>
      <c r="AM325">
        <v>0</v>
      </c>
    </row>
    <row r="326" spans="1:39" x14ac:dyDescent="0.3">
      <c r="A326">
        <v>118000000</v>
      </c>
      <c r="B326" t="s">
        <v>42</v>
      </c>
      <c r="C326" t="s">
        <v>40</v>
      </c>
      <c r="D326">
        <v>144</v>
      </c>
      <c r="E326" t="s">
        <v>41</v>
      </c>
      <c r="F326" s="2">
        <v>0.23145833333333329</v>
      </c>
      <c r="G326" s="2">
        <v>0.99728134583715577</v>
      </c>
      <c r="H326" s="2">
        <v>0.41666666666666669</v>
      </c>
      <c r="I326" s="2">
        <v>0.1173795558977673</v>
      </c>
      <c r="J326" s="2">
        <v>-19.172598394031411</v>
      </c>
      <c r="K326">
        <v>1</v>
      </c>
      <c r="L326">
        <v>0</v>
      </c>
      <c r="M326">
        <v>0</v>
      </c>
      <c r="N326">
        <v>0</v>
      </c>
      <c r="O326">
        <v>0</v>
      </c>
      <c r="P326" s="2">
        <v>0.66600973527261709</v>
      </c>
      <c r="Q326" s="2">
        <v>0.65720023702864627</v>
      </c>
      <c r="R326" s="2">
        <v>0.65322499601310235</v>
      </c>
      <c r="S326">
        <v>0</v>
      </c>
      <c r="T326" s="2">
        <v>0.65249724566955714</v>
      </c>
      <c r="U326" s="2">
        <v>0.65249724566955714</v>
      </c>
      <c r="V326">
        <v>0</v>
      </c>
      <c r="W326">
        <v>0</v>
      </c>
      <c r="X326">
        <v>0</v>
      </c>
      <c r="Y326">
        <v>0</v>
      </c>
      <c r="Z326">
        <v>0</v>
      </c>
      <c r="AA326" s="2">
        <v>1.087791763686879</v>
      </c>
      <c r="AB326" s="2">
        <v>3.4722222222222099E-3</v>
      </c>
      <c r="AC326" s="2">
        <v>0.91759259259259263</v>
      </c>
      <c r="AD326" s="2">
        <v>7.3148148148148143E-2</v>
      </c>
      <c r="AE326" s="2">
        <v>0.32916666666666672</v>
      </c>
      <c r="AF326" s="2">
        <v>0.22268518518518521</v>
      </c>
      <c r="AG326">
        <v>0</v>
      </c>
      <c r="AH326" s="2">
        <v>0.28234785261633799</v>
      </c>
      <c r="AI326" s="2">
        <v>0.59819656375649843</v>
      </c>
      <c r="AJ326" s="2">
        <v>0.29351480545761222</v>
      </c>
      <c r="AK326">
        <v>0</v>
      </c>
      <c r="AL326">
        <v>0</v>
      </c>
      <c r="AM326">
        <v>0</v>
      </c>
    </row>
    <row r="327" spans="1:39" x14ac:dyDescent="0.3">
      <c r="A327">
        <v>118000000</v>
      </c>
      <c r="B327" t="s">
        <v>42</v>
      </c>
      <c r="C327" t="s">
        <v>40</v>
      </c>
      <c r="D327">
        <v>145</v>
      </c>
      <c r="E327" t="s">
        <v>41</v>
      </c>
      <c r="F327" s="2">
        <v>0.25893518518518521</v>
      </c>
      <c r="G327" s="2">
        <v>0.99341169284928599</v>
      </c>
      <c r="H327" s="2">
        <v>0.95652173913043481</v>
      </c>
      <c r="I327" s="2">
        <v>0.1477712536620269</v>
      </c>
      <c r="J327" s="2">
        <v>-18.91865025652222</v>
      </c>
      <c r="K327">
        <v>1</v>
      </c>
      <c r="L327">
        <v>0</v>
      </c>
      <c r="M327">
        <v>0</v>
      </c>
      <c r="N327">
        <v>0</v>
      </c>
      <c r="O327">
        <v>0</v>
      </c>
      <c r="P327" s="2">
        <v>0.60365724818179067</v>
      </c>
      <c r="Q327" s="2">
        <v>0.59983348048253615</v>
      </c>
      <c r="R327" s="2">
        <v>0.59233781404761221</v>
      </c>
      <c r="S327">
        <v>0</v>
      </c>
      <c r="T327" s="2">
        <v>0.59368244560440486</v>
      </c>
      <c r="U327" s="2">
        <v>0.59368244560440475</v>
      </c>
      <c r="V327">
        <v>0</v>
      </c>
      <c r="W327">
        <v>0</v>
      </c>
      <c r="X327">
        <v>0</v>
      </c>
      <c r="Y327">
        <v>0</v>
      </c>
      <c r="Z327">
        <v>0</v>
      </c>
      <c r="AA327" s="2">
        <v>1.088602074875743</v>
      </c>
      <c r="AB327" s="2">
        <v>0.1425925925925926</v>
      </c>
      <c r="AC327" s="2">
        <v>0.1266203703703703</v>
      </c>
      <c r="AD327" s="2">
        <v>0.13796296296296301</v>
      </c>
      <c r="AE327" s="2">
        <v>0.30879629629629629</v>
      </c>
      <c r="AF327" s="2">
        <v>0.22268518518518521</v>
      </c>
      <c r="AG327">
        <v>0</v>
      </c>
      <c r="AH327" s="2">
        <v>0.25654693467313422</v>
      </c>
      <c r="AI327" s="2">
        <v>0.56899174152113807</v>
      </c>
      <c r="AJ327" s="2">
        <v>0.27517955873142408</v>
      </c>
      <c r="AK327">
        <v>0</v>
      </c>
      <c r="AL327">
        <v>0</v>
      </c>
      <c r="AM327">
        <v>0</v>
      </c>
    </row>
    <row r="328" spans="1:39" x14ac:dyDescent="0.3">
      <c r="A328">
        <v>118000000</v>
      </c>
      <c r="B328" t="s">
        <v>42</v>
      </c>
      <c r="C328" t="s">
        <v>40</v>
      </c>
      <c r="D328">
        <v>146</v>
      </c>
      <c r="E328" t="s">
        <v>41</v>
      </c>
      <c r="F328" s="2">
        <v>0.18884259259259259</v>
      </c>
      <c r="G328" s="2">
        <v>0.996437426283314</v>
      </c>
      <c r="H328" s="2">
        <v>0.95652173913043481</v>
      </c>
      <c r="I328" s="2">
        <v>6.9585128971041244E-2</v>
      </c>
      <c r="J328" s="2">
        <v>-17.350142595192171</v>
      </c>
      <c r="K328">
        <v>1</v>
      </c>
      <c r="L328">
        <v>0</v>
      </c>
      <c r="M328">
        <v>0</v>
      </c>
      <c r="N328">
        <v>0</v>
      </c>
      <c r="O328">
        <v>0</v>
      </c>
      <c r="P328" s="2">
        <v>0.62941586843168229</v>
      </c>
      <c r="Q328" s="2">
        <v>0.61674444451394494</v>
      </c>
      <c r="R328" s="2">
        <v>0.6195551734237229</v>
      </c>
      <c r="S328">
        <v>0</v>
      </c>
      <c r="T328" s="2">
        <v>0.61277828056313022</v>
      </c>
      <c r="U328" s="2">
        <v>0.61277828056313011</v>
      </c>
      <c r="V328">
        <v>0</v>
      </c>
      <c r="W328">
        <v>0</v>
      </c>
      <c r="X328">
        <v>0</v>
      </c>
      <c r="Y328">
        <v>0</v>
      </c>
      <c r="Z328">
        <v>0</v>
      </c>
      <c r="AA328" s="2">
        <v>1.0705969289398689</v>
      </c>
      <c r="AB328" s="2">
        <v>2.453703703703702E-2</v>
      </c>
      <c r="AC328" s="2">
        <v>0.1266203703703703</v>
      </c>
      <c r="AD328" s="2">
        <v>1.8981481481481481E-2</v>
      </c>
      <c r="AE328" s="2">
        <v>0.2592592592592593</v>
      </c>
      <c r="AF328" s="2">
        <v>0.22268518518518521</v>
      </c>
      <c r="AG328">
        <v>0</v>
      </c>
      <c r="AH328" s="2">
        <v>0.26653078376704997</v>
      </c>
      <c r="AI328" s="2">
        <v>0.57403837251653234</v>
      </c>
      <c r="AJ328" s="2">
        <v>0.28018971876119408</v>
      </c>
      <c r="AK328">
        <v>0</v>
      </c>
      <c r="AL328">
        <v>0</v>
      </c>
      <c r="AM328">
        <v>0</v>
      </c>
    </row>
    <row r="329" spans="1:39" x14ac:dyDescent="0.3">
      <c r="A329">
        <v>118000000</v>
      </c>
      <c r="B329" t="s">
        <v>42</v>
      </c>
      <c r="C329" t="s">
        <v>40</v>
      </c>
      <c r="D329">
        <v>147</v>
      </c>
      <c r="E329" t="s">
        <v>41</v>
      </c>
      <c r="F329" s="2">
        <v>0.25351851851851848</v>
      </c>
      <c r="G329" s="2">
        <v>0.9952370067889118</v>
      </c>
      <c r="H329" s="2">
        <v>0.4</v>
      </c>
      <c r="I329" s="2">
        <v>0.16651016880774311</v>
      </c>
      <c r="J329" s="2">
        <v>-19.319198436314331</v>
      </c>
      <c r="K329" s="2">
        <v>0.95</v>
      </c>
      <c r="L329">
        <v>0</v>
      </c>
      <c r="M329">
        <v>0</v>
      </c>
      <c r="N329">
        <v>0</v>
      </c>
      <c r="O329">
        <v>0</v>
      </c>
      <c r="P329" s="2">
        <v>0.58122257215479467</v>
      </c>
      <c r="Q329" s="2">
        <v>0.56938286547636785</v>
      </c>
      <c r="R329" s="2">
        <v>0.56899724590161294</v>
      </c>
      <c r="S329">
        <v>0</v>
      </c>
      <c r="T329" s="2">
        <v>0.55876658728969875</v>
      </c>
      <c r="U329" s="2">
        <v>0.55876658728969864</v>
      </c>
      <c r="V329">
        <v>0</v>
      </c>
      <c r="W329">
        <v>0</v>
      </c>
      <c r="X329">
        <v>0</v>
      </c>
      <c r="Y329">
        <v>0</v>
      </c>
      <c r="Z329">
        <v>0</v>
      </c>
      <c r="AA329" s="2">
        <v>1.0566469330036929</v>
      </c>
      <c r="AB329" s="2">
        <v>5.32407407407407E-2</v>
      </c>
      <c r="AC329" s="2">
        <v>0.92569444444444449</v>
      </c>
      <c r="AD329" s="2">
        <v>0.18009259259259261</v>
      </c>
      <c r="AE329" s="2">
        <v>0.3393518518518519</v>
      </c>
      <c r="AF329" s="2">
        <v>0.51828703703703705</v>
      </c>
      <c r="AG329">
        <v>0</v>
      </c>
      <c r="AH329" s="2">
        <v>0.24565752621896789</v>
      </c>
      <c r="AI329" s="2">
        <v>0.54354502689577266</v>
      </c>
      <c r="AJ329" s="2">
        <v>0.26306751770491349</v>
      </c>
      <c r="AK329">
        <v>0</v>
      </c>
      <c r="AL329">
        <v>0</v>
      </c>
      <c r="AM329">
        <v>0</v>
      </c>
    </row>
    <row r="330" spans="1:39" x14ac:dyDescent="0.3">
      <c r="A330">
        <v>118000000</v>
      </c>
      <c r="B330" t="s">
        <v>42</v>
      </c>
      <c r="C330" t="s">
        <v>40</v>
      </c>
      <c r="D330">
        <v>148</v>
      </c>
      <c r="E330" t="s">
        <v>41</v>
      </c>
      <c r="F330" s="2">
        <v>0.2299305555555555</v>
      </c>
      <c r="G330" s="2">
        <v>0.99731899016097503</v>
      </c>
      <c r="H330" s="2">
        <v>0.75</v>
      </c>
      <c r="I330" s="2">
        <v>0.17275495070607791</v>
      </c>
      <c r="J330" s="2">
        <v>-19.166280578984711</v>
      </c>
      <c r="K330">
        <v>1</v>
      </c>
      <c r="L330">
        <v>0</v>
      </c>
      <c r="M330">
        <v>0</v>
      </c>
      <c r="N330">
        <v>0</v>
      </c>
      <c r="O330">
        <v>0</v>
      </c>
      <c r="P330" s="2">
        <v>0.59263752042187723</v>
      </c>
      <c r="Q330" s="2">
        <v>0.58633404943304146</v>
      </c>
      <c r="R330" s="2">
        <v>0.58574642081534956</v>
      </c>
      <c r="S330">
        <v>0</v>
      </c>
      <c r="T330" s="2">
        <v>0.5896844574127158</v>
      </c>
      <c r="U330" s="2">
        <v>0.58968445741271591</v>
      </c>
      <c r="V330">
        <v>0</v>
      </c>
      <c r="W330">
        <v>0</v>
      </c>
      <c r="X330">
        <v>0</v>
      </c>
      <c r="Y330">
        <v>0</v>
      </c>
      <c r="Z330">
        <v>0</v>
      </c>
      <c r="AA330" s="2">
        <v>1.089587223800127</v>
      </c>
      <c r="AB330" s="2">
        <v>1.620370370370328E-3</v>
      </c>
      <c r="AC330" s="2">
        <v>0.59652777777777777</v>
      </c>
      <c r="AD330" s="2">
        <v>0.1990740740740741</v>
      </c>
      <c r="AE330" s="2">
        <v>0.32777777777777772</v>
      </c>
      <c r="AF330" s="2">
        <v>0.22268518518518521</v>
      </c>
      <c r="AG330">
        <v>0</v>
      </c>
      <c r="AH330" s="2">
        <v>0.2521025700957526</v>
      </c>
      <c r="AI330" s="2">
        <v>0.5672390346563897</v>
      </c>
      <c r="AJ330" s="2">
        <v>0.2731138682507141</v>
      </c>
      <c r="AK330">
        <v>0</v>
      </c>
      <c r="AL330">
        <v>0</v>
      </c>
      <c r="AM330">
        <v>0</v>
      </c>
    </row>
    <row r="331" spans="1:39" x14ac:dyDescent="0.3">
      <c r="A331">
        <v>118000000</v>
      </c>
      <c r="B331" t="s">
        <v>42</v>
      </c>
      <c r="C331" t="s">
        <v>40</v>
      </c>
      <c r="D331">
        <v>149</v>
      </c>
      <c r="E331" t="s">
        <v>41</v>
      </c>
      <c r="F331" s="2">
        <v>0.2487731481481481</v>
      </c>
      <c r="G331" s="2">
        <v>0.99651283235175725</v>
      </c>
      <c r="H331" s="2">
        <v>0.83333333333333337</v>
      </c>
      <c r="I331" s="2">
        <v>0.11796072013679069</v>
      </c>
      <c r="J331" s="2">
        <v>-19.41804426754695</v>
      </c>
      <c r="K331">
        <v>1</v>
      </c>
      <c r="L331">
        <v>0</v>
      </c>
      <c r="M331">
        <v>0</v>
      </c>
      <c r="N331">
        <v>0</v>
      </c>
      <c r="O331">
        <v>0</v>
      </c>
      <c r="P331" s="2">
        <v>0.61884831933414008</v>
      </c>
      <c r="Q331" s="2">
        <v>0.61013622673545542</v>
      </c>
      <c r="R331" s="2">
        <v>0.60734683218623031</v>
      </c>
      <c r="S331">
        <v>0</v>
      </c>
      <c r="T331" s="2">
        <v>0.60535704061479889</v>
      </c>
      <c r="U331" s="2">
        <v>0.60535704061479867</v>
      </c>
      <c r="V331">
        <v>0</v>
      </c>
      <c r="W331">
        <v>0</v>
      </c>
      <c r="X331">
        <v>0</v>
      </c>
      <c r="Y331">
        <v>0</v>
      </c>
      <c r="Z331">
        <v>0</v>
      </c>
      <c r="AA331" s="2">
        <v>1.082349969026335</v>
      </c>
      <c r="AB331" s="2">
        <v>2.0138888888888928E-2</v>
      </c>
      <c r="AC331" s="2">
        <v>0.44768518518518519</v>
      </c>
      <c r="AD331" s="2">
        <v>7.6388888888888895E-2</v>
      </c>
      <c r="AE331" s="2">
        <v>0.34675925925925921</v>
      </c>
      <c r="AF331" s="2">
        <v>0.22268518518518521</v>
      </c>
      <c r="AG331">
        <v>0</v>
      </c>
      <c r="AH331" s="2">
        <v>0.26233305403654661</v>
      </c>
      <c r="AI331" s="2">
        <v>0.57326601256398302</v>
      </c>
      <c r="AJ331" s="2">
        <v>0.27853302220017651</v>
      </c>
      <c r="AK331">
        <v>0</v>
      </c>
      <c r="AL331">
        <v>0</v>
      </c>
      <c r="AM331">
        <v>0</v>
      </c>
    </row>
    <row r="332" spans="1:39" x14ac:dyDescent="0.3">
      <c r="A332">
        <v>118000000</v>
      </c>
      <c r="B332" t="s">
        <v>42</v>
      </c>
      <c r="C332" t="s">
        <v>40</v>
      </c>
      <c r="D332">
        <v>150</v>
      </c>
      <c r="E332" t="s">
        <v>41</v>
      </c>
      <c r="F332" s="2">
        <v>0.33212962962962961</v>
      </c>
      <c r="G332" s="2">
        <v>0.4445043226703303</v>
      </c>
      <c r="H332" s="2">
        <v>0.58823529411764708</v>
      </c>
      <c r="I332" s="2">
        <v>0.55762960777911619</v>
      </c>
      <c r="J332" s="2">
        <v>-6.6408324546086703</v>
      </c>
      <c r="K332" s="2">
        <v>0.95454545454545459</v>
      </c>
      <c r="L332" s="2">
        <v>-0.45083863504916311</v>
      </c>
      <c r="M332" s="2">
        <v>-0.33923566312230402</v>
      </c>
      <c r="N332" s="2">
        <v>-0.47058667547273109</v>
      </c>
      <c r="O332" s="2">
        <v>5.1546391752577483E-2</v>
      </c>
      <c r="P332" s="2">
        <v>-0.17878863122809649</v>
      </c>
      <c r="Q332" s="2">
        <v>0.29805990331143689</v>
      </c>
      <c r="R332" s="2">
        <v>-0.87316605136540726</v>
      </c>
      <c r="S332" s="2">
        <v>0.62770309760374043</v>
      </c>
      <c r="T332" s="2">
        <v>0.14922373666336991</v>
      </c>
      <c r="U332" s="2">
        <v>0.1492237366633696</v>
      </c>
      <c r="V332">
        <v>0</v>
      </c>
      <c r="W332" s="2">
        <v>-0.1607142857142855</v>
      </c>
      <c r="X332" s="2">
        <v>-0.1200000000000002</v>
      </c>
      <c r="Y332" s="2">
        <v>9.1395797111722774E-3</v>
      </c>
      <c r="Z332" s="2">
        <v>8.6572446075885851E-2</v>
      </c>
      <c r="AA332" s="2">
        <v>0.41067496067993853</v>
      </c>
      <c r="AB332" s="2">
        <v>0.95370370370370372</v>
      </c>
      <c r="AC332" s="2">
        <v>0.80949074074074079</v>
      </c>
      <c r="AD332" s="2">
        <v>0.83287037037037037</v>
      </c>
      <c r="AE332" s="2">
        <v>6.5740740740740766E-2</v>
      </c>
      <c r="AF332" s="2">
        <v>0.49884259259259262</v>
      </c>
      <c r="AG332" s="2">
        <v>-0.21415771677715051</v>
      </c>
      <c r="AH332" s="2">
        <v>-7.6584626526758251E-2</v>
      </c>
      <c r="AI332" s="2">
        <v>0.19892372002064099</v>
      </c>
      <c r="AJ332" s="2">
        <v>-3.0606207761089282E-2</v>
      </c>
      <c r="AK332" s="2">
        <v>-0.87316605136540726</v>
      </c>
      <c r="AL332">
        <v>7</v>
      </c>
      <c r="AM332">
        <v>4</v>
      </c>
    </row>
    <row r="333" spans="1:39" x14ac:dyDescent="0.3">
      <c r="A333">
        <v>118000000</v>
      </c>
      <c r="B333" t="s">
        <v>42</v>
      </c>
      <c r="C333" t="s">
        <v>40</v>
      </c>
      <c r="D333">
        <v>151</v>
      </c>
      <c r="E333" t="s">
        <v>41</v>
      </c>
      <c r="F333" s="2">
        <v>0.31541666666666668</v>
      </c>
      <c r="G333" s="2">
        <v>0.54167627205255586</v>
      </c>
      <c r="H333" s="2">
        <v>0.66666666666666663</v>
      </c>
      <c r="I333" s="2">
        <v>0.54268030537728029</v>
      </c>
      <c r="J333" s="2">
        <v>-6.0035976377931153</v>
      </c>
      <c r="K333">
        <v>1</v>
      </c>
      <c r="L333" s="2">
        <v>-0.5023957269656758</v>
      </c>
      <c r="M333" s="2">
        <v>-0.41839080459770228</v>
      </c>
      <c r="N333" s="2">
        <v>0.119438096399509</v>
      </c>
      <c r="O333" s="2">
        <v>-4.8648648648648353E-2</v>
      </c>
      <c r="P333" s="2">
        <v>0.14589217697478549</v>
      </c>
      <c r="Q333" s="2">
        <v>-1.1658058268289879</v>
      </c>
      <c r="R333" s="2">
        <v>-0.69636985110493932</v>
      </c>
      <c r="S333" s="2">
        <v>6.655574043261045E-3</v>
      </c>
      <c r="T333" s="2">
        <v>0.1228484764314049</v>
      </c>
      <c r="U333" s="2">
        <v>0.12284847643140499</v>
      </c>
      <c r="V333">
        <v>0</v>
      </c>
      <c r="W333" s="2">
        <v>-0.49999999999999972</v>
      </c>
      <c r="X333">
        <v>-1</v>
      </c>
      <c r="Y333" s="2">
        <v>-4.05690462329115E-2</v>
      </c>
      <c r="Z333" s="2">
        <v>7.7083788323341576E-2</v>
      </c>
      <c r="AA333" s="2">
        <v>0.38116930635256308</v>
      </c>
      <c r="AB333" s="2">
        <v>0.91851851851851851</v>
      </c>
      <c r="AC333" s="2">
        <v>0.72523148148148153</v>
      </c>
      <c r="AD333" s="2">
        <v>0.81574074074074077</v>
      </c>
      <c r="AE333" s="2">
        <v>5.6944444444444457E-2</v>
      </c>
      <c r="AF333" s="2">
        <v>0.22268518518518521</v>
      </c>
      <c r="AG333" s="2">
        <v>-0.48415730631267562</v>
      </c>
      <c r="AH333" s="2">
        <v>-0.2399153607711331</v>
      </c>
      <c r="AI333" s="2">
        <v>0.17598751188467859</v>
      </c>
      <c r="AJ333" s="2">
        <v>-0.18269505173304329</v>
      </c>
      <c r="AK333" s="2">
        <v>-1.1658058268289879</v>
      </c>
      <c r="AL333">
        <v>8</v>
      </c>
      <c r="AM333">
        <v>6</v>
      </c>
    </row>
    <row r="334" spans="1:39" x14ac:dyDescent="0.3">
      <c r="A334">
        <v>118000000</v>
      </c>
      <c r="B334" t="s">
        <v>42</v>
      </c>
      <c r="C334" t="s">
        <v>40</v>
      </c>
      <c r="D334">
        <v>152</v>
      </c>
      <c r="E334" t="s">
        <v>41</v>
      </c>
      <c r="F334" s="2">
        <v>0.31222222222222218</v>
      </c>
      <c r="G334" s="2">
        <v>0.55802559185712397</v>
      </c>
      <c r="H334" s="2">
        <v>0.74285714285714288</v>
      </c>
      <c r="I334" s="2">
        <v>0.50918321469919336</v>
      </c>
      <c r="J334" s="2">
        <v>-5.9422660556372531</v>
      </c>
      <c r="K334" s="2">
        <v>0.91666666666666674</v>
      </c>
      <c r="L334" s="2">
        <v>-0.94795183690344065</v>
      </c>
      <c r="M334" s="2">
        <v>-0.68770483137752392</v>
      </c>
      <c r="N334" s="2">
        <v>4.9238250051849917E-2</v>
      </c>
      <c r="O334" s="2">
        <v>-0.40410958904109578</v>
      </c>
      <c r="P334" s="2">
        <v>-0.11202862889033011</v>
      </c>
      <c r="Q334" s="2">
        <v>0.13654433086294859</v>
      </c>
      <c r="R334" s="2">
        <v>-1.3324981512577929</v>
      </c>
      <c r="S334" s="2">
        <v>-3.2392638036809802</v>
      </c>
      <c r="T334" s="2">
        <v>0.23360024492438311</v>
      </c>
      <c r="U334" s="2">
        <v>0.23360024492438319</v>
      </c>
      <c r="V334" s="2">
        <v>-0.50000000000000033</v>
      </c>
      <c r="W334" s="2">
        <v>-0.40000000000000019</v>
      </c>
      <c r="X334" s="2">
        <v>-0.45502645502645561</v>
      </c>
      <c r="Y334" s="2">
        <v>-0.1664859646117533</v>
      </c>
      <c r="Z334" s="2">
        <v>4.3455375588833833E-2</v>
      </c>
      <c r="AA334" s="2">
        <v>0.47741774370782969</v>
      </c>
      <c r="AB334" s="2">
        <v>0.91111111111111109</v>
      </c>
      <c r="AC334" s="2">
        <v>0.60763888888888884</v>
      </c>
      <c r="AD334" s="2">
        <v>0.79166666666666663</v>
      </c>
      <c r="AE334" s="2">
        <v>5.555555555555558E-2</v>
      </c>
      <c r="AF334" s="2">
        <v>0.6435185185185186</v>
      </c>
      <c r="AG334" s="2">
        <v>-0.59813662466148421</v>
      </c>
      <c r="AH334" s="2">
        <v>-0.72408622236673625</v>
      </c>
      <c r="AI334" s="2">
        <v>0.24701840228635749</v>
      </c>
      <c r="AJ334" s="2">
        <v>-0.35840148158062102</v>
      </c>
      <c r="AK334" s="2">
        <v>-3.2392638036809802</v>
      </c>
      <c r="AL334">
        <v>10</v>
      </c>
      <c r="AM334">
        <v>8</v>
      </c>
    </row>
    <row r="335" spans="1:39" x14ac:dyDescent="0.3">
      <c r="A335">
        <v>118000000</v>
      </c>
      <c r="B335" t="s">
        <v>42</v>
      </c>
      <c r="C335" t="s">
        <v>40</v>
      </c>
      <c r="D335">
        <v>153</v>
      </c>
      <c r="E335" t="s">
        <v>41</v>
      </c>
      <c r="F335" s="2">
        <v>0.30833333333333329</v>
      </c>
      <c r="G335" s="2">
        <v>0.57981637616327042</v>
      </c>
      <c r="H335" s="2">
        <v>0.8</v>
      </c>
      <c r="I335" s="2">
        <v>0.55887063487654209</v>
      </c>
      <c r="J335" s="2">
        <v>-5.7989424710645867</v>
      </c>
      <c r="K335" s="2">
        <v>0.96153846153846156</v>
      </c>
      <c r="L335" s="2">
        <v>1.1472947859851279E-2</v>
      </c>
      <c r="M335" s="2">
        <v>8.8282629416078697E-3</v>
      </c>
      <c r="N335" s="2">
        <v>-0.12549206924388931</v>
      </c>
      <c r="O335">
        <v>0</v>
      </c>
      <c r="P335" s="2">
        <v>-1.2568215532543301</v>
      </c>
      <c r="Q335" s="2">
        <v>0.2021553576562399</v>
      </c>
      <c r="R335" s="2">
        <v>-0.93521577341131445</v>
      </c>
      <c r="S335" s="2">
        <v>-3.6208530805687209</v>
      </c>
      <c r="T335" s="2">
        <v>0.19328973290368701</v>
      </c>
      <c r="U335" s="2">
        <v>0.19328973290368659</v>
      </c>
      <c r="V335">
        <v>0</v>
      </c>
      <c r="W335" s="2">
        <v>4.761904761904745E-2</v>
      </c>
      <c r="X335" s="2">
        <v>3.4285714285714412E-2</v>
      </c>
      <c r="Y335" s="2">
        <v>-3.3307153632694951E-2</v>
      </c>
      <c r="Z335" s="2">
        <v>-7.6938108297026943E-3</v>
      </c>
      <c r="AA335" s="2">
        <v>0.40989546199576998</v>
      </c>
      <c r="AB335" s="2">
        <v>0.90138888888888891</v>
      </c>
      <c r="AC335" s="2">
        <v>0.50555555555555554</v>
      </c>
      <c r="AD335" s="2">
        <v>0.83425925925925926</v>
      </c>
      <c r="AE335" s="2">
        <v>5.4166666666666703E-2</v>
      </c>
      <c r="AF335" s="2">
        <v>0.46203703703703702</v>
      </c>
      <c r="AG335" s="2">
        <v>2.0441194541244202E-2</v>
      </c>
      <c r="AH335" s="2">
        <v>-0.82421918177924425</v>
      </c>
      <c r="AI335" s="2">
        <v>0.19719527924336019</v>
      </c>
      <c r="AJ335" s="2">
        <v>-0.20219423599821329</v>
      </c>
      <c r="AK335" s="2">
        <v>-3.6208530805687209</v>
      </c>
      <c r="AL335">
        <v>5</v>
      </c>
      <c r="AM335">
        <v>3</v>
      </c>
    </row>
    <row r="336" spans="1:39" x14ac:dyDescent="0.3">
      <c r="A336">
        <v>118000000</v>
      </c>
      <c r="B336" t="s">
        <v>42</v>
      </c>
      <c r="C336" t="s">
        <v>40</v>
      </c>
      <c r="D336">
        <v>154</v>
      </c>
      <c r="E336" t="s">
        <v>41</v>
      </c>
      <c r="F336" s="2">
        <v>0.31138888888888888</v>
      </c>
      <c r="G336" s="2">
        <v>0.58616168079104725</v>
      </c>
      <c r="H336" s="2">
        <v>0.6875</v>
      </c>
      <c r="I336" s="2">
        <v>0.69292543717144883</v>
      </c>
      <c r="J336" s="2">
        <v>-6.2039201549601204</v>
      </c>
      <c r="K336" s="2">
        <v>0.81818181818181812</v>
      </c>
      <c r="L336" s="2">
        <v>-0.55108156717951862</v>
      </c>
      <c r="M336" s="2">
        <v>-0.42020165553521233</v>
      </c>
      <c r="N336" s="2">
        <v>0.11478148624458499</v>
      </c>
      <c r="O336" s="2">
        <v>0.16371681415929201</v>
      </c>
      <c r="P336" s="2">
        <v>-0.23576248329299229</v>
      </c>
      <c r="Q336" s="2">
        <v>0.1676005594561748</v>
      </c>
      <c r="R336" s="2">
        <v>-0.21642894491876671</v>
      </c>
      <c r="S336" s="2">
        <v>-1.967261904761904</v>
      </c>
      <c r="T336" s="2">
        <v>0.22307052590964679</v>
      </c>
      <c r="U336" s="2">
        <v>0.22307052590964679</v>
      </c>
      <c r="V336" s="2">
        <v>-1.0000000000000011</v>
      </c>
      <c r="W336" s="2">
        <v>-0.62499999999999989</v>
      </c>
      <c r="X336" s="2">
        <v>-0.76000000000000056</v>
      </c>
      <c r="Y336" s="2">
        <v>7.3693959413855994E-2</v>
      </c>
      <c r="Z336" s="2">
        <v>0.1937277354540797</v>
      </c>
      <c r="AA336" s="2">
        <v>0.51068166645817703</v>
      </c>
      <c r="AB336" s="2">
        <v>0.89861111111111114</v>
      </c>
      <c r="AC336" s="2">
        <v>0.70578703703703705</v>
      </c>
      <c r="AD336" s="2">
        <v>0.93101851851851847</v>
      </c>
      <c r="AE336" s="2">
        <v>5.9722222222222232E-2</v>
      </c>
      <c r="AF336" s="2">
        <v>0.83981481481481479</v>
      </c>
      <c r="AG336" s="2">
        <v>-0.67125664454294642</v>
      </c>
      <c r="AH336" s="2">
        <v>-0.27138007338567938</v>
      </c>
      <c r="AI336" s="2">
        <v>0.28763761343288757</v>
      </c>
      <c r="AJ336" s="2">
        <v>-0.21833303483191269</v>
      </c>
      <c r="AK336" s="2">
        <v>-1.967261904761904</v>
      </c>
      <c r="AL336">
        <v>8</v>
      </c>
      <c r="AM336">
        <v>6</v>
      </c>
    </row>
    <row r="337" spans="1:39" x14ac:dyDescent="0.3">
      <c r="A337">
        <v>118000000</v>
      </c>
      <c r="B337" t="s">
        <v>42</v>
      </c>
      <c r="C337" t="s">
        <v>40</v>
      </c>
      <c r="D337">
        <v>155</v>
      </c>
      <c r="E337" t="s">
        <v>41</v>
      </c>
      <c r="F337" s="2">
        <v>0.35513888888888889</v>
      </c>
      <c r="G337" s="2">
        <v>0.26291831009921851</v>
      </c>
      <c r="H337" s="2">
        <v>0.6875</v>
      </c>
      <c r="I337" s="2">
        <v>0.63472160355159046</v>
      </c>
      <c r="J337" s="2">
        <v>-8.1108756371925157</v>
      </c>
      <c r="K337">
        <v>1</v>
      </c>
      <c r="L337" s="2">
        <v>-1.1695568400770771</v>
      </c>
      <c r="M337" s="2">
        <v>-0.98876043673732006</v>
      </c>
      <c r="N337" s="2">
        <v>2.4659947375323159E-2</v>
      </c>
      <c r="O337" s="2">
        <v>4.7872340425532067E-2</v>
      </c>
      <c r="P337" s="2">
        <v>-0.1900004372104436</v>
      </c>
      <c r="Q337" s="2">
        <v>0.58834709066774915</v>
      </c>
      <c r="R337" s="2">
        <v>-0.72346127266221039</v>
      </c>
      <c r="S337" s="2">
        <v>-0.21484375000000019</v>
      </c>
      <c r="T337" s="2">
        <v>0.25976174086150799</v>
      </c>
      <c r="U337" s="2">
        <v>0.25976174086150822</v>
      </c>
      <c r="V337">
        <v>0</v>
      </c>
      <c r="W337" s="2">
        <v>-0.10769230769230791</v>
      </c>
      <c r="X337" s="2">
        <v>-6.4814814814814825E-2</v>
      </c>
      <c r="Y337" s="2">
        <v>-0.1422799808243965</v>
      </c>
      <c r="Z337" s="2">
        <v>0.1214491117928693</v>
      </c>
      <c r="AA337" s="2">
        <v>0.56144112412386893</v>
      </c>
      <c r="AB337" s="2">
        <v>0.99259259259259258</v>
      </c>
      <c r="AC337" s="2">
        <v>0.70578703703703705</v>
      </c>
      <c r="AD337" s="2">
        <v>0.8930555555555556</v>
      </c>
      <c r="AE337" s="2">
        <v>8.1944444444444486E-2</v>
      </c>
      <c r="AF337" s="2">
        <v>0.22268518518518521</v>
      </c>
      <c r="AG337" s="2">
        <v>-0.46616487986430388</v>
      </c>
      <c r="AH337" s="2">
        <v>-8.7100866032635185E-2</v>
      </c>
      <c r="AI337" s="2">
        <v>0.30060342940993862</v>
      </c>
      <c r="AJ337" s="2">
        <v>-8.4220772162333521E-2</v>
      </c>
      <c r="AK337" s="2">
        <v>-1.1695568400770771</v>
      </c>
      <c r="AL337">
        <v>8</v>
      </c>
      <c r="AM337">
        <v>3</v>
      </c>
    </row>
    <row r="338" spans="1:39" x14ac:dyDescent="0.3">
      <c r="A338">
        <v>118000000</v>
      </c>
      <c r="B338" t="s">
        <v>42</v>
      </c>
      <c r="C338" t="s">
        <v>40</v>
      </c>
      <c r="D338">
        <v>156</v>
      </c>
      <c r="E338" t="s">
        <v>41</v>
      </c>
      <c r="F338" s="2">
        <v>0.33782407407407411</v>
      </c>
      <c r="G338" s="2">
        <v>0.41551592256225589</v>
      </c>
      <c r="H338" s="2">
        <v>0.70270270270270274</v>
      </c>
      <c r="I338" s="2">
        <v>0.62632088313858814</v>
      </c>
      <c r="J338" s="2">
        <v>-7.0665814646321241</v>
      </c>
      <c r="K338" s="2">
        <v>0.88461538461538458</v>
      </c>
      <c r="L338" s="2">
        <v>-0.85583769985220992</v>
      </c>
      <c r="M338" s="2">
        <v>-0.6238579873706831</v>
      </c>
      <c r="N338" s="2">
        <v>8.8926362800453851E-2</v>
      </c>
      <c r="O338" s="2">
        <v>-0.17692307692307671</v>
      </c>
      <c r="P338" s="2">
        <v>7.0855721926688306E-2</v>
      </c>
      <c r="Q338" s="2">
        <v>1.3821784254794269E-2</v>
      </c>
      <c r="R338" s="2">
        <v>-0.61911856959764167</v>
      </c>
      <c r="S338" s="2">
        <v>-2.1900205058099789</v>
      </c>
      <c r="T338" s="2">
        <v>0.23639798774173121</v>
      </c>
      <c r="U338" s="2">
        <v>0.2363979877417306</v>
      </c>
      <c r="V338">
        <v>0</v>
      </c>
      <c r="W338" s="2">
        <v>-0.32352941176470551</v>
      </c>
      <c r="X338" s="2">
        <v>-0.30344827586206891</v>
      </c>
      <c r="Y338" s="2">
        <v>-7.3507336116492267E-2</v>
      </c>
      <c r="Z338" s="2">
        <v>4.5875182899499357E-2</v>
      </c>
      <c r="AA338" s="2">
        <v>0.49511337662157939</v>
      </c>
      <c r="AB338" s="2">
        <v>0.96296296296296302</v>
      </c>
      <c r="AC338" s="2">
        <v>0.68055555555555558</v>
      </c>
      <c r="AD338" s="2">
        <v>0.88657407407407407</v>
      </c>
      <c r="AE338" s="2">
        <v>6.9907407407407418E-2</v>
      </c>
      <c r="AF338" s="2">
        <v>0.719675925925926</v>
      </c>
      <c r="AG338" s="2">
        <v>-0.42133467496993338</v>
      </c>
      <c r="AH338" s="2">
        <v>-0.41228080278075052</v>
      </c>
      <c r="AI338" s="2">
        <v>0.25344613375113523</v>
      </c>
      <c r="AJ338" s="2">
        <v>-0.19338978133318291</v>
      </c>
      <c r="AK338" s="2">
        <v>-2.1900205058099789</v>
      </c>
      <c r="AL338">
        <v>8</v>
      </c>
      <c r="AM338">
        <v>6</v>
      </c>
    </row>
    <row r="339" spans="1:39" x14ac:dyDescent="0.3">
      <c r="A339">
        <v>118000000</v>
      </c>
      <c r="B339" t="s">
        <v>42</v>
      </c>
      <c r="C339" t="s">
        <v>40</v>
      </c>
      <c r="D339">
        <v>157</v>
      </c>
      <c r="E339" t="s">
        <v>41</v>
      </c>
      <c r="F339" s="2">
        <v>0.28745370370370371</v>
      </c>
      <c r="G339" s="2">
        <v>0.67454436363132353</v>
      </c>
      <c r="H339" s="2">
        <v>0.8</v>
      </c>
      <c r="I339" s="2">
        <v>0.49632157570521801</v>
      </c>
      <c r="J339" s="2">
        <v>-5.4533296471451722</v>
      </c>
      <c r="K339" s="2">
        <v>0.95833333333333326</v>
      </c>
      <c r="L339" s="2">
        <v>-7.0028310453501344E-2</v>
      </c>
      <c r="M339" s="2">
        <v>-5.3650326109825862E-2</v>
      </c>
      <c r="N339" s="2">
        <v>4.0362505221982533E-3</v>
      </c>
      <c r="O339" s="2">
        <v>-2.8776978417266199E-2</v>
      </c>
      <c r="P339" s="2">
        <v>-0.33879394547538089</v>
      </c>
      <c r="Q339" s="2">
        <v>0.43689880033022738</v>
      </c>
      <c r="R339" s="2">
        <v>-0.89242182519312552</v>
      </c>
      <c r="S339" s="2">
        <v>-4.3859649122803311E-3</v>
      </c>
      <c r="T339" s="2">
        <v>9.8366730394757879E-2</v>
      </c>
      <c r="U339" s="2">
        <v>9.8366730394758115E-2</v>
      </c>
      <c r="V339">
        <v>0</v>
      </c>
      <c r="W339" s="2">
        <v>-8.8888888888888823E-2</v>
      </c>
      <c r="X339" s="2">
        <v>-6.8376068376068633E-2</v>
      </c>
      <c r="Y339" s="2">
        <v>-0.1166312702487938</v>
      </c>
      <c r="Z339" s="2">
        <v>8.2690884904981957E-2</v>
      </c>
      <c r="AA339" s="2">
        <v>0.26649463115410332</v>
      </c>
      <c r="AB339" s="2">
        <v>0.83611111111111114</v>
      </c>
      <c r="AC339" s="2">
        <v>0.50555555555555554</v>
      </c>
      <c r="AD339" s="2">
        <v>0.78379629629629632</v>
      </c>
      <c r="AE339" s="2">
        <v>5.2314814814814807E-2</v>
      </c>
      <c r="AF339" s="2">
        <v>0.47638888888888892</v>
      </c>
      <c r="AG339" s="2">
        <v>-5.6188718765656932E-2</v>
      </c>
      <c r="AH339" s="2">
        <v>-0.1342964190563459</v>
      </c>
      <c r="AI339" s="2">
        <v>0.13647974421215031</v>
      </c>
      <c r="AJ339" s="2">
        <v>-1.800179786995083E-2</v>
      </c>
      <c r="AK339" s="2">
        <v>-0.89242182519312552</v>
      </c>
      <c r="AL339">
        <v>8</v>
      </c>
      <c r="AM339">
        <v>2</v>
      </c>
    </row>
    <row r="340" spans="1:39" x14ac:dyDescent="0.3">
      <c r="A340">
        <v>118000000</v>
      </c>
      <c r="B340" t="s">
        <v>42</v>
      </c>
      <c r="C340" t="s">
        <v>40</v>
      </c>
      <c r="D340">
        <v>158</v>
      </c>
      <c r="E340" t="s">
        <v>41</v>
      </c>
      <c r="F340" s="2">
        <v>0.31504629629629621</v>
      </c>
      <c r="G340" s="2">
        <v>0.48829492494663068</v>
      </c>
      <c r="H340" s="2">
        <v>0.55555555555555558</v>
      </c>
      <c r="I340" s="2">
        <v>0.3884206967963123</v>
      </c>
      <c r="J340" s="2">
        <v>-5.157664265715443</v>
      </c>
      <c r="K340" s="2">
        <v>0.875</v>
      </c>
      <c r="L340" s="2">
        <v>0.56687702932473338</v>
      </c>
      <c r="M340" s="2">
        <v>0.50160857908847145</v>
      </c>
      <c r="N340" s="2">
        <v>-2.5214326378796021E-2</v>
      </c>
      <c r="O340" s="2">
        <v>0.25984251968503957</v>
      </c>
      <c r="P340" s="2">
        <v>-0.34444552300137399</v>
      </c>
      <c r="Q340" s="2">
        <v>-0.16783277056496609</v>
      </c>
      <c r="R340" s="2">
        <v>-0.3979877214632514</v>
      </c>
      <c r="S340" s="2">
        <v>-8.6010638297872362</v>
      </c>
      <c r="T340" s="2">
        <v>6.5523310833236981E-2</v>
      </c>
      <c r="U340" s="2">
        <v>6.5523310833237342E-2</v>
      </c>
      <c r="V340" s="2">
        <v>-2.9999999999999991</v>
      </c>
      <c r="W340" s="2">
        <v>-0.61538461538461553</v>
      </c>
      <c r="X340" s="2">
        <v>-1.0833333333333339</v>
      </c>
      <c r="Y340" s="2">
        <v>-2.3793477464627219E-2</v>
      </c>
      <c r="Z340" s="2">
        <v>5.0404563627366707E-2</v>
      </c>
      <c r="AA340" s="2">
        <v>0.21010937512478861</v>
      </c>
      <c r="AB340" s="2">
        <v>0.93564814814814812</v>
      </c>
      <c r="AC340" s="2">
        <v>0.83680555555555558</v>
      </c>
      <c r="AD340" s="2">
        <v>0.65509259259259256</v>
      </c>
      <c r="AE340" s="2">
        <v>4.9074074074074048E-2</v>
      </c>
      <c r="AF340" s="2">
        <v>0.74282407407407414</v>
      </c>
      <c r="AG340" s="2">
        <v>-0.72604646806094864</v>
      </c>
      <c r="AH340" s="2">
        <v>-1.3286421612821731</v>
      </c>
      <c r="AI340" s="2">
        <v>9.7890140104657408E-2</v>
      </c>
      <c r="AJ340" s="2">
        <v>-0.65226616307948804</v>
      </c>
      <c r="AK340" s="2">
        <v>-8.6010638297872362</v>
      </c>
      <c r="AL340">
        <v>9</v>
      </c>
      <c r="AM340">
        <v>6</v>
      </c>
    </row>
    <row r="341" spans="1:39" x14ac:dyDescent="0.3">
      <c r="A341">
        <v>118000000</v>
      </c>
      <c r="B341" t="s">
        <v>42</v>
      </c>
      <c r="C341" t="s">
        <v>40</v>
      </c>
      <c r="D341">
        <v>159</v>
      </c>
      <c r="E341" t="s">
        <v>41</v>
      </c>
      <c r="F341" s="2">
        <v>0.33254629629629628</v>
      </c>
      <c r="G341" s="2">
        <v>0.45626811036428921</v>
      </c>
      <c r="H341" s="2">
        <v>0.70270270270270274</v>
      </c>
      <c r="I341" s="2">
        <v>0.60235535717362543</v>
      </c>
      <c r="J341" s="2">
        <v>-6.99387078736018</v>
      </c>
      <c r="K341" s="2">
        <v>0.875</v>
      </c>
      <c r="L341" s="2">
        <v>0.33488435904102481</v>
      </c>
      <c r="M341" s="2">
        <v>0.28837565394921588</v>
      </c>
      <c r="N341" s="2">
        <v>2.2638922039573101E-2</v>
      </c>
      <c r="O341" s="2">
        <v>0.1139240506329114</v>
      </c>
      <c r="P341" s="2">
        <v>6.1616519516969379E-2</v>
      </c>
      <c r="Q341" s="2">
        <v>9.1608637713478991E-2</v>
      </c>
      <c r="R341" s="2">
        <v>-1.182899844412344</v>
      </c>
      <c r="S341" s="2">
        <v>-0.60693641618497096</v>
      </c>
      <c r="T341" s="2">
        <v>0.2215009800076598</v>
      </c>
      <c r="U341" s="2">
        <v>0.22150098000765969</v>
      </c>
      <c r="V341" s="2">
        <v>-0.99999999999999878</v>
      </c>
      <c r="W341" s="2">
        <v>-7.6923076923077038E-2</v>
      </c>
      <c r="X341" s="2">
        <v>-0.24999999999999969</v>
      </c>
      <c r="Y341" s="2">
        <v>4.6526548982843481E-2</v>
      </c>
      <c r="Z341" s="2">
        <v>9.9663246344671219E-2</v>
      </c>
      <c r="AA341" s="2">
        <v>0.51527783911022695</v>
      </c>
      <c r="AB341" s="2">
        <v>0.94861111111111107</v>
      </c>
      <c r="AC341" s="2">
        <v>0.68055555555555558</v>
      </c>
      <c r="AD341" s="2">
        <v>0.8657407407407407</v>
      </c>
      <c r="AE341" s="2">
        <v>6.8518518518518534E-2</v>
      </c>
      <c r="AF341" s="2">
        <v>0.74282407407407414</v>
      </c>
      <c r="AG341" s="2">
        <v>-0.14073261278656701</v>
      </c>
      <c r="AH341" s="2">
        <v>-0.2076459402445055</v>
      </c>
      <c r="AI341" s="2">
        <v>0.26448576136755442</v>
      </c>
      <c r="AJ341" s="2">
        <v>-2.796426388783935E-2</v>
      </c>
      <c r="AK341" s="2">
        <v>-1.182899844412344</v>
      </c>
      <c r="AL341">
        <v>5</v>
      </c>
      <c r="AM341">
        <v>3</v>
      </c>
    </row>
    <row r="342" spans="1:39" x14ac:dyDescent="0.3">
      <c r="A342">
        <v>118000000</v>
      </c>
      <c r="B342" t="s">
        <v>42</v>
      </c>
      <c r="C342" t="s">
        <v>40</v>
      </c>
      <c r="D342">
        <v>160</v>
      </c>
      <c r="E342" t="s">
        <v>41</v>
      </c>
      <c r="F342" s="2">
        <v>0.35712962962962957</v>
      </c>
      <c r="G342" s="2">
        <v>0.27568020685527161</v>
      </c>
      <c r="H342" s="2">
        <v>0.77777777777777779</v>
      </c>
      <c r="I342" s="2">
        <v>0.7604244233506221</v>
      </c>
      <c r="J342" s="2">
        <v>-8.2349350610994438</v>
      </c>
      <c r="K342" s="2">
        <v>0.92307692307692313</v>
      </c>
      <c r="L342">
        <v>0</v>
      </c>
      <c r="M342">
        <v>0</v>
      </c>
      <c r="N342" s="2">
        <v>-0.24873178867571</v>
      </c>
      <c r="O342" s="2">
        <v>0.3311258278145694</v>
      </c>
      <c r="P342" s="2">
        <v>0.35175780115491201</v>
      </c>
      <c r="Q342" s="2">
        <v>0.37424698912419929</v>
      </c>
      <c r="R342" s="2">
        <v>0.2275775833452873</v>
      </c>
      <c r="S342" s="2">
        <v>-2.085118537560695E-2</v>
      </c>
      <c r="T342" s="2">
        <v>0.33410298994188448</v>
      </c>
      <c r="U342" s="2">
        <v>0.33410298994188481</v>
      </c>
      <c r="V342" s="2">
        <v>0.66666666666666652</v>
      </c>
      <c r="W342" s="2">
        <v>0.28571428571428559</v>
      </c>
      <c r="X342" s="2">
        <v>0.4</v>
      </c>
      <c r="Y342" s="2">
        <v>0.1167919033864058</v>
      </c>
      <c r="Z342" s="2">
        <v>0.27908265056399512</v>
      </c>
      <c r="AA342" s="2">
        <v>0.64104918581188286</v>
      </c>
      <c r="AB342" s="2">
        <v>0.9916666666666667</v>
      </c>
      <c r="AC342" s="2">
        <v>0.55185185185185182</v>
      </c>
      <c r="AD342" s="2">
        <v>0.96851851851851856</v>
      </c>
      <c r="AE342" s="2">
        <v>8.5185185185185142E-2</v>
      </c>
      <c r="AF342" s="2">
        <v>0.62847222222222221</v>
      </c>
      <c r="AG342" s="2">
        <v>0.27047619047619043</v>
      </c>
      <c r="AH342" s="2">
        <v>0.16170244725343669</v>
      </c>
      <c r="AI342" s="2">
        <v>0.39708445406491177</v>
      </c>
      <c r="AJ342" s="2">
        <v>0.27642103059817957</v>
      </c>
      <c r="AK342" s="2">
        <v>-0.24873178867571</v>
      </c>
      <c r="AL342">
        <v>2</v>
      </c>
      <c r="AM342">
        <v>0</v>
      </c>
    </row>
    <row r="343" spans="1:39" x14ac:dyDescent="0.3">
      <c r="A343">
        <v>118000000</v>
      </c>
      <c r="B343" t="s">
        <v>42</v>
      </c>
      <c r="C343" t="s">
        <v>40</v>
      </c>
      <c r="D343">
        <v>161</v>
      </c>
      <c r="E343" t="s">
        <v>41</v>
      </c>
      <c r="F343" s="2">
        <v>0.34388888888888891</v>
      </c>
      <c r="G343" s="2">
        <v>0.34124505203876287</v>
      </c>
      <c r="H343" s="2">
        <v>0.63157894736842102</v>
      </c>
      <c r="I343" s="2">
        <v>0.44043190458827519</v>
      </c>
      <c r="J343" s="2">
        <v>-7.181903162620217</v>
      </c>
      <c r="K343" s="2">
        <v>0.95833333333333326</v>
      </c>
      <c r="L343" s="2">
        <v>1.9963450159082119E-3</v>
      </c>
      <c r="M343" s="2">
        <v>1.683785149016461E-3</v>
      </c>
      <c r="N343" s="2">
        <v>3.3153894557615228E-2</v>
      </c>
      <c r="O343" s="2">
        <v>-1.1904761904761739E-2</v>
      </c>
      <c r="P343" s="2">
        <v>8.0587998334941346E-2</v>
      </c>
      <c r="Q343" s="2">
        <v>-0.34347293830850212</v>
      </c>
      <c r="R343" s="2">
        <v>-0.4950895549688894</v>
      </c>
      <c r="S343" s="2">
        <v>-2.8112449799196561E-2</v>
      </c>
      <c r="T343" s="2">
        <v>0.15727229514989721</v>
      </c>
      <c r="U343" s="2">
        <v>0.15727229514989741</v>
      </c>
      <c r="V343">
        <v>0</v>
      </c>
      <c r="W343">
        <v>0</v>
      </c>
      <c r="X343">
        <v>0</v>
      </c>
      <c r="Y343" s="2">
        <v>-2.5422687945238841E-3</v>
      </c>
      <c r="Z343" s="2">
        <v>-0.21452435325352059</v>
      </c>
      <c r="AA343" s="2">
        <v>0.41343531878839102</v>
      </c>
      <c r="AB343" s="2">
        <v>0.98101851851851851</v>
      </c>
      <c r="AC343" s="2">
        <v>0.76180555555555562</v>
      </c>
      <c r="AD343" s="2">
        <v>0.73101851851851851</v>
      </c>
      <c r="AE343" s="2">
        <v>7.0833333333333304E-2</v>
      </c>
      <c r="AF343" s="2">
        <v>0.47638888888888892</v>
      </c>
      <c r="AG343" s="2">
        <v>7.3602603298493464E-4</v>
      </c>
      <c r="AH343" s="2">
        <v>-0.10962572584047391</v>
      </c>
      <c r="AI343" s="2">
        <v>0.12836388895866621</v>
      </c>
      <c r="AJ343" s="2">
        <v>6.4913963837257664E-3</v>
      </c>
      <c r="AK343" s="2">
        <v>-0.4950895549688894</v>
      </c>
      <c r="AL343">
        <v>4</v>
      </c>
      <c r="AM343">
        <v>2</v>
      </c>
    </row>
    <row r="344" spans="1:39" x14ac:dyDescent="0.3">
      <c r="A344">
        <v>118000000</v>
      </c>
      <c r="B344" t="s">
        <v>42</v>
      </c>
      <c r="C344" t="s">
        <v>40</v>
      </c>
      <c r="D344">
        <v>162</v>
      </c>
      <c r="E344" t="s">
        <v>41</v>
      </c>
      <c r="F344" s="2">
        <v>0.27437499999999998</v>
      </c>
      <c r="G344" s="2">
        <v>0.98057485719527071</v>
      </c>
      <c r="H344" s="2">
        <v>0.70967741935483875</v>
      </c>
      <c r="I344" s="2">
        <v>0.32685309116338018</v>
      </c>
      <c r="J344" s="2">
        <v>-15.72852302925279</v>
      </c>
      <c r="K344" s="2">
        <v>0.95833333333333326</v>
      </c>
      <c r="L344">
        <v>0</v>
      </c>
      <c r="M344">
        <v>0</v>
      </c>
      <c r="N344">
        <v>0</v>
      </c>
      <c r="O344">
        <v>0</v>
      </c>
      <c r="P344" s="2">
        <v>0.65485034983770862</v>
      </c>
      <c r="Q344" s="2">
        <v>0.64854195182402397</v>
      </c>
      <c r="R344" s="2">
        <v>0.63289252266030538</v>
      </c>
      <c r="S344">
        <v>0</v>
      </c>
      <c r="T344" s="2">
        <v>0.64591925157613139</v>
      </c>
      <c r="U344" s="2">
        <v>0.64591925157613128</v>
      </c>
      <c r="V344">
        <v>0</v>
      </c>
      <c r="W344">
        <v>0</v>
      </c>
      <c r="X344">
        <v>0</v>
      </c>
      <c r="Y344">
        <v>0</v>
      </c>
      <c r="Z344">
        <v>0</v>
      </c>
      <c r="AA344" s="2">
        <v>1.1805561565482989</v>
      </c>
      <c r="AB344" s="2">
        <v>0.42847222222222231</v>
      </c>
      <c r="AC344" s="2">
        <v>0.67152777777777772</v>
      </c>
      <c r="AD344" s="2">
        <v>0.58611111111111114</v>
      </c>
      <c r="AE344" s="2">
        <v>0.2083333333333334</v>
      </c>
      <c r="AF344" s="2">
        <v>0.47638888888888892</v>
      </c>
      <c r="AG344">
        <v>0</v>
      </c>
      <c r="AH344" s="2">
        <v>0.2766121177602911</v>
      </c>
      <c r="AI344" s="2">
        <v>0.61809866492514032</v>
      </c>
      <c r="AJ344" s="2">
        <v>0.29823692756181053</v>
      </c>
      <c r="AK344">
        <v>0</v>
      </c>
      <c r="AL344">
        <v>0</v>
      </c>
      <c r="AM344">
        <v>0</v>
      </c>
    </row>
    <row r="345" spans="1:39" x14ac:dyDescent="0.3">
      <c r="A345">
        <v>118000000</v>
      </c>
      <c r="B345" t="s">
        <v>42</v>
      </c>
      <c r="C345" t="s">
        <v>40</v>
      </c>
      <c r="D345">
        <v>163</v>
      </c>
      <c r="E345" t="s">
        <v>41</v>
      </c>
      <c r="F345" s="2">
        <v>0.33099537037037041</v>
      </c>
      <c r="G345" s="2">
        <v>0.95965106416790413</v>
      </c>
      <c r="H345" s="2">
        <v>0.96551724137931039</v>
      </c>
      <c r="I345" s="2">
        <v>0.2144638972632075</v>
      </c>
      <c r="J345" s="2">
        <v>-16.283765832230451</v>
      </c>
      <c r="K345">
        <v>1</v>
      </c>
      <c r="L345">
        <v>0</v>
      </c>
      <c r="M345">
        <v>0</v>
      </c>
      <c r="N345">
        <v>0</v>
      </c>
      <c r="O345">
        <v>0</v>
      </c>
      <c r="P345" s="2">
        <v>0.70130785894656622</v>
      </c>
      <c r="Q345" s="2">
        <v>0.7121713662222583</v>
      </c>
      <c r="R345" s="2">
        <v>0.69789947945588826</v>
      </c>
      <c r="S345">
        <v>0</v>
      </c>
      <c r="T345" s="2">
        <v>0.69334979219337722</v>
      </c>
      <c r="U345" s="2">
        <v>0.69334979219337711</v>
      </c>
      <c r="V345">
        <v>0</v>
      </c>
      <c r="W345">
        <v>0</v>
      </c>
      <c r="X345">
        <v>0</v>
      </c>
      <c r="Y345">
        <v>0</v>
      </c>
      <c r="Z345">
        <v>0</v>
      </c>
      <c r="AA345" s="2">
        <v>1.1887835795416091</v>
      </c>
      <c r="AB345" s="2">
        <v>0.5761574074074074</v>
      </c>
      <c r="AC345" s="2">
        <v>4.4907407407407403E-2</v>
      </c>
      <c r="AD345" s="2">
        <v>0.39444444444444438</v>
      </c>
      <c r="AE345" s="2">
        <v>0.225925925925926</v>
      </c>
      <c r="AF345" s="2">
        <v>0.22268518518518521</v>
      </c>
      <c r="AG345">
        <v>0</v>
      </c>
      <c r="AH345" s="2">
        <v>0.30162552923210179</v>
      </c>
      <c r="AI345" s="2">
        <v>0.64387079098209066</v>
      </c>
      <c r="AJ345" s="2">
        <v>0.31516544007139752</v>
      </c>
      <c r="AK345">
        <v>0</v>
      </c>
      <c r="AL345">
        <v>0</v>
      </c>
      <c r="AM345">
        <v>0</v>
      </c>
    </row>
    <row r="346" spans="1:39" x14ac:dyDescent="0.3">
      <c r="A346">
        <v>118000000</v>
      </c>
      <c r="B346" t="s">
        <v>42</v>
      </c>
      <c r="C346" t="s">
        <v>40</v>
      </c>
      <c r="D346">
        <v>164</v>
      </c>
      <c r="E346" t="s">
        <v>41</v>
      </c>
      <c r="F346" s="2">
        <v>0.29076388888888888</v>
      </c>
      <c r="G346" s="2">
        <v>0.98374378006820207</v>
      </c>
      <c r="H346" s="2">
        <v>0.93333333333333335</v>
      </c>
      <c r="I346" s="2">
        <v>0.21553189690908581</v>
      </c>
      <c r="J346" s="2">
        <v>-16.93588840402478</v>
      </c>
      <c r="K346">
        <v>1</v>
      </c>
      <c r="L346">
        <v>0</v>
      </c>
      <c r="M346">
        <v>0</v>
      </c>
      <c r="N346">
        <v>0</v>
      </c>
      <c r="O346" s="2">
        <v>-7.0000000000000151</v>
      </c>
      <c r="P346" s="2">
        <v>0.65472358293508159</v>
      </c>
      <c r="Q346" s="2">
        <v>0.65524269176868055</v>
      </c>
      <c r="R346" s="2">
        <v>0.65328223424626364</v>
      </c>
      <c r="S346">
        <v>0</v>
      </c>
      <c r="T346" s="2">
        <v>0.64630748956116923</v>
      </c>
      <c r="U346" s="2">
        <v>0.64630748956116912</v>
      </c>
      <c r="V346">
        <v>0</v>
      </c>
      <c r="W346">
        <v>0</v>
      </c>
      <c r="X346">
        <v>0</v>
      </c>
      <c r="Y346">
        <v>0</v>
      </c>
      <c r="Z346">
        <v>0</v>
      </c>
      <c r="AA346" s="2">
        <v>1.150465698545786</v>
      </c>
      <c r="AB346" s="2">
        <v>0.38912037037037039</v>
      </c>
      <c r="AC346" s="2">
        <v>0.19305555555555551</v>
      </c>
      <c r="AD346" s="2">
        <v>0.40370370370370368</v>
      </c>
      <c r="AE346" s="2">
        <v>0.24861111111111109</v>
      </c>
      <c r="AF346" s="2">
        <v>0.22268518518518521</v>
      </c>
      <c r="AG346">
        <v>0</v>
      </c>
      <c r="AH346" s="2">
        <v>-0.71953592729285554</v>
      </c>
      <c r="AI346" s="2">
        <v>0.61077016941703111</v>
      </c>
      <c r="AJ346" s="2">
        <v>-3.6255252625274813E-2</v>
      </c>
      <c r="AK346" s="2">
        <v>-7.0000000000000151</v>
      </c>
      <c r="AL346">
        <v>1</v>
      </c>
      <c r="AM346">
        <v>1</v>
      </c>
    </row>
    <row r="347" spans="1:39" x14ac:dyDescent="0.3">
      <c r="A347">
        <v>118000000</v>
      </c>
      <c r="B347" t="s">
        <v>42</v>
      </c>
      <c r="C347" t="s">
        <v>40</v>
      </c>
      <c r="D347">
        <v>165</v>
      </c>
      <c r="E347" t="s">
        <v>41</v>
      </c>
      <c r="F347" s="2">
        <v>0.29263888888888889</v>
      </c>
      <c r="G347" s="2">
        <v>0.98562937838861431</v>
      </c>
      <c r="H347" s="2">
        <v>0.93333333333333335</v>
      </c>
      <c r="I347" s="2">
        <v>0.189349476174898</v>
      </c>
      <c r="J347" s="2">
        <v>-17.715441464289519</v>
      </c>
      <c r="K347">
        <v>1</v>
      </c>
      <c r="L347">
        <v>0</v>
      </c>
      <c r="M347">
        <v>0</v>
      </c>
      <c r="N347">
        <v>0</v>
      </c>
      <c r="O347">
        <v>0</v>
      </c>
      <c r="P347" s="2">
        <v>0.64478664834186283</v>
      </c>
      <c r="Q347" s="2">
        <v>0.64074147419596972</v>
      </c>
      <c r="R347" s="2">
        <v>0.63964759642439106</v>
      </c>
      <c r="S347">
        <v>0</v>
      </c>
      <c r="T347" s="2">
        <v>0.63908912269516016</v>
      </c>
      <c r="U347" s="2">
        <v>0.63908912269516016</v>
      </c>
      <c r="V347">
        <v>0</v>
      </c>
      <c r="W347">
        <v>0</v>
      </c>
      <c r="X347">
        <v>0</v>
      </c>
      <c r="Y347">
        <v>0</v>
      </c>
      <c r="Z347">
        <v>0</v>
      </c>
      <c r="AA347" s="2">
        <v>1.123571434095612</v>
      </c>
      <c r="AB347" s="2">
        <v>0.35324074074074069</v>
      </c>
      <c r="AC347" s="2">
        <v>0.19305555555555551</v>
      </c>
      <c r="AD347" s="2">
        <v>0.27500000000000002</v>
      </c>
      <c r="AE347" s="2">
        <v>0.26666666666666672</v>
      </c>
      <c r="AF347" s="2">
        <v>0.22268518518518521</v>
      </c>
      <c r="AG347">
        <v>0</v>
      </c>
      <c r="AH347" s="2">
        <v>0.27502510270888908</v>
      </c>
      <c r="AI347" s="2">
        <v>0.60043741987148302</v>
      </c>
      <c r="AJ347" s="2">
        <v>0.291820840860124</v>
      </c>
      <c r="AK347">
        <v>0</v>
      </c>
      <c r="AL347">
        <v>0</v>
      </c>
      <c r="AM347">
        <v>0</v>
      </c>
    </row>
    <row r="348" spans="1:39" x14ac:dyDescent="0.3">
      <c r="A348">
        <v>118000000</v>
      </c>
      <c r="B348" t="s">
        <v>42</v>
      </c>
      <c r="C348" t="s">
        <v>40</v>
      </c>
      <c r="D348">
        <v>166</v>
      </c>
      <c r="E348" t="s">
        <v>41</v>
      </c>
      <c r="F348" s="2">
        <v>0.29120370370370369</v>
      </c>
      <c r="G348" s="2">
        <v>0.98709414393238715</v>
      </c>
      <c r="H348" s="2">
        <v>0.8</v>
      </c>
      <c r="I348" s="2">
        <v>0.13437427965971899</v>
      </c>
      <c r="J348" s="2">
        <v>-17.961078323112709</v>
      </c>
      <c r="K348">
        <v>1</v>
      </c>
      <c r="L348">
        <v>0</v>
      </c>
      <c r="M348">
        <v>0</v>
      </c>
      <c r="N348">
        <v>0</v>
      </c>
      <c r="O348">
        <v>0</v>
      </c>
      <c r="P348" s="2">
        <v>0.63958485217668959</v>
      </c>
      <c r="Q348" s="2">
        <v>0.63790694696344941</v>
      </c>
      <c r="R348" s="2">
        <v>0.6354954709923365</v>
      </c>
      <c r="S348">
        <v>0</v>
      </c>
      <c r="T348" s="2">
        <v>0.61751348018376417</v>
      </c>
      <c r="U348" s="2">
        <v>0.61751348018376406</v>
      </c>
      <c r="V348">
        <v>0</v>
      </c>
      <c r="W348">
        <v>0</v>
      </c>
      <c r="X348">
        <v>0</v>
      </c>
      <c r="Y348">
        <v>0</v>
      </c>
      <c r="Z348">
        <v>0</v>
      </c>
      <c r="AA348" s="2">
        <v>1.0937320571790039</v>
      </c>
      <c r="AB348" s="2">
        <v>0.3300925925925926</v>
      </c>
      <c r="AC348" s="2">
        <v>0.50555555555555554</v>
      </c>
      <c r="AD348" s="2">
        <v>0.112962962962963</v>
      </c>
      <c r="AE348" s="2">
        <v>0.27453703703703702</v>
      </c>
      <c r="AF348" s="2">
        <v>0.22268518518518521</v>
      </c>
      <c r="AG348">
        <v>0</v>
      </c>
      <c r="AH348" s="2">
        <v>0.27328389573321082</v>
      </c>
      <c r="AI348" s="2">
        <v>0.58218975438663312</v>
      </c>
      <c r="AJ348" s="2">
        <v>0.2851578833732813</v>
      </c>
      <c r="AK348">
        <v>0</v>
      </c>
      <c r="AL348">
        <v>0</v>
      </c>
      <c r="AM348">
        <v>0</v>
      </c>
    </row>
    <row r="349" spans="1:39" x14ac:dyDescent="0.3">
      <c r="A349">
        <v>118000000</v>
      </c>
      <c r="B349" t="s">
        <v>42</v>
      </c>
      <c r="C349" t="s">
        <v>40</v>
      </c>
      <c r="D349">
        <v>167</v>
      </c>
      <c r="E349" t="s">
        <v>41</v>
      </c>
      <c r="F349" s="2">
        <v>0.2747222222222222</v>
      </c>
      <c r="G349" s="2">
        <v>0.98788600527769455</v>
      </c>
      <c r="H349" s="2">
        <v>0.96551724137931039</v>
      </c>
      <c r="I349" s="2">
        <v>0.2194361014235002</v>
      </c>
      <c r="J349" s="2">
        <v>-17.244953478525382</v>
      </c>
      <c r="K349">
        <v>1</v>
      </c>
      <c r="L349">
        <v>0</v>
      </c>
      <c r="M349">
        <v>0</v>
      </c>
      <c r="N349">
        <v>0</v>
      </c>
      <c r="O349">
        <v>0</v>
      </c>
      <c r="P349" s="2">
        <v>0.66830743092846134</v>
      </c>
      <c r="Q349" s="2">
        <v>0.66757899819307853</v>
      </c>
      <c r="R349" s="2">
        <v>0.67061443793617914</v>
      </c>
      <c r="S349">
        <v>0</v>
      </c>
      <c r="T349" s="2">
        <v>0.65229388746701589</v>
      </c>
      <c r="U349" s="2">
        <v>0.65229388746701578</v>
      </c>
      <c r="V349">
        <v>0</v>
      </c>
      <c r="W349">
        <v>0</v>
      </c>
      <c r="X349">
        <v>0</v>
      </c>
      <c r="Y349">
        <v>0</v>
      </c>
      <c r="Z349">
        <v>0</v>
      </c>
      <c r="AA349" s="2">
        <v>1.116310443987478</v>
      </c>
      <c r="AB349" s="2">
        <v>0.31620370370370371</v>
      </c>
      <c r="AC349" s="2">
        <v>4.4907407407407403E-2</v>
      </c>
      <c r="AD349" s="2">
        <v>0.41666666666666669</v>
      </c>
      <c r="AE349" s="2">
        <v>0.25694444444444442</v>
      </c>
      <c r="AF349" s="2">
        <v>0.22268518518518521</v>
      </c>
      <c r="AG349">
        <v>0</v>
      </c>
      <c r="AH349" s="2">
        <v>0.28664298100824548</v>
      </c>
      <c r="AI349" s="2">
        <v>0.6052245547303774</v>
      </c>
      <c r="AJ349" s="2">
        <v>0.29728917857954101</v>
      </c>
      <c r="AK349">
        <v>0</v>
      </c>
      <c r="AL349">
        <v>0</v>
      </c>
      <c r="AM349">
        <v>0</v>
      </c>
    </row>
    <row r="350" spans="1:39" x14ac:dyDescent="0.3">
      <c r="A350">
        <v>118000000</v>
      </c>
      <c r="B350" t="s">
        <v>42</v>
      </c>
      <c r="C350" t="s">
        <v>40</v>
      </c>
      <c r="D350">
        <v>168</v>
      </c>
      <c r="E350" t="s">
        <v>41</v>
      </c>
      <c r="F350" s="2">
        <v>0.25641203703703702</v>
      </c>
      <c r="G350" s="2">
        <v>0.98911405568978805</v>
      </c>
      <c r="H350">
        <v>1</v>
      </c>
      <c r="I350" s="2">
        <v>9.1519760821314869E-2</v>
      </c>
      <c r="J350" s="2">
        <v>-16.895453699117379</v>
      </c>
      <c r="K350">
        <v>1</v>
      </c>
      <c r="L350">
        <v>0</v>
      </c>
      <c r="M350">
        <v>0</v>
      </c>
      <c r="N350">
        <v>0</v>
      </c>
      <c r="O350">
        <v>0</v>
      </c>
      <c r="P350" s="2">
        <v>0.65203880288424476</v>
      </c>
      <c r="Q350" s="2">
        <v>0.64635635482111531</v>
      </c>
      <c r="R350" s="2">
        <v>0.6525596737893079</v>
      </c>
      <c r="S350">
        <v>0</v>
      </c>
      <c r="T350" s="2">
        <v>0.64063589144453004</v>
      </c>
      <c r="U350" s="2">
        <v>0.64063589144452981</v>
      </c>
      <c r="V350">
        <v>0</v>
      </c>
      <c r="W350">
        <v>0</v>
      </c>
      <c r="X350">
        <v>0</v>
      </c>
      <c r="Y350">
        <v>0</v>
      </c>
      <c r="Z350">
        <v>0</v>
      </c>
      <c r="AA350" s="2">
        <v>1.1481821278373889</v>
      </c>
      <c r="AB350" s="2">
        <v>0.27893518518518517</v>
      </c>
      <c r="AC350" s="2">
        <v>1.851851851851849E-2</v>
      </c>
      <c r="AD350" s="2">
        <v>2.731481481481482E-2</v>
      </c>
      <c r="AE350" s="2">
        <v>0.24675925925925921</v>
      </c>
      <c r="AF350" s="2">
        <v>0.22268518518518521</v>
      </c>
      <c r="AG350">
        <v>0</v>
      </c>
      <c r="AH350" s="2">
        <v>0.27870783307066688</v>
      </c>
      <c r="AI350" s="2">
        <v>0.60736347768161214</v>
      </c>
      <c r="AJ350" s="2">
        <v>0.29535710358409301</v>
      </c>
      <c r="AK350">
        <v>0</v>
      </c>
      <c r="AL350">
        <v>0</v>
      </c>
      <c r="AM350">
        <v>0</v>
      </c>
    </row>
    <row r="351" spans="1:39" x14ac:dyDescent="0.3">
      <c r="A351">
        <v>118000000</v>
      </c>
      <c r="B351" t="s">
        <v>42</v>
      </c>
      <c r="C351" t="s">
        <v>40</v>
      </c>
      <c r="D351">
        <v>169</v>
      </c>
      <c r="E351" t="s">
        <v>41</v>
      </c>
      <c r="F351" s="2">
        <v>0.28328703703703711</v>
      </c>
      <c r="G351" s="2">
        <v>0.98673899064141568</v>
      </c>
      <c r="H351" s="2">
        <v>0.92307692307692313</v>
      </c>
      <c r="I351" s="2">
        <v>0.1362535186166971</v>
      </c>
      <c r="J351" s="2">
        <v>-17.266651267820421</v>
      </c>
      <c r="K351">
        <v>1</v>
      </c>
      <c r="L351">
        <v>0</v>
      </c>
      <c r="M351">
        <v>0</v>
      </c>
      <c r="N351">
        <v>0</v>
      </c>
      <c r="O351">
        <v>0</v>
      </c>
      <c r="P351" s="2">
        <v>0.61268975030717154</v>
      </c>
      <c r="Q351" s="2">
        <v>0.60780298505547592</v>
      </c>
      <c r="R351" s="2">
        <v>0.60290374505612043</v>
      </c>
      <c r="S351">
        <v>0</v>
      </c>
      <c r="T351" s="2">
        <v>0.61061327641015695</v>
      </c>
      <c r="U351" s="2">
        <v>0.61061327641015684</v>
      </c>
      <c r="V351">
        <v>0</v>
      </c>
      <c r="W351">
        <v>0</v>
      </c>
      <c r="X351">
        <v>0</v>
      </c>
      <c r="Y351">
        <v>0</v>
      </c>
      <c r="Z351">
        <v>0</v>
      </c>
      <c r="AA351" s="2">
        <v>1.13642191472895</v>
      </c>
      <c r="AB351" s="2">
        <v>0.34259259259259262</v>
      </c>
      <c r="AC351" s="2">
        <v>0.2159722222222222</v>
      </c>
      <c r="AD351" s="2">
        <v>0.1175925925925926</v>
      </c>
      <c r="AE351" s="2">
        <v>0.25787037037037042</v>
      </c>
      <c r="AF351" s="2">
        <v>0.22268518518518521</v>
      </c>
      <c r="AG351">
        <v>0</v>
      </c>
      <c r="AH351" s="2">
        <v>0.26048521148839537</v>
      </c>
      <c r="AI351" s="2">
        <v>0.58941211688731587</v>
      </c>
      <c r="AJ351" s="2">
        <v>0.2832991094585704</v>
      </c>
      <c r="AK351">
        <v>0</v>
      </c>
      <c r="AL351">
        <v>0</v>
      </c>
      <c r="AM351">
        <v>0</v>
      </c>
    </row>
    <row r="352" spans="1:39" x14ac:dyDescent="0.3">
      <c r="A352">
        <v>118000000</v>
      </c>
      <c r="B352" t="s">
        <v>42</v>
      </c>
      <c r="C352" t="s">
        <v>40</v>
      </c>
      <c r="D352">
        <v>170</v>
      </c>
      <c r="E352" t="s">
        <v>41</v>
      </c>
      <c r="F352" s="2">
        <v>0.27891203703703699</v>
      </c>
      <c r="G352" s="2">
        <v>0.98751657350915478</v>
      </c>
      <c r="H352" s="2">
        <v>0.96296296296296291</v>
      </c>
      <c r="I352" s="2">
        <v>0.20359843481511691</v>
      </c>
      <c r="J352" s="2">
        <v>-17.440411127469002</v>
      </c>
      <c r="K352">
        <v>1</v>
      </c>
      <c r="L352">
        <v>0</v>
      </c>
      <c r="M352">
        <v>0</v>
      </c>
      <c r="N352">
        <v>0</v>
      </c>
      <c r="O352">
        <v>0</v>
      </c>
      <c r="P352" s="2">
        <v>0.62838080453285738</v>
      </c>
      <c r="Q352" s="2">
        <v>0.63438756222540715</v>
      </c>
      <c r="R352" s="2">
        <v>0.63480876734114733</v>
      </c>
      <c r="S352">
        <v>0</v>
      </c>
      <c r="T352" s="2">
        <v>0.62626813337670328</v>
      </c>
      <c r="U352" s="2">
        <v>0.62626813337670317</v>
      </c>
      <c r="V352">
        <v>0</v>
      </c>
      <c r="W352">
        <v>0</v>
      </c>
      <c r="X352">
        <v>0</v>
      </c>
      <c r="Y352">
        <v>0</v>
      </c>
      <c r="Z352">
        <v>0</v>
      </c>
      <c r="AA352" s="2">
        <v>1.1394961500267431</v>
      </c>
      <c r="AB352" s="2">
        <v>0.32152777777777769</v>
      </c>
      <c r="AC352" s="2">
        <v>5.787037037037035E-2</v>
      </c>
      <c r="AD352" s="2">
        <v>0.34074074074074068</v>
      </c>
      <c r="AE352" s="2">
        <v>0.26064814814814818</v>
      </c>
      <c r="AF352" s="2">
        <v>0.22268518518518521</v>
      </c>
      <c r="AG352">
        <v>0</v>
      </c>
      <c r="AH352" s="2">
        <v>0.27108244772848739</v>
      </c>
      <c r="AI352" s="2">
        <v>0.59800810419503736</v>
      </c>
      <c r="AJ352" s="2">
        <v>0.28969685064117501</v>
      </c>
      <c r="AK352">
        <v>0</v>
      </c>
      <c r="AL352">
        <v>0</v>
      </c>
      <c r="AM352">
        <v>0</v>
      </c>
    </row>
    <row r="353" spans="1:39" x14ac:dyDescent="0.3">
      <c r="A353">
        <v>118000000</v>
      </c>
      <c r="B353" t="s">
        <v>42</v>
      </c>
      <c r="C353" t="s">
        <v>40</v>
      </c>
      <c r="D353">
        <v>171</v>
      </c>
      <c r="E353" t="s">
        <v>41</v>
      </c>
      <c r="F353" s="2">
        <v>0.2416898148148148</v>
      </c>
      <c r="G353" s="2">
        <v>0.98842703561550815</v>
      </c>
      <c r="H353" s="2">
        <v>0.9285714285714286</v>
      </c>
      <c r="I353" s="2">
        <v>9.8403623568097481E-2</v>
      </c>
      <c r="J353" s="2">
        <v>-15.93078708798164</v>
      </c>
      <c r="K353">
        <v>1</v>
      </c>
      <c r="L353">
        <v>0</v>
      </c>
      <c r="M353">
        <v>0</v>
      </c>
      <c r="N353">
        <v>0</v>
      </c>
      <c r="O353">
        <v>0</v>
      </c>
      <c r="P353" s="2">
        <v>0.61989534148632497</v>
      </c>
      <c r="Q353" s="2">
        <v>0.62729620945934683</v>
      </c>
      <c r="R353" s="2">
        <v>0.60959204075632745</v>
      </c>
      <c r="S353">
        <v>0</v>
      </c>
      <c r="T353" s="2">
        <v>0.60950627546698644</v>
      </c>
      <c r="U353" s="2">
        <v>0.60950627546698644</v>
      </c>
      <c r="V353">
        <v>0</v>
      </c>
      <c r="W353">
        <v>0</v>
      </c>
      <c r="X353">
        <v>0</v>
      </c>
      <c r="Y353">
        <v>0</v>
      </c>
      <c r="Z353">
        <v>0</v>
      </c>
      <c r="AA353" s="2">
        <v>1.0953703160804751</v>
      </c>
      <c r="AB353" s="2">
        <v>0.29791666666666672</v>
      </c>
      <c r="AC353" s="2">
        <v>0.2034722222222223</v>
      </c>
      <c r="AD353" s="2">
        <v>3.4722222222222217E-2</v>
      </c>
      <c r="AE353" s="2">
        <v>0.21759259259259259</v>
      </c>
      <c r="AF353" s="2">
        <v>0.22268518518518521</v>
      </c>
      <c r="AG353">
        <v>0</v>
      </c>
      <c r="AH353" s="2">
        <v>0.26525479881457131</v>
      </c>
      <c r="AI353" s="2">
        <v>0.57859571675361199</v>
      </c>
      <c r="AJ353" s="2">
        <v>0.28128350518939438</v>
      </c>
      <c r="AK353">
        <v>0</v>
      </c>
      <c r="AL353">
        <v>0</v>
      </c>
      <c r="AM353">
        <v>0</v>
      </c>
    </row>
    <row r="354" spans="1:39" x14ac:dyDescent="0.3">
      <c r="A354">
        <v>118000000</v>
      </c>
      <c r="B354" t="s">
        <v>42</v>
      </c>
      <c r="C354" t="s">
        <v>40</v>
      </c>
      <c r="D354">
        <v>172</v>
      </c>
      <c r="E354" t="s">
        <v>41</v>
      </c>
      <c r="F354" s="2">
        <v>0.24342592592592591</v>
      </c>
      <c r="G354" s="2">
        <v>0.9844336820031121</v>
      </c>
      <c r="H354" s="2">
        <v>0.82758620689655171</v>
      </c>
      <c r="I354" s="2">
        <v>0.56546637662825017</v>
      </c>
      <c r="J354" s="2">
        <v>-14.71423294570787</v>
      </c>
      <c r="K354">
        <v>1</v>
      </c>
      <c r="L354">
        <v>0</v>
      </c>
      <c r="M354">
        <v>0</v>
      </c>
      <c r="N354">
        <v>0</v>
      </c>
      <c r="O354">
        <v>0</v>
      </c>
      <c r="P354" s="2">
        <v>0.63506402043644339</v>
      </c>
      <c r="Q354" s="2">
        <v>0.63735543294845565</v>
      </c>
      <c r="R354" s="2">
        <v>0.62754938472990585</v>
      </c>
      <c r="S354">
        <v>0</v>
      </c>
      <c r="T354" s="2">
        <v>0.62860124770300829</v>
      </c>
      <c r="U354" s="2">
        <v>0.62860124770300818</v>
      </c>
      <c r="V354">
        <v>0</v>
      </c>
      <c r="W354">
        <v>0</v>
      </c>
      <c r="X354">
        <v>0</v>
      </c>
      <c r="Y354">
        <v>0</v>
      </c>
      <c r="Z354">
        <v>0</v>
      </c>
      <c r="AA354" s="2">
        <v>1.177734224096727</v>
      </c>
      <c r="AB354" s="2">
        <v>0.38148148148148148</v>
      </c>
      <c r="AC354" s="2">
        <v>0.45902777777777781</v>
      </c>
      <c r="AD354" s="2">
        <v>0.84074074074074079</v>
      </c>
      <c r="AE354" s="2">
        <v>0.18425925925925921</v>
      </c>
      <c r="AF354" s="2">
        <v>0.22268518518518521</v>
      </c>
      <c r="AG354">
        <v>0</v>
      </c>
      <c r="AH354" s="2">
        <v>0.27142411973068642</v>
      </c>
      <c r="AI354" s="2">
        <v>0.60873417987568579</v>
      </c>
      <c r="AJ354" s="2">
        <v>0.29338609986879072</v>
      </c>
      <c r="AK354">
        <v>0</v>
      </c>
      <c r="AL354">
        <v>0</v>
      </c>
      <c r="AM354">
        <v>0</v>
      </c>
    </row>
    <row r="355" spans="1:39" x14ac:dyDescent="0.3">
      <c r="A355">
        <v>118000000</v>
      </c>
      <c r="B355" t="s">
        <v>42</v>
      </c>
      <c r="C355" t="s">
        <v>40</v>
      </c>
      <c r="D355">
        <v>173</v>
      </c>
      <c r="E355" t="s">
        <v>41</v>
      </c>
      <c r="F355" s="2">
        <v>0.27004629629629628</v>
      </c>
      <c r="G355" s="2">
        <v>0.98575696313319661</v>
      </c>
      <c r="H355" s="2">
        <v>0.7857142857142857</v>
      </c>
      <c r="I355" s="2">
        <v>0.108237904129309</v>
      </c>
      <c r="J355" s="2">
        <v>-16.495203184420799</v>
      </c>
      <c r="K355">
        <v>1</v>
      </c>
      <c r="L355">
        <v>0</v>
      </c>
      <c r="M355">
        <v>0</v>
      </c>
      <c r="N355">
        <v>0</v>
      </c>
      <c r="O355">
        <v>0</v>
      </c>
      <c r="P355" s="2">
        <v>0.61780910663511734</v>
      </c>
      <c r="Q355" s="2">
        <v>0.61372367160177499</v>
      </c>
      <c r="R355" s="2">
        <v>0.62219774063532429</v>
      </c>
      <c r="S355">
        <v>0</v>
      </c>
      <c r="T355" s="2">
        <v>0.61557748646170751</v>
      </c>
      <c r="U355" s="2">
        <v>0.61557748646170751</v>
      </c>
      <c r="V355">
        <v>0</v>
      </c>
      <c r="W355">
        <v>0</v>
      </c>
      <c r="X355">
        <v>0</v>
      </c>
      <c r="Y355">
        <v>0</v>
      </c>
      <c r="Z355">
        <v>0</v>
      </c>
      <c r="AA355" s="2">
        <v>1.154494540897014</v>
      </c>
      <c r="AB355" s="2">
        <v>0.35138888888888892</v>
      </c>
      <c r="AC355" s="2">
        <v>0.53518518518518521</v>
      </c>
      <c r="AD355" s="2">
        <v>6.2037037037037043E-2</v>
      </c>
      <c r="AE355" s="2">
        <v>0.23518518518518519</v>
      </c>
      <c r="AF355" s="2">
        <v>0.22268518518518521</v>
      </c>
      <c r="AG355">
        <v>0</v>
      </c>
      <c r="AH355" s="2">
        <v>0.2648186455531738</v>
      </c>
      <c r="AI355" s="2">
        <v>0.59641237845510719</v>
      </c>
      <c r="AJ355" s="2">
        <v>0.28707700800276031</v>
      </c>
      <c r="AK355">
        <v>0</v>
      </c>
      <c r="AL355">
        <v>0</v>
      </c>
      <c r="AM355">
        <v>0</v>
      </c>
    </row>
    <row r="356" spans="1:39" x14ac:dyDescent="0.3">
      <c r="A356">
        <v>118000000</v>
      </c>
      <c r="B356" t="s">
        <v>42</v>
      </c>
      <c r="C356" t="s">
        <v>40</v>
      </c>
      <c r="D356">
        <v>174</v>
      </c>
      <c r="E356" t="s">
        <v>41</v>
      </c>
      <c r="F356" s="2">
        <v>0.35166666666666663</v>
      </c>
      <c r="G356" s="2">
        <v>0.72482692157315043</v>
      </c>
      <c r="H356" s="2">
        <v>0.8125</v>
      </c>
      <c r="I356" s="2">
        <v>0.51196468868702261</v>
      </c>
      <c r="J356" s="2">
        <v>-13.310570259782001</v>
      </c>
      <c r="K356">
        <v>1</v>
      </c>
      <c r="L356">
        <v>0</v>
      </c>
      <c r="M356">
        <v>0</v>
      </c>
      <c r="N356" s="2">
        <v>-4.792785780352888E-2</v>
      </c>
      <c r="O356" s="2">
        <v>0.37634408602150549</v>
      </c>
      <c r="P356" s="2">
        <v>0.68197746293363881</v>
      </c>
      <c r="Q356" s="2">
        <v>0.42176503612520888</v>
      </c>
      <c r="R356" s="2">
        <v>0.3228563409832319</v>
      </c>
      <c r="S356" s="2">
        <v>-5.995203836930469E-2</v>
      </c>
      <c r="T356" s="2">
        <v>0.56843064866699444</v>
      </c>
      <c r="U356" s="2">
        <v>0.56843064866699466</v>
      </c>
      <c r="V356">
        <v>0</v>
      </c>
      <c r="W356">
        <v>0</v>
      </c>
      <c r="X356">
        <v>0</v>
      </c>
      <c r="Y356" s="2">
        <v>0.12331589936081901</v>
      </c>
      <c r="Z356" s="2">
        <v>0.27305615946177031</v>
      </c>
      <c r="AA356" s="2">
        <v>1.048211347164518</v>
      </c>
      <c r="AB356" s="2">
        <v>0.79629629629629628</v>
      </c>
      <c r="AC356" s="2">
        <v>0.48587962962962961</v>
      </c>
      <c r="AD356" s="2">
        <v>0.79351851851851851</v>
      </c>
      <c r="AE356" s="2">
        <v>0.16111111111111109</v>
      </c>
      <c r="AF356" s="2">
        <v>0.22268518518518521</v>
      </c>
      <c r="AG356">
        <v>0</v>
      </c>
      <c r="AH356" s="2">
        <v>0.2597684184645101</v>
      </c>
      <c r="AI356" s="2">
        <v>0.61453220099006933</v>
      </c>
      <c r="AJ356" s="2">
        <v>0.29143353981819309</v>
      </c>
      <c r="AK356" s="2">
        <v>-5.995203836930469E-2</v>
      </c>
      <c r="AL356">
        <v>2</v>
      </c>
      <c r="AM356">
        <v>0</v>
      </c>
    </row>
    <row r="357" spans="1:39" x14ac:dyDescent="0.3">
      <c r="A357">
        <v>118000000</v>
      </c>
      <c r="B357" t="s">
        <v>42</v>
      </c>
      <c r="C357" t="s">
        <v>40</v>
      </c>
      <c r="D357">
        <v>175</v>
      </c>
      <c r="E357" t="s">
        <v>41</v>
      </c>
      <c r="F357" s="2">
        <v>0.34856481481481483</v>
      </c>
      <c r="G357" s="2">
        <v>0.78682782302492082</v>
      </c>
      <c r="H357" s="2">
        <v>0.77419354838709675</v>
      </c>
      <c r="I357" s="2">
        <v>0.55307282209888164</v>
      </c>
      <c r="J357" s="2">
        <v>-14.4138786129155</v>
      </c>
      <c r="K357">
        <v>1</v>
      </c>
      <c r="L357">
        <v>0</v>
      </c>
      <c r="M357">
        <v>0</v>
      </c>
      <c r="N357" s="2">
        <v>-6.8946360202288448E-2</v>
      </c>
      <c r="O357" s="2">
        <v>9.1743119266055537E-3</v>
      </c>
      <c r="P357" s="2">
        <v>0.4374882522466278</v>
      </c>
      <c r="Q357" s="2">
        <v>0.38876760477545008</v>
      </c>
      <c r="R357" s="2">
        <v>0.21018103726003609</v>
      </c>
      <c r="S357" s="2">
        <v>7.1258907363417846E-3</v>
      </c>
      <c r="T357" s="2">
        <v>0.5257247544076239</v>
      </c>
      <c r="U357" s="2">
        <v>0.52572475440762367</v>
      </c>
      <c r="V357">
        <v>0</v>
      </c>
      <c r="W357">
        <v>0</v>
      </c>
      <c r="X357">
        <v>0</v>
      </c>
      <c r="Y357" s="2">
        <v>-4.5654075633127858E-2</v>
      </c>
      <c r="Z357" s="2">
        <v>0.31490739294949138</v>
      </c>
      <c r="AA357" s="2">
        <v>1.0238383504820989</v>
      </c>
      <c r="AB357" s="2">
        <v>0.75138888888888888</v>
      </c>
      <c r="AC357" s="2">
        <v>0.55555555555555558</v>
      </c>
      <c r="AD357" s="2">
        <v>0.83101851851851849</v>
      </c>
      <c r="AE357" s="2">
        <v>0.1759259259259259</v>
      </c>
      <c r="AF357" s="2">
        <v>0.22268518518518521</v>
      </c>
      <c r="AG357">
        <v>0</v>
      </c>
      <c r="AH357" s="2">
        <v>0.13401952301566361</v>
      </c>
      <c r="AI357" s="2">
        <v>0.59754881306170948</v>
      </c>
      <c r="AJ357" s="2">
        <v>0.24385611202579099</v>
      </c>
      <c r="AK357" s="2">
        <v>-6.8946360202288448E-2</v>
      </c>
      <c r="AL357">
        <v>2</v>
      </c>
      <c r="AM357">
        <v>0</v>
      </c>
    </row>
    <row r="358" spans="1:39" x14ac:dyDescent="0.3">
      <c r="A358">
        <v>118000000</v>
      </c>
      <c r="B358" t="s">
        <v>42</v>
      </c>
      <c r="C358" t="s">
        <v>40</v>
      </c>
      <c r="D358">
        <v>176</v>
      </c>
      <c r="E358" t="s">
        <v>41</v>
      </c>
      <c r="F358" s="2">
        <v>0.35555555555555551</v>
      </c>
      <c r="G358" s="2">
        <v>0.73298589273724823</v>
      </c>
      <c r="H358" s="2">
        <v>0.8571428571428571</v>
      </c>
      <c r="I358" s="2">
        <v>0.62822114782481076</v>
      </c>
      <c r="J358" s="2">
        <v>-14.024374696470259</v>
      </c>
      <c r="K358" s="2">
        <v>0.95454545454545459</v>
      </c>
      <c r="L358">
        <v>0</v>
      </c>
      <c r="M358">
        <v>0</v>
      </c>
      <c r="N358" s="2">
        <v>0.43723949454595917</v>
      </c>
      <c r="O358" s="2">
        <v>0.11864406779661039</v>
      </c>
      <c r="P358" s="2">
        <v>0.61153204037106978</v>
      </c>
      <c r="Q358" s="2">
        <v>0.428488868041703</v>
      </c>
      <c r="R358" s="2">
        <v>0.1964556712300361</v>
      </c>
      <c r="S358" s="2">
        <v>-1.4877262583684469E-2</v>
      </c>
      <c r="T358" s="2">
        <v>0.5723516504554621</v>
      </c>
      <c r="U358" s="2">
        <v>0.57235165045546199</v>
      </c>
      <c r="V358">
        <v>1</v>
      </c>
      <c r="W358">
        <v>1</v>
      </c>
      <c r="X358">
        <v>1</v>
      </c>
      <c r="Y358" s="2">
        <v>0.2345963160361014</v>
      </c>
      <c r="Z358" s="2">
        <v>0.44704204474329862</v>
      </c>
      <c r="AA358" s="2">
        <v>1.0408971158297691</v>
      </c>
      <c r="AB358" s="2">
        <v>0.78981481481481475</v>
      </c>
      <c r="AC358" s="2">
        <v>0.39884259259259258</v>
      </c>
      <c r="AD358" s="2">
        <v>0.88842592592592595</v>
      </c>
      <c r="AE358" s="2">
        <v>0.1694444444444444</v>
      </c>
      <c r="AF358" s="2">
        <v>0.49884259259259262</v>
      </c>
      <c r="AG358" s="2">
        <v>0.6</v>
      </c>
      <c r="AH358" s="2">
        <v>0.2874398850625422</v>
      </c>
      <c r="AI358" s="2">
        <v>0.65816061537099801</v>
      </c>
      <c r="AJ358" s="2">
        <v>0.51520016681118008</v>
      </c>
      <c r="AK358" s="2">
        <v>-1.4877262583684469E-2</v>
      </c>
      <c r="AL358">
        <v>0</v>
      </c>
      <c r="AM358">
        <v>0</v>
      </c>
    </row>
    <row r="359" spans="1:39" x14ac:dyDescent="0.3">
      <c r="A359">
        <v>118000000</v>
      </c>
      <c r="B359" t="s">
        <v>42</v>
      </c>
      <c r="C359" t="s">
        <v>40</v>
      </c>
      <c r="D359">
        <v>177</v>
      </c>
      <c r="E359" t="s">
        <v>41</v>
      </c>
      <c r="F359" s="2">
        <v>0.39930555555555558</v>
      </c>
      <c r="G359" s="2">
        <v>0.68665123597885047</v>
      </c>
      <c r="H359" s="2">
        <v>0.68965517241379315</v>
      </c>
      <c r="I359" s="2">
        <v>0.80465460600490235</v>
      </c>
      <c r="J359" s="2">
        <v>-15.8965744518283</v>
      </c>
      <c r="K359">
        <v>1</v>
      </c>
      <c r="L359">
        <v>0</v>
      </c>
      <c r="M359">
        <v>0</v>
      </c>
      <c r="N359" s="2">
        <v>-0.42886026556110413</v>
      </c>
      <c r="O359" s="2">
        <v>-0.3543307086614168</v>
      </c>
      <c r="P359" s="2">
        <v>0.55118988856054407</v>
      </c>
      <c r="Q359" s="2">
        <v>0.44053364042255388</v>
      </c>
      <c r="R359" s="2">
        <v>0.18456481117359461</v>
      </c>
      <c r="S359" s="2">
        <v>0.35213675213675222</v>
      </c>
      <c r="T359" s="2">
        <v>0.56999191127711224</v>
      </c>
      <c r="U359" s="2">
        <v>0.56999191127711213</v>
      </c>
      <c r="V359">
        <v>0</v>
      </c>
      <c r="W359">
        <v>0</v>
      </c>
      <c r="X359">
        <v>0</v>
      </c>
      <c r="Y359" s="2">
        <v>-7.7681791947548526E-2</v>
      </c>
      <c r="Z359" s="2">
        <v>0.5472307899162937</v>
      </c>
      <c r="AA359" s="2">
        <v>1.015519218624195</v>
      </c>
      <c r="AB359" s="2">
        <v>0.82546296296296295</v>
      </c>
      <c r="AC359" s="2">
        <v>0.70324074074074072</v>
      </c>
      <c r="AD359" s="2">
        <v>0.9819444444444444</v>
      </c>
      <c r="AE359" s="2">
        <v>0.2166666666666667</v>
      </c>
      <c r="AF359" s="2">
        <v>0.22268518518518521</v>
      </c>
      <c r="AG359">
        <v>0</v>
      </c>
      <c r="AH359" s="2">
        <v>9.5364618017625066E-2</v>
      </c>
      <c r="AI359" s="2">
        <v>0.67568345777367822</v>
      </c>
      <c r="AJ359" s="2">
        <v>0.25701602526376782</v>
      </c>
      <c r="AK359" s="2">
        <v>-0.42886026556110413</v>
      </c>
      <c r="AL359">
        <v>3</v>
      </c>
      <c r="AM359">
        <v>2</v>
      </c>
    </row>
    <row r="360" spans="1:39" x14ac:dyDescent="0.3">
      <c r="A360">
        <v>118000000</v>
      </c>
      <c r="B360" t="s">
        <v>42</v>
      </c>
      <c r="C360" t="s">
        <v>40</v>
      </c>
      <c r="D360">
        <v>178</v>
      </c>
      <c r="E360" t="s">
        <v>41</v>
      </c>
      <c r="F360" s="2">
        <v>0.36129629629629623</v>
      </c>
      <c r="G360" s="2">
        <v>0.71084638506853959</v>
      </c>
      <c r="H360" s="2">
        <v>0.96551724137931039</v>
      </c>
      <c r="I360" s="2">
        <v>0.83562411229470634</v>
      </c>
      <c r="J360" s="2">
        <v>-14.0954767405354</v>
      </c>
      <c r="K360">
        <v>1</v>
      </c>
      <c r="L360">
        <v>1</v>
      </c>
      <c r="M360">
        <v>1</v>
      </c>
      <c r="N360" s="2">
        <v>0.21756475497184641</v>
      </c>
      <c r="O360" s="2">
        <v>0.1565217391304343</v>
      </c>
      <c r="P360" s="2">
        <v>0.5927125434787196</v>
      </c>
      <c r="Q360" s="2">
        <v>0.26449074671271572</v>
      </c>
      <c r="R360" s="2">
        <v>0.14655883342706599</v>
      </c>
      <c r="S360" s="2">
        <v>0.15007898894154861</v>
      </c>
      <c r="T360" s="2">
        <v>0.56497062302660805</v>
      </c>
      <c r="U360" s="2">
        <v>0.56497062302660794</v>
      </c>
      <c r="V360">
        <v>0</v>
      </c>
      <c r="W360">
        <v>0</v>
      </c>
      <c r="X360">
        <v>0</v>
      </c>
      <c r="Y360" s="2">
        <v>0.1189613871548816</v>
      </c>
      <c r="Z360" s="2">
        <v>0.56922616318415198</v>
      </c>
      <c r="AA360" s="2">
        <v>1.012506334227621</v>
      </c>
      <c r="AB360" s="2">
        <v>0.80787037037037035</v>
      </c>
      <c r="AC360" s="2">
        <v>4.4907407407407403E-2</v>
      </c>
      <c r="AD360" s="2">
        <v>0.98750000000000004</v>
      </c>
      <c r="AE360" s="2">
        <v>0.1699074074074074</v>
      </c>
      <c r="AF360" s="2">
        <v>0.22268518518518521</v>
      </c>
      <c r="AG360" s="2">
        <v>0.4</v>
      </c>
      <c r="AH360" s="2">
        <v>0.23526985625960181</v>
      </c>
      <c r="AI360" s="2">
        <v>0.67791843586624734</v>
      </c>
      <c r="AJ360" s="2">
        <v>0.43772943070861642</v>
      </c>
      <c r="AK360">
        <v>0</v>
      </c>
      <c r="AL360">
        <v>0</v>
      </c>
      <c r="AM360">
        <v>0</v>
      </c>
    </row>
    <row r="361" spans="1:39" x14ac:dyDescent="0.3">
      <c r="A361">
        <v>118000000</v>
      </c>
      <c r="B361" t="s">
        <v>42</v>
      </c>
      <c r="C361" t="s">
        <v>40</v>
      </c>
      <c r="D361">
        <v>179</v>
      </c>
      <c r="E361" t="s">
        <v>41</v>
      </c>
      <c r="F361" s="2">
        <v>0.37134259259259261</v>
      </c>
      <c r="G361" s="2">
        <v>0.63894635823986923</v>
      </c>
      <c r="H361" s="2">
        <v>0.8</v>
      </c>
      <c r="I361" s="2">
        <v>0.83525822409011319</v>
      </c>
      <c r="J361" s="2">
        <v>-13.21122713146845</v>
      </c>
      <c r="K361">
        <v>1</v>
      </c>
      <c r="L361">
        <v>0</v>
      </c>
      <c r="M361">
        <v>0</v>
      </c>
      <c r="N361" s="2">
        <v>-3.8721359016970509E-3</v>
      </c>
      <c r="O361" s="2">
        <v>0.144067796610169</v>
      </c>
      <c r="P361" s="2">
        <v>0.57303059367772191</v>
      </c>
      <c r="Q361" s="2">
        <v>0.18618921037202421</v>
      </c>
      <c r="R361" s="2">
        <v>0.26928404233626291</v>
      </c>
      <c r="S361" s="2">
        <v>0.1082474226804126</v>
      </c>
      <c r="T361" s="2">
        <v>0.55640960388371152</v>
      </c>
      <c r="U361" s="2">
        <v>0.55640960388371152</v>
      </c>
      <c r="V361">
        <v>0</v>
      </c>
      <c r="W361">
        <v>0</v>
      </c>
      <c r="X361">
        <v>0</v>
      </c>
      <c r="Y361" s="2">
        <v>0.1058893924675095</v>
      </c>
      <c r="Z361" s="2">
        <v>0.46865625404259359</v>
      </c>
      <c r="AA361" s="2">
        <v>1.00247676426342</v>
      </c>
      <c r="AB361" s="2">
        <v>0.8662037037037037</v>
      </c>
      <c r="AC361" s="2">
        <v>0.50555555555555554</v>
      </c>
      <c r="AD361" s="2">
        <v>0.98703703703703705</v>
      </c>
      <c r="AE361" s="2">
        <v>0.15925925925925921</v>
      </c>
      <c r="AF361" s="2">
        <v>0.22268518518518521</v>
      </c>
      <c r="AG361">
        <v>0</v>
      </c>
      <c r="AH361" s="2">
        <v>0.19754804603462911</v>
      </c>
      <c r="AI361" s="2">
        <v>0.64598805651835922</v>
      </c>
      <c r="AJ361" s="2">
        <v>0.28117870085099611</v>
      </c>
      <c r="AK361" s="2">
        <v>-3.8721359016970509E-3</v>
      </c>
      <c r="AL361">
        <v>0</v>
      </c>
      <c r="AM361">
        <v>0</v>
      </c>
    </row>
    <row r="362" spans="1:39" x14ac:dyDescent="0.3">
      <c r="A362">
        <v>118000000000000</v>
      </c>
      <c r="B362" t="s">
        <v>43</v>
      </c>
      <c r="C362" t="s">
        <v>40</v>
      </c>
      <c r="D362">
        <v>0</v>
      </c>
      <c r="E362" t="s">
        <v>41</v>
      </c>
      <c r="F362" s="2">
        <v>0.74310185185185174</v>
      </c>
      <c r="G362" s="2">
        <v>0.9887212621165884</v>
      </c>
      <c r="H362" s="2">
        <v>0.86956521739130432</v>
      </c>
      <c r="I362" s="2">
        <v>0.26942179593882332</v>
      </c>
      <c r="J362" s="2">
        <v>-25.24303950487614</v>
      </c>
      <c r="K362">
        <v>1</v>
      </c>
      <c r="L362">
        <v>0</v>
      </c>
      <c r="M362">
        <v>0</v>
      </c>
      <c r="N362">
        <v>0</v>
      </c>
      <c r="O362">
        <v>0</v>
      </c>
      <c r="P362" s="2">
        <v>0.80754957138077943</v>
      </c>
      <c r="Q362" s="2">
        <v>0.8074694578958842</v>
      </c>
      <c r="R362" s="2">
        <v>0.80624719973868697</v>
      </c>
      <c r="S362">
        <v>0</v>
      </c>
      <c r="T362" s="2">
        <v>0.80363372277136735</v>
      </c>
      <c r="U362" s="2">
        <v>0.80363372277136735</v>
      </c>
      <c r="V362">
        <v>0</v>
      </c>
      <c r="W362">
        <v>0</v>
      </c>
      <c r="X362">
        <v>0</v>
      </c>
      <c r="Y362">
        <v>0</v>
      </c>
      <c r="Z362">
        <v>0</v>
      </c>
      <c r="AA362" s="2">
        <v>1.0366050407994949</v>
      </c>
      <c r="AB362" s="2">
        <v>0.2900462962962963</v>
      </c>
      <c r="AC362" s="2">
        <v>0.35856481481481478</v>
      </c>
      <c r="AD362" s="2">
        <v>0.51921296296296293</v>
      </c>
      <c r="AE362" s="2">
        <v>0.93726851851851856</v>
      </c>
      <c r="AF362" s="2">
        <v>0.22268518518518521</v>
      </c>
      <c r="AG362">
        <v>0</v>
      </c>
      <c r="AH362" s="2">
        <v>0.34589517557362148</v>
      </c>
      <c r="AI362" s="2">
        <v>0.66096812158555751</v>
      </c>
      <c r="AJ362" s="2">
        <v>0.3356210990530597</v>
      </c>
      <c r="AK362">
        <v>0</v>
      </c>
      <c r="AL362">
        <v>0</v>
      </c>
      <c r="AM362">
        <v>0</v>
      </c>
    </row>
    <row r="363" spans="1:39" x14ac:dyDescent="0.3">
      <c r="A363">
        <v>118000000000000</v>
      </c>
      <c r="B363" t="s">
        <v>43</v>
      </c>
      <c r="C363" t="s">
        <v>40</v>
      </c>
      <c r="D363">
        <v>1</v>
      </c>
      <c r="E363" t="s">
        <v>41</v>
      </c>
      <c r="F363" s="2">
        <v>0.73583333333333334</v>
      </c>
      <c r="G363" s="2">
        <v>0.99088109484616282</v>
      </c>
      <c r="H363" s="2">
        <v>0.91666666666666663</v>
      </c>
      <c r="I363" s="2">
        <v>0.46921765576951557</v>
      </c>
      <c r="J363" s="2">
        <v>-25.467950163349339</v>
      </c>
      <c r="K363">
        <v>1</v>
      </c>
      <c r="L363">
        <v>0</v>
      </c>
      <c r="M363">
        <v>0</v>
      </c>
      <c r="N363">
        <v>0</v>
      </c>
      <c r="O363" s="2">
        <v>-27.000000000000199</v>
      </c>
      <c r="P363" s="2">
        <v>0.79403597091329281</v>
      </c>
      <c r="Q363" s="2">
        <v>0.79252815671176624</v>
      </c>
      <c r="R363" s="2">
        <v>0.79113309279133626</v>
      </c>
      <c r="S363">
        <v>0</v>
      </c>
      <c r="T363" s="2">
        <v>0.78771623254096745</v>
      </c>
      <c r="U363" s="2">
        <v>0.78771623254096734</v>
      </c>
      <c r="V363">
        <v>0</v>
      </c>
      <c r="W363">
        <v>0</v>
      </c>
      <c r="X363">
        <v>0</v>
      </c>
      <c r="Y363">
        <v>0</v>
      </c>
      <c r="Z363">
        <v>0</v>
      </c>
      <c r="AA363" s="2">
        <v>1.032163382586315</v>
      </c>
      <c r="AB363" s="2">
        <v>0.23773148148148149</v>
      </c>
      <c r="AC363" s="2">
        <v>0.2395833333333334</v>
      </c>
      <c r="AD363" s="2">
        <v>0.7631944444444444</v>
      </c>
      <c r="AE363" s="2">
        <v>0.94930555555555551</v>
      </c>
      <c r="AF363" s="2">
        <v>0.22268518518518521</v>
      </c>
      <c r="AG363">
        <v>0</v>
      </c>
      <c r="AH363" s="2">
        <v>-3.517471825654829</v>
      </c>
      <c r="AI363" s="2">
        <v>0.65189896191706231</v>
      </c>
      <c r="AJ363" s="2">
        <v>-0.95519095457925562</v>
      </c>
      <c r="AK363" s="2">
        <v>-27.000000000000199</v>
      </c>
      <c r="AL363">
        <v>1</v>
      </c>
      <c r="AM363">
        <v>1</v>
      </c>
    </row>
    <row r="364" spans="1:39" x14ac:dyDescent="0.3">
      <c r="A364">
        <v>118000000000000</v>
      </c>
      <c r="B364" t="s">
        <v>43</v>
      </c>
      <c r="C364" t="s">
        <v>40</v>
      </c>
      <c r="D364">
        <v>2</v>
      </c>
      <c r="E364" t="s">
        <v>41</v>
      </c>
      <c r="F364" s="2">
        <v>0.44402777777777769</v>
      </c>
      <c r="G364" s="2">
        <v>0.994939335120815</v>
      </c>
      <c r="H364" s="2">
        <v>0.95652173913043481</v>
      </c>
      <c r="I364" s="2">
        <v>0.2418801497637699</v>
      </c>
      <c r="J364" s="2">
        <v>-22.034860528154649</v>
      </c>
      <c r="K364">
        <v>1</v>
      </c>
      <c r="L364">
        <v>0</v>
      </c>
      <c r="M364">
        <v>0</v>
      </c>
      <c r="N364">
        <v>0</v>
      </c>
      <c r="O364">
        <v>0</v>
      </c>
      <c r="P364" s="2">
        <v>0.8191939646342099</v>
      </c>
      <c r="Q364" s="2">
        <v>0.81289480344524478</v>
      </c>
      <c r="R364" s="2">
        <v>0.81642400430730022</v>
      </c>
      <c r="S364">
        <v>0</v>
      </c>
      <c r="T364" s="2">
        <v>0.81308206196663291</v>
      </c>
      <c r="U364" s="2">
        <v>0.81308206196663291</v>
      </c>
      <c r="V364">
        <v>0</v>
      </c>
      <c r="W364">
        <v>0</v>
      </c>
      <c r="X364">
        <v>0</v>
      </c>
      <c r="Y364">
        <v>0</v>
      </c>
      <c r="Z364">
        <v>0</v>
      </c>
      <c r="AA364" s="2">
        <v>1.038161321363499</v>
      </c>
      <c r="AB364" s="2">
        <v>6.2268518518518563E-2</v>
      </c>
      <c r="AC364" s="2">
        <v>0.1266203703703703</v>
      </c>
      <c r="AD364" s="2">
        <v>0.45856481481481481</v>
      </c>
      <c r="AE364" s="2">
        <v>0.60763888888888884</v>
      </c>
      <c r="AF364" s="2">
        <v>0.22268518518518521</v>
      </c>
      <c r="AG364">
        <v>0</v>
      </c>
      <c r="AH364" s="2">
        <v>0.34978753891239361</v>
      </c>
      <c r="AI364" s="2">
        <v>0.66608136132419127</v>
      </c>
      <c r="AJ364" s="2">
        <v>0.33862296674552828</v>
      </c>
      <c r="AK364">
        <v>0</v>
      </c>
      <c r="AL364">
        <v>0</v>
      </c>
      <c r="AM364">
        <v>0</v>
      </c>
    </row>
    <row r="365" spans="1:39" x14ac:dyDescent="0.3">
      <c r="A365">
        <v>118000000000000</v>
      </c>
      <c r="B365" t="s">
        <v>43</v>
      </c>
      <c r="C365" t="s">
        <v>40</v>
      </c>
      <c r="D365">
        <v>3</v>
      </c>
      <c r="E365" t="s">
        <v>41</v>
      </c>
      <c r="F365" s="2">
        <v>0.57953703703703696</v>
      </c>
      <c r="G365" s="2">
        <v>0.99253098208748014</v>
      </c>
      <c r="H365" s="2">
        <v>0.96</v>
      </c>
      <c r="I365" s="2">
        <v>0.3529537799434655</v>
      </c>
      <c r="J365" s="2">
        <v>-23.219026353655909</v>
      </c>
      <c r="K365">
        <v>1</v>
      </c>
      <c r="L365">
        <v>0</v>
      </c>
      <c r="M365">
        <v>0</v>
      </c>
      <c r="N365">
        <v>0</v>
      </c>
      <c r="O365">
        <v>0</v>
      </c>
      <c r="P365" s="2">
        <v>0.81972552157646716</v>
      </c>
      <c r="Q365" s="2">
        <v>0.81098388644516239</v>
      </c>
      <c r="R365" s="2">
        <v>0.818100000318155</v>
      </c>
      <c r="S365">
        <v>0</v>
      </c>
      <c r="T365" s="2">
        <v>0.8085363377633551</v>
      </c>
      <c r="U365" s="2">
        <v>0.8085363377633551</v>
      </c>
      <c r="V365">
        <v>0</v>
      </c>
      <c r="W365">
        <v>0</v>
      </c>
      <c r="X365">
        <v>0</v>
      </c>
      <c r="Y365">
        <v>0</v>
      </c>
      <c r="Z365">
        <v>0</v>
      </c>
      <c r="AA365" s="2">
        <v>1.0396097640702311</v>
      </c>
      <c r="AB365" s="2">
        <v>0.1650462962962963</v>
      </c>
      <c r="AC365" s="2">
        <v>7.6157407407407396E-2</v>
      </c>
      <c r="AD365" s="2">
        <v>0.61782407407407403</v>
      </c>
      <c r="AE365" s="2">
        <v>0.75717592592592586</v>
      </c>
      <c r="AF365" s="2">
        <v>0.22268518518518521</v>
      </c>
      <c r="AG365">
        <v>0</v>
      </c>
      <c r="AH365" s="2">
        <v>0.34982991547711212</v>
      </c>
      <c r="AI365" s="2">
        <v>0.66417060989923526</v>
      </c>
      <c r="AJ365" s="2">
        <v>0.33800017512544911</v>
      </c>
      <c r="AK365">
        <v>0</v>
      </c>
      <c r="AL365">
        <v>0</v>
      </c>
      <c r="AM365">
        <v>0</v>
      </c>
    </row>
    <row r="366" spans="1:39" x14ac:dyDescent="0.3">
      <c r="A366">
        <v>118000000000000</v>
      </c>
      <c r="B366" t="s">
        <v>43</v>
      </c>
      <c r="C366" t="s">
        <v>40</v>
      </c>
      <c r="D366">
        <v>4</v>
      </c>
      <c r="E366" t="s">
        <v>41</v>
      </c>
      <c r="F366" s="2">
        <v>0.55981481481481477</v>
      </c>
      <c r="G366" s="2">
        <v>0.99329232422860025</v>
      </c>
      <c r="H366" s="2">
        <v>0.84615384615384615</v>
      </c>
      <c r="I366" s="2">
        <v>0.36040921102172141</v>
      </c>
      <c r="J366" s="2">
        <v>-23.100528462817351</v>
      </c>
      <c r="K366">
        <v>1</v>
      </c>
      <c r="L366">
        <v>0</v>
      </c>
      <c r="M366">
        <v>0</v>
      </c>
      <c r="N366">
        <v>0</v>
      </c>
      <c r="O366">
        <v>0</v>
      </c>
      <c r="P366" s="2">
        <v>0.80352656315285587</v>
      </c>
      <c r="Q366" s="2">
        <v>0.80500912107960765</v>
      </c>
      <c r="R366" s="2">
        <v>0.79884410087250624</v>
      </c>
      <c r="S366">
        <v>0</v>
      </c>
      <c r="T366" s="2">
        <v>0.80043635481509623</v>
      </c>
      <c r="U366" s="2">
        <v>0.80043635481509623</v>
      </c>
      <c r="V366">
        <v>0</v>
      </c>
      <c r="W366">
        <v>0</v>
      </c>
      <c r="X366">
        <v>0</v>
      </c>
      <c r="Y366">
        <v>0</v>
      </c>
      <c r="Z366">
        <v>0</v>
      </c>
      <c r="AA366" s="2">
        <v>1.0549470490908399</v>
      </c>
      <c r="AB366" s="2">
        <v>0.15115740740740749</v>
      </c>
      <c r="AC366" s="2">
        <v>0.42523148148148149</v>
      </c>
      <c r="AD366" s="2">
        <v>0.62523148148148144</v>
      </c>
      <c r="AE366" s="2">
        <v>0.73495370370370372</v>
      </c>
      <c r="AF366" s="2">
        <v>0.22268518518518521</v>
      </c>
      <c r="AG366">
        <v>0</v>
      </c>
      <c r="AH366" s="2">
        <v>0.34391139787213848</v>
      </c>
      <c r="AI366" s="2">
        <v>0.66395493968025798</v>
      </c>
      <c r="AJ366" s="2">
        <v>0.33595544585079889</v>
      </c>
      <c r="AK366">
        <v>0</v>
      </c>
      <c r="AL366">
        <v>0</v>
      </c>
      <c r="AM366">
        <v>0</v>
      </c>
    </row>
    <row r="367" spans="1:39" x14ac:dyDescent="0.3">
      <c r="A367">
        <v>118000000000000</v>
      </c>
      <c r="B367" t="s">
        <v>43</v>
      </c>
      <c r="C367" t="s">
        <v>40</v>
      </c>
      <c r="D367">
        <v>5</v>
      </c>
      <c r="E367" t="s">
        <v>41</v>
      </c>
      <c r="F367" s="2">
        <v>0.5024074074074073</v>
      </c>
      <c r="G367" s="2">
        <v>0.99631190646506962</v>
      </c>
      <c r="H367" s="2">
        <v>7.6923076923076927E-2</v>
      </c>
      <c r="I367" s="2">
        <v>0.26955780884871477</v>
      </c>
      <c r="J367" s="2">
        <v>-22.832404024912488</v>
      </c>
      <c r="K367">
        <v>1</v>
      </c>
      <c r="L367">
        <v>0</v>
      </c>
      <c r="M367">
        <v>0</v>
      </c>
      <c r="N367">
        <v>0</v>
      </c>
      <c r="O367">
        <v>0</v>
      </c>
      <c r="P367" s="2">
        <v>0.81348938726058617</v>
      </c>
      <c r="Q367" s="2">
        <v>0.8126601652850034</v>
      </c>
      <c r="R367" s="2">
        <v>0.81128055992834491</v>
      </c>
      <c r="S367">
        <v>0</v>
      </c>
      <c r="T367" s="2">
        <v>0.81135460909231416</v>
      </c>
      <c r="U367" s="2">
        <v>0.81135460909231416</v>
      </c>
      <c r="V367">
        <v>0</v>
      </c>
      <c r="W367">
        <v>0</v>
      </c>
      <c r="X367">
        <v>0</v>
      </c>
      <c r="Y367">
        <v>0</v>
      </c>
      <c r="Z367">
        <v>0</v>
      </c>
      <c r="AA367" s="2">
        <v>1.0555260533611419</v>
      </c>
      <c r="AB367" s="2">
        <v>2.893518518518523E-2</v>
      </c>
      <c r="AC367" s="2">
        <v>0.98726851851851849</v>
      </c>
      <c r="AD367" s="2">
        <v>0.5224537037037037</v>
      </c>
      <c r="AE367" s="2">
        <v>0.70532407407407405</v>
      </c>
      <c r="AF367" s="2">
        <v>0.22268518518518521</v>
      </c>
      <c r="AG367">
        <v>0</v>
      </c>
      <c r="AH367" s="2">
        <v>0.34820430178199058</v>
      </c>
      <c r="AI367" s="2">
        <v>0.66955881788644245</v>
      </c>
      <c r="AJ367" s="2">
        <v>0.33925437322281099</v>
      </c>
      <c r="AK367">
        <v>0</v>
      </c>
      <c r="AL367">
        <v>0</v>
      </c>
      <c r="AM367">
        <v>0</v>
      </c>
    </row>
    <row r="368" spans="1:39" x14ac:dyDescent="0.3">
      <c r="A368">
        <v>118000000000000</v>
      </c>
      <c r="B368" t="s">
        <v>43</v>
      </c>
      <c r="C368" t="s">
        <v>40</v>
      </c>
      <c r="D368">
        <v>6</v>
      </c>
      <c r="E368" t="s">
        <v>41</v>
      </c>
      <c r="F368" s="2">
        <v>0.56615740740740739</v>
      </c>
      <c r="G368" s="2">
        <v>0.99583098821270422</v>
      </c>
      <c r="H368" s="2">
        <v>0.8</v>
      </c>
      <c r="I368" s="2">
        <v>0.2047611037167599</v>
      </c>
      <c r="J368" s="2">
        <v>-23.484521400577091</v>
      </c>
      <c r="K368">
        <v>1</v>
      </c>
      <c r="L368">
        <v>0</v>
      </c>
      <c r="M368">
        <v>0</v>
      </c>
      <c r="N368">
        <v>0</v>
      </c>
      <c r="O368">
        <v>0</v>
      </c>
      <c r="P368" s="2">
        <v>0.83126789727979533</v>
      </c>
      <c r="Q368" s="2">
        <v>0.8297316584289034</v>
      </c>
      <c r="R368" s="2">
        <v>0.82731184417800974</v>
      </c>
      <c r="S368">
        <v>0</v>
      </c>
      <c r="T368" s="2">
        <v>0.82591106759919775</v>
      </c>
      <c r="U368" s="2">
        <v>0.82591106759919763</v>
      </c>
      <c r="V368">
        <v>0</v>
      </c>
      <c r="W368">
        <v>0</v>
      </c>
      <c r="X368">
        <v>0</v>
      </c>
      <c r="Y368">
        <v>0</v>
      </c>
      <c r="Z368">
        <v>0</v>
      </c>
      <c r="AA368" s="2">
        <v>1.0571830890771909</v>
      </c>
      <c r="AB368" s="2">
        <v>3.7268518518518527E-2</v>
      </c>
      <c r="AC368" s="2">
        <v>0.50555555555555554</v>
      </c>
      <c r="AD368" s="2">
        <v>0.34976851851851848</v>
      </c>
      <c r="AE368" s="2">
        <v>0.79282407407407407</v>
      </c>
      <c r="AF368" s="2">
        <v>0.22268518518518521</v>
      </c>
      <c r="AG368">
        <v>0</v>
      </c>
      <c r="AH368" s="2">
        <v>0.35547305712667271</v>
      </c>
      <c r="AI368" s="2">
        <v>0.6772513060688965</v>
      </c>
      <c r="AJ368" s="2">
        <v>0.34424145439852311</v>
      </c>
      <c r="AK368">
        <v>0</v>
      </c>
      <c r="AL368">
        <v>0</v>
      </c>
      <c r="AM368">
        <v>0</v>
      </c>
    </row>
    <row r="369" spans="1:39" x14ac:dyDescent="0.3">
      <c r="A369">
        <v>118000000000000</v>
      </c>
      <c r="B369" t="s">
        <v>43</v>
      </c>
      <c r="C369" t="s">
        <v>40</v>
      </c>
      <c r="D369">
        <v>7</v>
      </c>
      <c r="E369" t="s">
        <v>41</v>
      </c>
      <c r="F369" s="2">
        <v>0.60124999999999995</v>
      </c>
      <c r="G369" s="2">
        <v>0.99475516517602358</v>
      </c>
      <c r="H369" s="2">
        <v>0.76923076923076927</v>
      </c>
      <c r="I369" s="2">
        <v>0.18660892476186169</v>
      </c>
      <c r="J369" s="2">
        <v>-23.672397099170521</v>
      </c>
      <c r="K369">
        <v>1</v>
      </c>
      <c r="L369">
        <v>0</v>
      </c>
      <c r="M369">
        <v>0</v>
      </c>
      <c r="N369">
        <v>0</v>
      </c>
      <c r="O369">
        <v>0</v>
      </c>
      <c r="P369" s="2">
        <v>0.82703414891177784</v>
      </c>
      <c r="Q369" s="2">
        <v>0.82671055755279577</v>
      </c>
      <c r="R369" s="2">
        <v>0.8243755110974007</v>
      </c>
      <c r="S369">
        <v>0</v>
      </c>
      <c r="T369" s="2">
        <v>0.82235672115750791</v>
      </c>
      <c r="U369" s="2">
        <v>0.82235672115750791</v>
      </c>
      <c r="V369">
        <v>0</v>
      </c>
      <c r="W369">
        <v>0</v>
      </c>
      <c r="X369">
        <v>0</v>
      </c>
      <c r="Y369">
        <v>0</v>
      </c>
      <c r="Z369">
        <v>0</v>
      </c>
      <c r="AA369" s="2">
        <v>1.048225977082083</v>
      </c>
      <c r="AB369" s="2">
        <v>6.7824074074074092E-2</v>
      </c>
      <c r="AC369" s="2">
        <v>0.56527777777777777</v>
      </c>
      <c r="AD369" s="2">
        <v>0.25949074074074069</v>
      </c>
      <c r="AE369" s="2">
        <v>0.82986111111111116</v>
      </c>
      <c r="AF369" s="2">
        <v>0.22268518518518521</v>
      </c>
      <c r="AG369">
        <v>0</v>
      </c>
      <c r="AH369" s="2">
        <v>0.35401717393742488</v>
      </c>
      <c r="AI369" s="2">
        <v>0.67323485484927481</v>
      </c>
      <c r="AJ369" s="2">
        <v>0.34241734292889991</v>
      </c>
      <c r="AK369">
        <v>0</v>
      </c>
      <c r="AL369">
        <v>0</v>
      </c>
      <c r="AM369">
        <v>0</v>
      </c>
    </row>
    <row r="370" spans="1:39" x14ac:dyDescent="0.3">
      <c r="A370">
        <v>118000000000000</v>
      </c>
      <c r="B370" t="s">
        <v>43</v>
      </c>
      <c r="C370" t="s">
        <v>40</v>
      </c>
      <c r="D370">
        <v>8</v>
      </c>
      <c r="E370" t="s">
        <v>41</v>
      </c>
      <c r="F370" s="2">
        <v>0.5291203703703703</v>
      </c>
      <c r="G370" s="2">
        <v>0.99723918304000325</v>
      </c>
      <c r="H370" s="2">
        <v>0.08</v>
      </c>
      <c r="I370" s="2">
        <v>0.1021898601620911</v>
      </c>
      <c r="J370" s="2">
        <v>-23.200145267752749</v>
      </c>
      <c r="K370">
        <v>1</v>
      </c>
      <c r="L370">
        <v>0</v>
      </c>
      <c r="M370">
        <v>0</v>
      </c>
      <c r="N370">
        <v>0</v>
      </c>
      <c r="O370">
        <v>0</v>
      </c>
      <c r="P370" s="2">
        <v>0.82507756303874924</v>
      </c>
      <c r="Q370" s="2">
        <v>0.82408799519304277</v>
      </c>
      <c r="R370" s="2">
        <v>0.82080010904642531</v>
      </c>
      <c r="S370">
        <v>0</v>
      </c>
      <c r="T370" s="2">
        <v>0.82262304888055804</v>
      </c>
      <c r="U370" s="2">
        <v>0.82262304888055815</v>
      </c>
      <c r="V370">
        <v>0</v>
      </c>
      <c r="W370">
        <v>0</v>
      </c>
      <c r="X370">
        <v>0</v>
      </c>
      <c r="Y370">
        <v>0</v>
      </c>
      <c r="Z370">
        <v>0</v>
      </c>
      <c r="AA370" s="2">
        <v>1.058554653684606</v>
      </c>
      <c r="AB370" s="2">
        <v>6.7129629629629761E-3</v>
      </c>
      <c r="AC370" s="2">
        <v>0.98425925925925928</v>
      </c>
      <c r="AD370" s="2">
        <v>4.4212962962962961E-2</v>
      </c>
      <c r="AE370" s="2">
        <v>0.75300925925925921</v>
      </c>
      <c r="AF370" s="2">
        <v>0.22268518518518521</v>
      </c>
      <c r="AG370">
        <v>0</v>
      </c>
      <c r="AH370" s="2">
        <v>0.35285223818260247</v>
      </c>
      <c r="AI370" s="2">
        <v>0.67595018786143068</v>
      </c>
      <c r="AJ370" s="2">
        <v>0.3429341420146777</v>
      </c>
      <c r="AK370">
        <v>0</v>
      </c>
      <c r="AL370">
        <v>0</v>
      </c>
      <c r="AM370">
        <v>0</v>
      </c>
    </row>
    <row r="371" spans="1:39" x14ac:dyDescent="0.3">
      <c r="A371">
        <v>118000000000000</v>
      </c>
      <c r="B371" t="s">
        <v>43</v>
      </c>
      <c r="C371" t="s">
        <v>40</v>
      </c>
      <c r="D371">
        <v>9</v>
      </c>
      <c r="E371" t="s">
        <v>41</v>
      </c>
      <c r="F371" s="2">
        <v>0.49120370370370359</v>
      </c>
      <c r="G371" s="2">
        <v>0.99632655096114164</v>
      </c>
      <c r="H371" s="2">
        <v>0.56000000000000005</v>
      </c>
      <c r="I371" s="2">
        <v>0.15185524169412731</v>
      </c>
      <c r="J371" s="2">
        <v>-22.710158968499069</v>
      </c>
      <c r="K371">
        <v>1</v>
      </c>
      <c r="L371">
        <v>0</v>
      </c>
      <c r="M371">
        <v>0</v>
      </c>
      <c r="N371">
        <v>0</v>
      </c>
      <c r="O371">
        <v>0</v>
      </c>
      <c r="P371" s="2">
        <v>0.81612324635940348</v>
      </c>
      <c r="Q371" s="2">
        <v>0.8124906620960658</v>
      </c>
      <c r="R371" s="2">
        <v>0.81241514576105789</v>
      </c>
      <c r="S371">
        <v>0</v>
      </c>
      <c r="T371" s="2">
        <v>0.81306420869878127</v>
      </c>
      <c r="U371" s="2">
        <v>0.81306420869878115</v>
      </c>
      <c r="V371">
        <v>0</v>
      </c>
      <c r="W371">
        <v>0</v>
      </c>
      <c r="X371">
        <v>0</v>
      </c>
      <c r="Y371">
        <v>0</v>
      </c>
      <c r="Z371">
        <v>0</v>
      </c>
      <c r="AA371" s="2">
        <v>1.054312943176086</v>
      </c>
      <c r="AB371" s="2">
        <v>2.6157407407407459E-2</v>
      </c>
      <c r="AC371" s="2">
        <v>0.83240740740740737</v>
      </c>
      <c r="AD371" s="2">
        <v>0.1497685185185185</v>
      </c>
      <c r="AE371" s="2">
        <v>0.69050925925925921</v>
      </c>
      <c r="AF371" s="2">
        <v>0.22268518518518521</v>
      </c>
      <c r="AG371">
        <v>0</v>
      </c>
      <c r="AH371" s="2">
        <v>0.34871843631664667</v>
      </c>
      <c r="AI371" s="2">
        <v>0.67011034014341209</v>
      </c>
      <c r="AJ371" s="2">
        <v>0.3396095921533529</v>
      </c>
      <c r="AK371">
        <v>0</v>
      </c>
      <c r="AL371">
        <v>0</v>
      </c>
      <c r="AM371">
        <v>0</v>
      </c>
    </row>
    <row r="372" spans="1:39" x14ac:dyDescent="0.3">
      <c r="A372">
        <v>118000000000000</v>
      </c>
      <c r="B372" t="s">
        <v>43</v>
      </c>
      <c r="C372" t="s">
        <v>40</v>
      </c>
      <c r="D372">
        <v>10</v>
      </c>
      <c r="E372" t="s">
        <v>41</v>
      </c>
      <c r="F372" s="2">
        <v>0.54981481481481487</v>
      </c>
      <c r="G372" s="2">
        <v>0.99308511020265244</v>
      </c>
      <c r="H372" s="2">
        <v>0.4</v>
      </c>
      <c r="I372" s="2">
        <v>0.2181949333923994</v>
      </c>
      <c r="J372" s="2">
        <v>-22.969255263375551</v>
      </c>
      <c r="K372">
        <v>1</v>
      </c>
      <c r="L372">
        <v>0</v>
      </c>
      <c r="M372">
        <v>0</v>
      </c>
      <c r="N372">
        <v>0</v>
      </c>
      <c r="O372">
        <v>0</v>
      </c>
      <c r="P372" s="2">
        <v>0.835771502343851</v>
      </c>
      <c r="Q372" s="2">
        <v>0.83577451219270038</v>
      </c>
      <c r="R372" s="2">
        <v>0.83534520268202028</v>
      </c>
      <c r="S372">
        <v>0</v>
      </c>
      <c r="T372" s="2">
        <v>0.82689549280235797</v>
      </c>
      <c r="U372" s="2">
        <v>0.82689549280235786</v>
      </c>
      <c r="V372">
        <v>0</v>
      </c>
      <c r="W372">
        <v>0</v>
      </c>
      <c r="X372">
        <v>0</v>
      </c>
      <c r="Y372">
        <v>0</v>
      </c>
      <c r="Z372">
        <v>0</v>
      </c>
      <c r="AA372" s="2">
        <v>1.0601422700456331</v>
      </c>
      <c r="AB372" s="2">
        <v>0.156712962962963</v>
      </c>
      <c r="AC372" s="2">
        <v>0.92569444444444449</v>
      </c>
      <c r="AD372" s="2">
        <v>0.41087962962962971</v>
      </c>
      <c r="AE372" s="2">
        <v>0.71828703703703711</v>
      </c>
      <c r="AF372" s="2">
        <v>0.22268518518518521</v>
      </c>
      <c r="AG372">
        <v>0</v>
      </c>
      <c r="AH372" s="2">
        <v>0.35812731674551018</v>
      </c>
      <c r="AI372" s="2">
        <v>0.6784833139125872</v>
      </c>
      <c r="AJ372" s="2">
        <v>0.34553687688603252</v>
      </c>
      <c r="AK372">
        <v>0</v>
      </c>
      <c r="AL372">
        <v>0</v>
      </c>
      <c r="AM372">
        <v>0</v>
      </c>
    </row>
    <row r="373" spans="1:39" x14ac:dyDescent="0.3">
      <c r="A373">
        <v>118000000000000</v>
      </c>
      <c r="B373" t="s">
        <v>43</v>
      </c>
      <c r="C373" t="s">
        <v>40</v>
      </c>
      <c r="D373">
        <v>11</v>
      </c>
      <c r="E373" t="s">
        <v>41</v>
      </c>
      <c r="F373" s="2">
        <v>0.6184722222222222</v>
      </c>
      <c r="G373" s="2">
        <v>0.99098904322805736</v>
      </c>
      <c r="H373">
        <v>1</v>
      </c>
      <c r="I373" s="2">
        <v>0.22001840614192111</v>
      </c>
      <c r="J373" s="2">
        <v>-23.439739043750912</v>
      </c>
      <c r="K373">
        <v>1</v>
      </c>
      <c r="L373">
        <v>0</v>
      </c>
      <c r="M373">
        <v>0</v>
      </c>
      <c r="N373">
        <v>0</v>
      </c>
      <c r="O373">
        <v>0</v>
      </c>
      <c r="P373" s="2">
        <v>0.84484263664882198</v>
      </c>
      <c r="Q373" s="2">
        <v>0.85575917580025973</v>
      </c>
      <c r="R373" s="2">
        <v>0.84543438954312999</v>
      </c>
      <c r="S373">
        <v>0</v>
      </c>
      <c r="T373" s="2">
        <v>0.8395161370782297</v>
      </c>
      <c r="U373" s="2">
        <v>0.8395161370782297</v>
      </c>
      <c r="V373">
        <v>0</v>
      </c>
      <c r="W373">
        <v>0</v>
      </c>
      <c r="X373">
        <v>0</v>
      </c>
      <c r="Y373">
        <v>0</v>
      </c>
      <c r="Z373">
        <v>0</v>
      </c>
      <c r="AA373" s="2">
        <v>1.0473594754471349</v>
      </c>
      <c r="AB373" s="2">
        <v>0.23217592592592601</v>
      </c>
      <c r="AC373" s="2">
        <v>1.851851851851849E-2</v>
      </c>
      <c r="AD373" s="2">
        <v>0.4201388888888889</v>
      </c>
      <c r="AE373" s="2">
        <v>0.78402777777777777</v>
      </c>
      <c r="AF373" s="2">
        <v>0.22268518518518521</v>
      </c>
      <c r="AG373">
        <v>0</v>
      </c>
      <c r="AH373" s="2">
        <v>0.36371945742745881</v>
      </c>
      <c r="AI373" s="2">
        <v>0.68159793740089858</v>
      </c>
      <c r="AJ373" s="2">
        <v>0.34843913160945239</v>
      </c>
      <c r="AK373">
        <v>0</v>
      </c>
      <c r="AL373">
        <v>0</v>
      </c>
      <c r="AM373">
        <v>0</v>
      </c>
    </row>
    <row r="374" spans="1:39" x14ac:dyDescent="0.3">
      <c r="A374">
        <v>118000000000000</v>
      </c>
      <c r="B374" t="s">
        <v>43</v>
      </c>
      <c r="C374" t="s">
        <v>40</v>
      </c>
      <c r="D374">
        <v>12</v>
      </c>
      <c r="E374" t="s">
        <v>41</v>
      </c>
      <c r="F374" s="2">
        <v>0.63425925925925919</v>
      </c>
      <c r="G374" s="2">
        <v>0.9945864725983069</v>
      </c>
      <c r="H374" s="2">
        <v>0.72</v>
      </c>
      <c r="I374" s="2">
        <v>0.21176226400360429</v>
      </c>
      <c r="J374" s="2">
        <v>-24.110950666428629</v>
      </c>
      <c r="K374">
        <v>1</v>
      </c>
      <c r="L374">
        <v>0</v>
      </c>
      <c r="M374">
        <v>0</v>
      </c>
      <c r="N374">
        <v>0</v>
      </c>
      <c r="O374">
        <v>0</v>
      </c>
      <c r="P374" s="2">
        <v>0.84602552097671258</v>
      </c>
      <c r="Q374" s="2">
        <v>0.84385447734586183</v>
      </c>
      <c r="R374" s="2">
        <v>0.84234203899990345</v>
      </c>
      <c r="S374">
        <v>0</v>
      </c>
      <c r="T374" s="2">
        <v>0.84055015957943491</v>
      </c>
      <c r="U374" s="2">
        <v>0.84055015957943491</v>
      </c>
      <c r="V374">
        <v>0</v>
      </c>
      <c r="W374">
        <v>0</v>
      </c>
      <c r="X374">
        <v>0</v>
      </c>
      <c r="Y374">
        <v>0</v>
      </c>
      <c r="Z374">
        <v>0</v>
      </c>
      <c r="AA374" s="2">
        <v>1.043630735650914</v>
      </c>
      <c r="AB374" s="2">
        <v>8.1712962962962932E-2</v>
      </c>
      <c r="AC374" s="2">
        <v>0.65810185185185177</v>
      </c>
      <c r="AD374" s="2">
        <v>0.37893518518518521</v>
      </c>
      <c r="AE374" s="2">
        <v>0.87106481481481479</v>
      </c>
      <c r="AF374" s="2">
        <v>0.22268518518518521</v>
      </c>
      <c r="AG374">
        <v>0</v>
      </c>
      <c r="AH374" s="2">
        <v>0.36174600533178253</v>
      </c>
      <c r="AI374" s="2">
        <v>0.6811827637024459</v>
      </c>
      <c r="AJ374" s="2">
        <v>0.34764292301140948</v>
      </c>
      <c r="AK374">
        <v>0</v>
      </c>
      <c r="AL374">
        <v>0</v>
      </c>
      <c r="AM374">
        <v>0</v>
      </c>
    </row>
    <row r="375" spans="1:39" x14ac:dyDescent="0.3">
      <c r="A375">
        <v>118000000000000</v>
      </c>
      <c r="B375" t="s">
        <v>43</v>
      </c>
      <c r="C375" t="s">
        <v>40</v>
      </c>
      <c r="D375">
        <v>13</v>
      </c>
      <c r="E375" t="s">
        <v>41</v>
      </c>
      <c r="F375" s="2">
        <v>0.58504629629629634</v>
      </c>
      <c r="G375" s="2">
        <v>0.99534918588961196</v>
      </c>
      <c r="H375" s="2">
        <v>0.75</v>
      </c>
      <c r="I375" s="2">
        <v>0.10359141223375951</v>
      </c>
      <c r="J375" s="2">
        <v>-23.635413884641181</v>
      </c>
      <c r="K375">
        <v>1</v>
      </c>
      <c r="L375">
        <v>0</v>
      </c>
      <c r="M375">
        <v>0</v>
      </c>
      <c r="N375">
        <v>0</v>
      </c>
      <c r="O375">
        <v>0</v>
      </c>
      <c r="P375" s="2">
        <v>0.84704815834875635</v>
      </c>
      <c r="Q375" s="2">
        <v>0.84250796759220437</v>
      </c>
      <c r="R375" s="2">
        <v>0.84045532584573301</v>
      </c>
      <c r="S375">
        <v>0</v>
      </c>
      <c r="T375" s="2">
        <v>0.84160880417122297</v>
      </c>
      <c r="U375" s="2">
        <v>0.84160880417122286</v>
      </c>
      <c r="V375">
        <v>0</v>
      </c>
      <c r="W375">
        <v>0</v>
      </c>
      <c r="X375">
        <v>0</v>
      </c>
      <c r="Y375">
        <v>0</v>
      </c>
      <c r="Z375">
        <v>0</v>
      </c>
      <c r="AA375" s="2">
        <v>1.059286379043866</v>
      </c>
      <c r="AB375" s="2">
        <v>4.8379629629629613E-2</v>
      </c>
      <c r="AC375" s="2">
        <v>0.59652777777777777</v>
      </c>
      <c r="AD375" s="2">
        <v>4.9768518518518517E-2</v>
      </c>
      <c r="AE375" s="2">
        <v>0.81504629629629632</v>
      </c>
      <c r="AF375" s="2">
        <v>0.22268518518518521</v>
      </c>
      <c r="AG375">
        <v>0</v>
      </c>
      <c r="AH375" s="2">
        <v>0.36143020739809911</v>
      </c>
      <c r="AI375" s="2">
        <v>0.68562599684657788</v>
      </c>
      <c r="AJ375" s="2">
        <v>0.34901873474822559</v>
      </c>
      <c r="AK375">
        <v>0</v>
      </c>
      <c r="AL375">
        <v>0</v>
      </c>
      <c r="AM375">
        <v>0</v>
      </c>
    </row>
    <row r="376" spans="1:39" x14ac:dyDescent="0.3">
      <c r="A376">
        <v>118000000000000</v>
      </c>
      <c r="B376" t="s">
        <v>43</v>
      </c>
      <c r="C376" t="s">
        <v>40</v>
      </c>
      <c r="D376">
        <v>14</v>
      </c>
      <c r="E376" t="s">
        <v>41</v>
      </c>
      <c r="F376" s="2">
        <v>0.51037037037037036</v>
      </c>
      <c r="G376" s="2">
        <v>0.99383714354142672</v>
      </c>
      <c r="H376" s="2">
        <v>0.95652173913043481</v>
      </c>
      <c r="I376" s="2">
        <v>0.20812737059403519</v>
      </c>
      <c r="J376" s="2">
        <v>-22.544111756942819</v>
      </c>
      <c r="K376">
        <v>1</v>
      </c>
      <c r="L376">
        <v>0</v>
      </c>
      <c r="M376">
        <v>0</v>
      </c>
      <c r="N376">
        <v>0</v>
      </c>
      <c r="O376">
        <v>0</v>
      </c>
      <c r="P376" s="2">
        <v>0.86230434130448208</v>
      </c>
      <c r="Q376" s="2">
        <v>0.85897662991899482</v>
      </c>
      <c r="R376" s="2">
        <v>0.85694564204616208</v>
      </c>
      <c r="S376">
        <v>0</v>
      </c>
      <c r="T376" s="2">
        <v>0.85632208762660789</v>
      </c>
      <c r="U376" s="2">
        <v>0.85632208762660789</v>
      </c>
      <c r="V376">
        <v>0</v>
      </c>
      <c r="W376">
        <v>0</v>
      </c>
      <c r="X376">
        <v>0</v>
      </c>
      <c r="Y376">
        <v>0</v>
      </c>
      <c r="Z376">
        <v>0</v>
      </c>
      <c r="AA376" s="2">
        <v>1.088960057142879</v>
      </c>
      <c r="AB376" s="2">
        <v>0.12893518518518521</v>
      </c>
      <c r="AC376" s="2">
        <v>0.1266203703703703</v>
      </c>
      <c r="AD376" s="2">
        <v>0.35995370370370372</v>
      </c>
      <c r="AE376" s="2">
        <v>0.6738425925925926</v>
      </c>
      <c r="AF376" s="2">
        <v>0.22268518518518521</v>
      </c>
      <c r="AG376">
        <v>0</v>
      </c>
      <c r="AH376" s="2">
        <v>0.36831808760994839</v>
      </c>
      <c r="AI376" s="2">
        <v>0.70040105809902364</v>
      </c>
      <c r="AJ376" s="2">
        <v>0.35623971523632408</v>
      </c>
      <c r="AK376">
        <v>0</v>
      </c>
      <c r="AL376">
        <v>0</v>
      </c>
      <c r="AM376">
        <v>0</v>
      </c>
    </row>
    <row r="377" spans="1:39" x14ac:dyDescent="0.3">
      <c r="A377">
        <v>118000000000000</v>
      </c>
      <c r="B377" t="s">
        <v>43</v>
      </c>
      <c r="C377" t="s">
        <v>40</v>
      </c>
      <c r="D377">
        <v>15</v>
      </c>
      <c r="E377" t="s">
        <v>41</v>
      </c>
      <c r="F377" s="2">
        <v>0.49625000000000002</v>
      </c>
      <c r="G377" s="2">
        <v>0.99417324062408063</v>
      </c>
      <c r="H377" s="2">
        <v>0.91666666666666663</v>
      </c>
      <c r="I377" s="2">
        <v>0.19652102594841009</v>
      </c>
      <c r="J377" s="2">
        <v>-22.461544874010411</v>
      </c>
      <c r="K377">
        <v>1</v>
      </c>
      <c r="L377">
        <v>0</v>
      </c>
      <c r="M377">
        <v>0</v>
      </c>
      <c r="N377">
        <v>0</v>
      </c>
      <c r="O377">
        <v>0</v>
      </c>
      <c r="P377" s="2">
        <v>0.86044056643231603</v>
      </c>
      <c r="Q377" s="2">
        <v>0.85583940725446728</v>
      </c>
      <c r="R377" s="2">
        <v>0.85433012813002707</v>
      </c>
      <c r="S377">
        <v>0</v>
      </c>
      <c r="T377" s="2">
        <v>0.8531296259085771</v>
      </c>
      <c r="U377" s="2">
        <v>0.85312962590857699</v>
      </c>
      <c r="V377">
        <v>0</v>
      </c>
      <c r="W377">
        <v>0</v>
      </c>
      <c r="X377">
        <v>0</v>
      </c>
      <c r="Y377">
        <v>0</v>
      </c>
      <c r="Z377">
        <v>0</v>
      </c>
      <c r="AA377" s="2">
        <v>1.0855819615399109</v>
      </c>
      <c r="AB377" s="2">
        <v>0.106712962962963</v>
      </c>
      <c r="AC377" s="2">
        <v>0.2395833333333334</v>
      </c>
      <c r="AD377" s="2">
        <v>0.30902777777777779</v>
      </c>
      <c r="AE377" s="2">
        <v>0.66319444444444442</v>
      </c>
      <c r="AF377" s="2">
        <v>0.22268518518518521</v>
      </c>
      <c r="AG377">
        <v>0</v>
      </c>
      <c r="AH377" s="2">
        <v>0.36723001454525861</v>
      </c>
      <c r="AI377" s="2">
        <v>0.69796030333926629</v>
      </c>
      <c r="AJ377" s="2">
        <v>0.35506343929484158</v>
      </c>
      <c r="AK377">
        <v>0</v>
      </c>
      <c r="AL377">
        <v>0</v>
      </c>
      <c r="AM377">
        <v>0</v>
      </c>
    </row>
    <row r="378" spans="1:39" x14ac:dyDescent="0.3">
      <c r="A378">
        <v>118000000000000</v>
      </c>
      <c r="B378" t="s">
        <v>43</v>
      </c>
      <c r="C378" t="s">
        <v>40</v>
      </c>
      <c r="D378">
        <v>16</v>
      </c>
      <c r="E378" t="s">
        <v>41</v>
      </c>
      <c r="F378" s="2">
        <v>0.5970833333333333</v>
      </c>
      <c r="G378" s="2">
        <v>0.994712739822187</v>
      </c>
      <c r="H378" s="2">
        <v>0.48</v>
      </c>
      <c r="I378" s="2">
        <v>0.15402164401411339</v>
      </c>
      <c r="J378" s="2">
        <v>-23.65776715319647</v>
      </c>
      <c r="K378">
        <v>1</v>
      </c>
      <c r="L378">
        <v>0</v>
      </c>
      <c r="M378">
        <v>0</v>
      </c>
      <c r="N378">
        <v>0</v>
      </c>
      <c r="O378">
        <v>0</v>
      </c>
      <c r="P378" s="2">
        <v>0.8548761391764943</v>
      </c>
      <c r="Q378" s="2">
        <v>0.85311844853971441</v>
      </c>
      <c r="R378" s="2">
        <v>0.85227717753910837</v>
      </c>
      <c r="S378">
        <v>0</v>
      </c>
      <c r="T378" s="2">
        <v>0.85225800239554417</v>
      </c>
      <c r="U378" s="2">
        <v>0.85225800239554417</v>
      </c>
      <c r="V378">
        <v>0</v>
      </c>
      <c r="W378">
        <v>0</v>
      </c>
      <c r="X378">
        <v>0</v>
      </c>
      <c r="Y378">
        <v>0</v>
      </c>
      <c r="Z378">
        <v>0</v>
      </c>
      <c r="AA378" s="2">
        <v>1.0661725584021129</v>
      </c>
      <c r="AB378" s="2">
        <v>7.3379629629629628E-2</v>
      </c>
      <c r="AC378" s="2">
        <v>0.89675925925925926</v>
      </c>
      <c r="AD378" s="2">
        <v>0.15300925925925929</v>
      </c>
      <c r="AE378" s="2">
        <v>0.82152777777777775</v>
      </c>
      <c r="AF378" s="2">
        <v>0.22268518518518521</v>
      </c>
      <c r="AG378">
        <v>0</v>
      </c>
      <c r="AH378" s="2">
        <v>0.36575310932218807</v>
      </c>
      <c r="AI378" s="2">
        <v>0.69267214079830031</v>
      </c>
      <c r="AJ378" s="2">
        <v>0.3528084167068295</v>
      </c>
      <c r="AK378">
        <v>0</v>
      </c>
      <c r="AL378">
        <v>0</v>
      </c>
      <c r="AM378">
        <v>0</v>
      </c>
    </row>
    <row r="379" spans="1:39" x14ac:dyDescent="0.3">
      <c r="A379">
        <v>118000000000000</v>
      </c>
      <c r="B379" t="s">
        <v>43</v>
      </c>
      <c r="C379" t="s">
        <v>40</v>
      </c>
      <c r="D379">
        <v>17</v>
      </c>
      <c r="E379" t="s">
        <v>41</v>
      </c>
      <c r="F379" s="2">
        <v>0.59648148148148139</v>
      </c>
      <c r="G379" s="2">
        <v>0.99464570524394569</v>
      </c>
      <c r="H379">
        <v>0</v>
      </c>
      <c r="I379" s="2">
        <v>6.7844516894580736E-2</v>
      </c>
      <c r="J379" s="2">
        <v>-23.635910429099582</v>
      </c>
      <c r="K379">
        <v>1</v>
      </c>
      <c r="L379">
        <v>0</v>
      </c>
      <c r="M379">
        <v>0</v>
      </c>
      <c r="N379">
        <v>0</v>
      </c>
      <c r="O379" s="2">
        <v>-7.9999999999999716</v>
      </c>
      <c r="P379" s="2">
        <v>0.86829049373062439</v>
      </c>
      <c r="Q379" s="2">
        <v>0.86689803123393949</v>
      </c>
      <c r="R379" s="2">
        <v>0.8659551004301711</v>
      </c>
      <c r="S379">
        <v>0</v>
      </c>
      <c r="T379" s="2">
        <v>0.86329449923656743</v>
      </c>
      <c r="U379" s="2">
        <v>0.86329449923656743</v>
      </c>
      <c r="V379">
        <v>0</v>
      </c>
      <c r="W379">
        <v>0</v>
      </c>
      <c r="X379">
        <v>0</v>
      </c>
      <c r="Y379">
        <v>0</v>
      </c>
      <c r="Z379">
        <v>0</v>
      </c>
      <c r="AA379" s="2">
        <v>1.068582398052395</v>
      </c>
      <c r="AB379" s="2">
        <v>7.8935185185185164E-2</v>
      </c>
      <c r="AC379" s="2">
        <v>0.99421296296296291</v>
      </c>
      <c r="AD379" s="2">
        <v>1.5509259259259261E-2</v>
      </c>
      <c r="AE379" s="2">
        <v>0.81828703703703698</v>
      </c>
      <c r="AF379" s="2">
        <v>0.22268518518518521</v>
      </c>
      <c r="AG379">
        <v>0</v>
      </c>
      <c r="AH379" s="2">
        <v>-0.77126519637217661</v>
      </c>
      <c r="AI379" s="2">
        <v>0.69879284913138251</v>
      </c>
      <c r="AJ379" s="2">
        <v>-2.4157449080264699E-2</v>
      </c>
      <c r="AK379" s="2">
        <v>-7.9999999999999716</v>
      </c>
      <c r="AL379">
        <v>1</v>
      </c>
      <c r="AM379">
        <v>1</v>
      </c>
    </row>
    <row r="380" spans="1:39" x14ac:dyDescent="0.3">
      <c r="A380">
        <v>118000000000000</v>
      </c>
      <c r="B380" t="s">
        <v>43</v>
      </c>
      <c r="C380" t="s">
        <v>40</v>
      </c>
      <c r="D380">
        <v>18</v>
      </c>
      <c r="E380" t="s">
        <v>41</v>
      </c>
      <c r="F380" s="2">
        <v>0.58347222222222228</v>
      </c>
      <c r="G380" s="2">
        <v>0.99671609811966255</v>
      </c>
      <c r="H380" s="2">
        <v>0.4</v>
      </c>
      <c r="I380" s="2">
        <v>0.1253626411485852</v>
      </c>
      <c r="J380" s="2">
        <v>-23.663720676001748</v>
      </c>
      <c r="K380">
        <v>1</v>
      </c>
      <c r="L380">
        <v>0</v>
      </c>
      <c r="M380">
        <v>0</v>
      </c>
      <c r="N380">
        <v>0</v>
      </c>
      <c r="O380">
        <v>0</v>
      </c>
      <c r="P380" s="2">
        <v>0.8529189310113533</v>
      </c>
      <c r="Q380" s="2">
        <v>0.84961488924146211</v>
      </c>
      <c r="R380" s="2">
        <v>0.84692220356790637</v>
      </c>
      <c r="S380">
        <v>0</v>
      </c>
      <c r="T380" s="2">
        <v>0.84742102305881306</v>
      </c>
      <c r="U380" s="2">
        <v>0.84742102305881317</v>
      </c>
      <c r="V380">
        <v>0</v>
      </c>
      <c r="W380">
        <v>0</v>
      </c>
      <c r="X380">
        <v>0</v>
      </c>
      <c r="Y380">
        <v>0</v>
      </c>
      <c r="Z380">
        <v>0</v>
      </c>
      <c r="AA380" s="2">
        <v>1.06386484364219</v>
      </c>
      <c r="AB380" s="2">
        <v>1.504629629629628E-2</v>
      </c>
      <c r="AC380" s="2">
        <v>0.92569444444444449</v>
      </c>
      <c r="AD380" s="2">
        <v>9.2824074074074073E-2</v>
      </c>
      <c r="AE380" s="2">
        <v>0.82708333333333339</v>
      </c>
      <c r="AF380" s="2">
        <v>0.22268518518518521</v>
      </c>
      <c r="AG380">
        <v>0</v>
      </c>
      <c r="AH380" s="2">
        <v>0.36420800340296022</v>
      </c>
      <c r="AI380" s="2">
        <v>0.68967672243995404</v>
      </c>
      <c r="AJ380" s="2">
        <v>0.35129490861430468</v>
      </c>
      <c r="AK380">
        <v>0</v>
      </c>
      <c r="AL380">
        <v>0</v>
      </c>
      <c r="AM380">
        <v>0</v>
      </c>
    </row>
    <row r="381" spans="1:39" x14ac:dyDescent="0.3">
      <c r="A381">
        <v>118000000000000</v>
      </c>
      <c r="B381" t="s">
        <v>43</v>
      </c>
      <c r="C381" t="s">
        <v>40</v>
      </c>
      <c r="D381">
        <v>19</v>
      </c>
      <c r="E381" t="s">
        <v>41</v>
      </c>
      <c r="F381" s="2">
        <v>0.57587962962962957</v>
      </c>
      <c r="G381" s="2">
        <v>0.99511050612867158</v>
      </c>
      <c r="H381">
        <v>1</v>
      </c>
      <c r="I381" s="2">
        <v>0.1181747076896868</v>
      </c>
      <c r="J381" s="2">
        <v>-23.516419423471088</v>
      </c>
      <c r="K381">
        <v>1</v>
      </c>
      <c r="L381">
        <v>0</v>
      </c>
      <c r="M381">
        <v>0</v>
      </c>
      <c r="N381">
        <v>0</v>
      </c>
      <c r="O381">
        <v>0</v>
      </c>
      <c r="P381" s="2">
        <v>0.85521653941231879</v>
      </c>
      <c r="Q381" s="2">
        <v>0.85344825125642587</v>
      </c>
      <c r="R381" s="2">
        <v>0.85667280625377129</v>
      </c>
      <c r="S381">
        <v>0</v>
      </c>
      <c r="T381" s="2">
        <v>0.85420104624339299</v>
      </c>
      <c r="U381" s="2">
        <v>0.85420104624339321</v>
      </c>
      <c r="V381">
        <v>0</v>
      </c>
      <c r="W381">
        <v>0</v>
      </c>
      <c r="X381">
        <v>0</v>
      </c>
      <c r="Y381">
        <v>0</v>
      </c>
      <c r="Z381">
        <v>0</v>
      </c>
      <c r="AA381" s="2">
        <v>1.0687694007056501</v>
      </c>
      <c r="AB381" s="2">
        <v>5.671296296296291E-2</v>
      </c>
      <c r="AC381" s="2">
        <v>1.851851851851849E-2</v>
      </c>
      <c r="AD381" s="2">
        <v>7.8935185185185192E-2</v>
      </c>
      <c r="AE381" s="2">
        <v>0.79837962962962961</v>
      </c>
      <c r="AF381" s="2">
        <v>0.22268518518518521</v>
      </c>
      <c r="AG381">
        <v>0</v>
      </c>
      <c r="AH381" s="2">
        <v>0.36647679956035939</v>
      </c>
      <c r="AI381" s="2">
        <v>0.69429287329810896</v>
      </c>
      <c r="AJ381" s="2">
        <v>0.35358989095282278</v>
      </c>
      <c r="AK381">
        <v>0</v>
      </c>
      <c r="AL381">
        <v>0</v>
      </c>
      <c r="AM381">
        <v>0</v>
      </c>
    </row>
    <row r="382" spans="1:39" x14ac:dyDescent="0.3">
      <c r="A382">
        <v>118000000000000</v>
      </c>
      <c r="B382" t="s">
        <v>43</v>
      </c>
      <c r="C382" t="s">
        <v>40</v>
      </c>
      <c r="D382">
        <v>20</v>
      </c>
      <c r="E382" t="s">
        <v>41</v>
      </c>
      <c r="F382" s="2">
        <v>0.62615740740740733</v>
      </c>
      <c r="G382" s="2">
        <v>0.99351811607767848</v>
      </c>
      <c r="H382" s="2">
        <v>0.95652173913043481</v>
      </c>
      <c r="I382" s="2">
        <v>0.13195534141734919</v>
      </c>
      <c r="J382" s="2">
        <v>-23.703296570921111</v>
      </c>
      <c r="K382">
        <v>1</v>
      </c>
      <c r="L382">
        <v>0</v>
      </c>
      <c r="M382">
        <v>0</v>
      </c>
      <c r="N382">
        <v>0</v>
      </c>
      <c r="O382" s="2">
        <v>-5.9999999999999716</v>
      </c>
      <c r="P382" s="2">
        <v>0.84620143498852041</v>
      </c>
      <c r="Q382" s="2">
        <v>0.84684945034096981</v>
      </c>
      <c r="R382" s="2">
        <v>0.84428914310094683</v>
      </c>
      <c r="S382">
        <v>0</v>
      </c>
      <c r="T382" s="2">
        <v>0.84618587993213257</v>
      </c>
      <c r="U382" s="2">
        <v>0.84618587993213246</v>
      </c>
      <c r="V382">
        <v>0</v>
      </c>
      <c r="W382">
        <v>0</v>
      </c>
      <c r="X382">
        <v>0</v>
      </c>
      <c r="Y382">
        <v>0</v>
      </c>
      <c r="Z382">
        <v>0</v>
      </c>
      <c r="AA382" s="2">
        <v>1.061923978575483</v>
      </c>
      <c r="AB382" s="2">
        <v>0.14004629629629631</v>
      </c>
      <c r="AC382" s="2">
        <v>0.1266203703703703</v>
      </c>
      <c r="AD382" s="2">
        <v>0.106712962962963</v>
      </c>
      <c r="AE382" s="2">
        <v>0.8344907407407407</v>
      </c>
      <c r="AF382" s="2">
        <v>0.22268518518518521</v>
      </c>
      <c r="AG382">
        <v>0</v>
      </c>
      <c r="AH382" s="2">
        <v>-0.49466571022421918</v>
      </c>
      <c r="AI382" s="2">
        <v>0.68857393460993688</v>
      </c>
      <c r="AJ382" s="2">
        <v>6.463607479523921E-2</v>
      </c>
      <c r="AK382" s="2">
        <v>-5.9999999999999716</v>
      </c>
      <c r="AL382">
        <v>1</v>
      </c>
      <c r="AM382">
        <v>1</v>
      </c>
    </row>
    <row r="383" spans="1:39" x14ac:dyDescent="0.3">
      <c r="A383">
        <v>118000000000000</v>
      </c>
      <c r="B383" t="s">
        <v>43</v>
      </c>
      <c r="C383" t="s">
        <v>40</v>
      </c>
      <c r="D383">
        <v>21</v>
      </c>
      <c r="E383" t="s">
        <v>41</v>
      </c>
      <c r="F383" s="2">
        <v>0.6243981481481482</v>
      </c>
      <c r="G383" s="2">
        <v>0.99489147849131099</v>
      </c>
      <c r="H383">
        <v>0</v>
      </c>
      <c r="I383" s="2">
        <v>0.16342560715947249</v>
      </c>
      <c r="J383" s="2">
        <v>-24.017531892308739</v>
      </c>
      <c r="K383">
        <v>1</v>
      </c>
      <c r="L383">
        <v>0</v>
      </c>
      <c r="M383">
        <v>0</v>
      </c>
      <c r="N383">
        <v>0</v>
      </c>
      <c r="O383">
        <v>0</v>
      </c>
      <c r="P383" s="2">
        <v>0.83416132392522069</v>
      </c>
      <c r="Q383" s="2">
        <v>0.83274044912924527</v>
      </c>
      <c r="R383" s="2">
        <v>0.83119633819049743</v>
      </c>
      <c r="S383">
        <v>0</v>
      </c>
      <c r="T383" s="2">
        <v>0.83129498888111875</v>
      </c>
      <c r="U383" s="2">
        <v>0.83129498888111886</v>
      </c>
      <c r="V383">
        <v>0</v>
      </c>
      <c r="W383">
        <v>0</v>
      </c>
      <c r="X383">
        <v>0</v>
      </c>
      <c r="Y383">
        <v>0</v>
      </c>
      <c r="Z383">
        <v>0</v>
      </c>
      <c r="AA383" s="2">
        <v>1.051667700582666</v>
      </c>
      <c r="AB383" s="2">
        <v>6.5046296296296324E-2</v>
      </c>
      <c r="AC383" s="2">
        <v>0.99421296296296291</v>
      </c>
      <c r="AD383" s="2">
        <v>0.1650462962962963</v>
      </c>
      <c r="AE383" s="2">
        <v>0.86412037037037037</v>
      </c>
      <c r="AF383" s="2">
        <v>0.22268518518518521</v>
      </c>
      <c r="AG383">
        <v>0</v>
      </c>
      <c r="AH383" s="2">
        <v>0.35687115874928038</v>
      </c>
      <c r="AI383" s="2">
        <v>0.67856441958622593</v>
      </c>
      <c r="AJ383" s="2">
        <v>0.34514519277850209</v>
      </c>
      <c r="AK383">
        <v>0</v>
      </c>
      <c r="AL383">
        <v>0</v>
      </c>
      <c r="AM383">
        <v>0</v>
      </c>
    </row>
    <row r="384" spans="1:39" x14ac:dyDescent="0.3">
      <c r="A384">
        <v>118000000000000</v>
      </c>
      <c r="B384" t="s">
        <v>43</v>
      </c>
      <c r="C384" t="s">
        <v>40</v>
      </c>
      <c r="D384">
        <v>22</v>
      </c>
      <c r="E384" t="s">
        <v>41</v>
      </c>
      <c r="F384" s="2">
        <v>0.64805555555555538</v>
      </c>
      <c r="G384" s="2">
        <v>0.99269522821880574</v>
      </c>
      <c r="H384" s="2">
        <v>0.88</v>
      </c>
      <c r="I384" s="2">
        <v>0.21528701726470681</v>
      </c>
      <c r="J384" s="2">
        <v>-23.947986326418299</v>
      </c>
      <c r="K384">
        <v>1</v>
      </c>
      <c r="L384">
        <v>0</v>
      </c>
      <c r="M384">
        <v>0</v>
      </c>
      <c r="N384">
        <v>0</v>
      </c>
      <c r="O384">
        <v>0</v>
      </c>
      <c r="P384" s="2">
        <v>0.83635228355283298</v>
      </c>
      <c r="Q384" s="2">
        <v>0.84032116004320856</v>
      </c>
      <c r="R384" s="2">
        <v>0.83428470724937798</v>
      </c>
      <c r="S384">
        <v>0</v>
      </c>
      <c r="T384" s="2">
        <v>0.83631328841575414</v>
      </c>
      <c r="U384" s="2">
        <v>0.83631328841575403</v>
      </c>
      <c r="V384">
        <v>0</v>
      </c>
      <c r="W384">
        <v>0</v>
      </c>
      <c r="X384">
        <v>0</v>
      </c>
      <c r="Y384">
        <v>0</v>
      </c>
      <c r="Z384">
        <v>0</v>
      </c>
      <c r="AA384" s="2">
        <v>1.054203705607883</v>
      </c>
      <c r="AB384" s="2">
        <v>0.16226851851851851</v>
      </c>
      <c r="AC384" s="2">
        <v>0.33171296296296288</v>
      </c>
      <c r="AD384" s="2">
        <v>0.40162037037037029</v>
      </c>
      <c r="AE384" s="2">
        <v>0.85624999999999996</v>
      </c>
      <c r="AF384" s="2">
        <v>0.22268518518518521</v>
      </c>
      <c r="AG384">
        <v>0</v>
      </c>
      <c r="AH384" s="2">
        <v>0.35870830726363129</v>
      </c>
      <c r="AI384" s="2">
        <v>0.68170757060984777</v>
      </c>
      <c r="AJ384" s="2">
        <v>0.34680529262449311</v>
      </c>
      <c r="AK384">
        <v>0</v>
      </c>
      <c r="AL384">
        <v>0</v>
      </c>
      <c r="AM384">
        <v>0</v>
      </c>
    </row>
    <row r="385" spans="1:39" x14ac:dyDescent="0.3">
      <c r="A385">
        <v>118000000000000</v>
      </c>
      <c r="B385" t="s">
        <v>43</v>
      </c>
      <c r="C385" t="s">
        <v>40</v>
      </c>
      <c r="D385">
        <v>23</v>
      </c>
      <c r="E385" t="s">
        <v>41</v>
      </c>
      <c r="F385" s="2">
        <v>0.74763888888888896</v>
      </c>
      <c r="G385" s="2">
        <v>0.98950015777001932</v>
      </c>
      <c r="H385" s="2">
        <v>0.8</v>
      </c>
      <c r="I385" s="2">
        <v>0.26749095856551902</v>
      </c>
      <c r="J385" s="2">
        <v>-25.576190117055589</v>
      </c>
      <c r="K385">
        <v>1</v>
      </c>
      <c r="L385">
        <v>0</v>
      </c>
      <c r="M385">
        <v>0</v>
      </c>
      <c r="N385">
        <v>0</v>
      </c>
      <c r="O385">
        <v>0</v>
      </c>
      <c r="P385" s="2">
        <v>0.83298033231926838</v>
      </c>
      <c r="Q385" s="2">
        <v>0.83211047234224422</v>
      </c>
      <c r="R385" s="2">
        <v>0.83059976053001272</v>
      </c>
      <c r="S385">
        <v>0</v>
      </c>
      <c r="T385" s="2">
        <v>0.83086623753553135</v>
      </c>
      <c r="U385" s="2">
        <v>0.83086623753553135</v>
      </c>
      <c r="V385">
        <v>0</v>
      </c>
      <c r="W385">
        <v>0</v>
      </c>
      <c r="X385">
        <v>0</v>
      </c>
      <c r="Y385">
        <v>0</v>
      </c>
      <c r="Z385">
        <v>0</v>
      </c>
      <c r="AA385" s="2">
        <v>1.038858208578205</v>
      </c>
      <c r="AB385" s="2">
        <v>0.26412037037037039</v>
      </c>
      <c r="AC385" s="2">
        <v>0.50555555555555554</v>
      </c>
      <c r="AD385" s="2">
        <v>0.51458333333333328</v>
      </c>
      <c r="AE385" s="2">
        <v>0.95486111111111116</v>
      </c>
      <c r="AF385" s="2">
        <v>0.22268518518518521</v>
      </c>
      <c r="AG385">
        <v>0</v>
      </c>
      <c r="AH385" s="2">
        <v>0.35652722359878941</v>
      </c>
      <c r="AI385" s="2">
        <v>0.67514767091231676</v>
      </c>
      <c r="AJ385" s="2">
        <v>0.343891631503702</v>
      </c>
      <c r="AK385">
        <v>0</v>
      </c>
      <c r="AL385">
        <v>0</v>
      </c>
      <c r="AM385">
        <v>0</v>
      </c>
    </row>
    <row r="386" spans="1:39" x14ac:dyDescent="0.3">
      <c r="A386">
        <v>118000000000000</v>
      </c>
      <c r="B386" t="s">
        <v>43</v>
      </c>
      <c r="C386" t="s">
        <v>40</v>
      </c>
      <c r="D386">
        <v>24</v>
      </c>
      <c r="E386" t="s">
        <v>41</v>
      </c>
      <c r="F386" s="2">
        <v>0.50574074074074071</v>
      </c>
      <c r="G386" s="2">
        <v>0.99125758741149794</v>
      </c>
      <c r="H386" s="2">
        <v>0.52173913043478259</v>
      </c>
      <c r="I386" s="2">
        <v>0.33026482881992708</v>
      </c>
      <c r="J386" s="2">
        <v>-22.19944630807796</v>
      </c>
      <c r="K386">
        <v>1</v>
      </c>
      <c r="L386">
        <v>0</v>
      </c>
      <c r="M386">
        <v>0</v>
      </c>
      <c r="N386">
        <v>0</v>
      </c>
      <c r="O386">
        <v>0</v>
      </c>
      <c r="P386" s="2">
        <v>0.83850108001926948</v>
      </c>
      <c r="Q386" s="2">
        <v>0.84031289184151459</v>
      </c>
      <c r="R386" s="2">
        <v>0.83459399876992324</v>
      </c>
      <c r="S386">
        <v>0</v>
      </c>
      <c r="T386" s="2">
        <v>0.83322186156919376</v>
      </c>
      <c r="U386" s="2">
        <v>0.83322186156919376</v>
      </c>
      <c r="V386">
        <v>0</v>
      </c>
      <c r="W386">
        <v>0</v>
      </c>
      <c r="X386">
        <v>0</v>
      </c>
      <c r="Y386">
        <v>0</v>
      </c>
      <c r="Z386">
        <v>0</v>
      </c>
      <c r="AA386" s="2">
        <v>1.0536076127377521</v>
      </c>
      <c r="AB386" s="2">
        <v>0.218287037037037</v>
      </c>
      <c r="AC386" s="2">
        <v>0.86273148148148149</v>
      </c>
      <c r="AD386" s="2">
        <v>0.59884259259259254</v>
      </c>
      <c r="AE386" s="2">
        <v>0.62893518518518521</v>
      </c>
      <c r="AF386" s="2">
        <v>0.22268518518518521</v>
      </c>
      <c r="AG386">
        <v>0</v>
      </c>
      <c r="AH386" s="2">
        <v>0.35905828151867247</v>
      </c>
      <c r="AI386" s="2">
        <v>0.68001283396903478</v>
      </c>
      <c r="AJ386" s="2">
        <v>0.34635703849590238</v>
      </c>
      <c r="AK386">
        <v>0</v>
      </c>
      <c r="AL386">
        <v>0</v>
      </c>
      <c r="AM386">
        <v>0</v>
      </c>
    </row>
    <row r="387" spans="1:39" x14ac:dyDescent="0.3">
      <c r="A387">
        <v>118000000000000</v>
      </c>
      <c r="B387" t="s">
        <v>43</v>
      </c>
      <c r="C387" t="s">
        <v>40</v>
      </c>
      <c r="D387">
        <v>25</v>
      </c>
      <c r="E387" t="s">
        <v>41</v>
      </c>
      <c r="F387" s="2">
        <v>0.35069444444444442</v>
      </c>
      <c r="G387" s="2">
        <v>0.99550319788931008</v>
      </c>
      <c r="H387" s="2">
        <v>0.83333333333333337</v>
      </c>
      <c r="I387" s="2">
        <v>0.5436294269543146</v>
      </c>
      <c r="J387" s="2">
        <v>-20.824206135078409</v>
      </c>
      <c r="K387">
        <v>1</v>
      </c>
      <c r="L387">
        <v>0</v>
      </c>
      <c r="M387">
        <v>0</v>
      </c>
      <c r="N387">
        <v>0</v>
      </c>
      <c r="O387">
        <v>0</v>
      </c>
      <c r="P387" s="2">
        <v>0.84023639413026552</v>
      </c>
      <c r="Q387" s="2">
        <v>0.83363490824373343</v>
      </c>
      <c r="R387" s="2">
        <v>0.8364730578590398</v>
      </c>
      <c r="S387">
        <v>0</v>
      </c>
      <c r="T387" s="2">
        <v>0.83578627381967419</v>
      </c>
      <c r="U387" s="2">
        <v>0.83578627381967419</v>
      </c>
      <c r="V387">
        <v>0</v>
      </c>
      <c r="W387">
        <v>0</v>
      </c>
      <c r="X387">
        <v>0</v>
      </c>
      <c r="Y387">
        <v>0</v>
      </c>
      <c r="Z387">
        <v>0</v>
      </c>
      <c r="AA387" s="2">
        <v>1.0757927786803481</v>
      </c>
      <c r="AB387" s="2">
        <v>4.282407407407407E-2</v>
      </c>
      <c r="AC387" s="2">
        <v>0.44768518518518519</v>
      </c>
      <c r="AD387" s="2">
        <v>0.81828703703703709</v>
      </c>
      <c r="AE387" s="2">
        <v>0.48263888888888878</v>
      </c>
      <c r="AF387" s="2">
        <v>0.22268518518518521</v>
      </c>
      <c r="AG387">
        <v>0</v>
      </c>
      <c r="AH387" s="2">
        <v>0.35862062289043412</v>
      </c>
      <c r="AI387" s="2">
        <v>0.68684133157992411</v>
      </c>
      <c r="AJ387" s="2">
        <v>0.34848731815678607</v>
      </c>
      <c r="AK387">
        <v>0</v>
      </c>
      <c r="AL387">
        <v>0</v>
      </c>
      <c r="AM387">
        <v>0</v>
      </c>
    </row>
    <row r="388" spans="1:39" x14ac:dyDescent="0.3">
      <c r="A388">
        <v>118000000000000</v>
      </c>
      <c r="B388" t="s">
        <v>43</v>
      </c>
      <c r="C388" t="s">
        <v>40</v>
      </c>
      <c r="D388">
        <v>26</v>
      </c>
      <c r="E388" t="s">
        <v>41</v>
      </c>
      <c r="F388" s="2">
        <v>0.69847222222222216</v>
      </c>
      <c r="G388" s="2">
        <v>0.98993394011549762</v>
      </c>
      <c r="H388" s="2">
        <v>0.7407407407407407</v>
      </c>
      <c r="I388" s="2">
        <v>0.31709122846053778</v>
      </c>
      <c r="J388" s="2">
        <v>-24.28844409486036</v>
      </c>
      <c r="K388">
        <v>1</v>
      </c>
      <c r="L388">
        <v>0</v>
      </c>
      <c r="M388">
        <v>0</v>
      </c>
      <c r="N388">
        <v>0</v>
      </c>
      <c r="O388">
        <v>0</v>
      </c>
      <c r="P388" s="2">
        <v>0.8330059094985014</v>
      </c>
      <c r="Q388" s="2">
        <v>0.8314236017576806</v>
      </c>
      <c r="R388" s="2">
        <v>0.83025922214371362</v>
      </c>
      <c r="S388">
        <v>0</v>
      </c>
      <c r="T388" s="2">
        <v>0.82763674728710079</v>
      </c>
      <c r="U388" s="2">
        <v>0.82763674728710079</v>
      </c>
      <c r="V388">
        <v>0</v>
      </c>
      <c r="W388">
        <v>0</v>
      </c>
      <c r="X388">
        <v>0</v>
      </c>
      <c r="Y388">
        <v>0</v>
      </c>
      <c r="Z388">
        <v>0</v>
      </c>
      <c r="AA388" s="2">
        <v>1.0483148546776591</v>
      </c>
      <c r="AB388" s="2">
        <v>0.25578703703703709</v>
      </c>
      <c r="AC388" s="2">
        <v>0.61412037037037037</v>
      </c>
      <c r="AD388" s="2">
        <v>0.57800925925925928</v>
      </c>
      <c r="AE388" s="2">
        <v>0.8881944444444444</v>
      </c>
      <c r="AF388" s="2">
        <v>0.22268518518518521</v>
      </c>
      <c r="AG388">
        <v>0</v>
      </c>
      <c r="AH388" s="2">
        <v>0.35638410477141358</v>
      </c>
      <c r="AI388" s="2">
        <v>0.67589708731296505</v>
      </c>
      <c r="AJ388" s="2">
        <v>0.34409373069479288</v>
      </c>
      <c r="AK388">
        <v>0</v>
      </c>
      <c r="AL388">
        <v>0</v>
      </c>
      <c r="AM388">
        <v>0</v>
      </c>
    </row>
    <row r="389" spans="1:39" x14ac:dyDescent="0.3">
      <c r="A389">
        <v>118000000000000</v>
      </c>
      <c r="B389" t="s">
        <v>43</v>
      </c>
      <c r="C389" t="s">
        <v>40</v>
      </c>
      <c r="D389">
        <v>27</v>
      </c>
      <c r="E389" t="s">
        <v>41</v>
      </c>
      <c r="F389" s="2">
        <v>0.52342592592592585</v>
      </c>
      <c r="G389" s="2">
        <v>0.99395659936937619</v>
      </c>
      <c r="H389" s="2">
        <v>0.92307692307692313</v>
      </c>
      <c r="I389" s="2">
        <v>0.18376456907832381</v>
      </c>
      <c r="J389" s="2">
        <v>-22.754545659261861</v>
      </c>
      <c r="K389">
        <v>1</v>
      </c>
      <c r="L389">
        <v>0</v>
      </c>
      <c r="M389">
        <v>0</v>
      </c>
      <c r="N389">
        <v>0</v>
      </c>
      <c r="O389">
        <v>0</v>
      </c>
      <c r="P389" s="2">
        <v>0.82797475785435293</v>
      </c>
      <c r="Q389" s="2">
        <v>0.82060806819140741</v>
      </c>
      <c r="R389" s="2">
        <v>0.8162975966710897</v>
      </c>
      <c r="S389">
        <v>0</v>
      </c>
      <c r="T389" s="2">
        <v>0.82347482157799368</v>
      </c>
      <c r="U389" s="2">
        <v>0.82347482157799368</v>
      </c>
      <c r="V389">
        <v>0</v>
      </c>
      <c r="W389">
        <v>0</v>
      </c>
      <c r="X389">
        <v>0</v>
      </c>
      <c r="Y389">
        <v>0</v>
      </c>
      <c r="Z389">
        <v>0</v>
      </c>
      <c r="AA389" s="2">
        <v>1.058949779545612</v>
      </c>
      <c r="AB389" s="2">
        <v>0.1206018518518519</v>
      </c>
      <c r="AC389" s="2">
        <v>0.2159722222222222</v>
      </c>
      <c r="AD389" s="2">
        <v>0.24652777777777779</v>
      </c>
      <c r="AE389" s="2">
        <v>0.69606481481481475</v>
      </c>
      <c r="AF389" s="2">
        <v>0.22268518518518521</v>
      </c>
      <c r="AG389">
        <v>0</v>
      </c>
      <c r="AH389" s="2">
        <v>0.35212577467383571</v>
      </c>
      <c r="AI389" s="2">
        <v>0.67647485567539989</v>
      </c>
      <c r="AJ389" s="2">
        <v>0.34286687678307848</v>
      </c>
      <c r="AK389">
        <v>0</v>
      </c>
      <c r="AL389">
        <v>0</v>
      </c>
      <c r="AM389">
        <v>0</v>
      </c>
    </row>
    <row r="390" spans="1:39" x14ac:dyDescent="0.3">
      <c r="A390">
        <v>118000000000000</v>
      </c>
      <c r="B390" t="s">
        <v>43</v>
      </c>
      <c r="C390" t="s">
        <v>40</v>
      </c>
      <c r="D390">
        <v>28</v>
      </c>
      <c r="E390" t="s">
        <v>41</v>
      </c>
      <c r="F390" s="2">
        <v>0.64685185185185179</v>
      </c>
      <c r="G390" s="2">
        <v>0.99412917793353106</v>
      </c>
      <c r="H390" s="2">
        <v>0.60869565217391308</v>
      </c>
      <c r="I390" s="2">
        <v>0.16550312771489789</v>
      </c>
      <c r="J390" s="2">
        <v>-24.139532644274141</v>
      </c>
      <c r="K390">
        <v>1</v>
      </c>
      <c r="L390">
        <v>0</v>
      </c>
      <c r="M390">
        <v>0</v>
      </c>
      <c r="N390">
        <v>0</v>
      </c>
      <c r="O390">
        <v>0</v>
      </c>
      <c r="P390" s="2">
        <v>0.83827518515700006</v>
      </c>
      <c r="Q390" s="2">
        <v>0.8412759033196695</v>
      </c>
      <c r="R390" s="2">
        <v>0.83170657033990925</v>
      </c>
      <c r="S390">
        <v>0</v>
      </c>
      <c r="T390" s="2">
        <v>0.83805227324862397</v>
      </c>
      <c r="U390" s="2">
        <v>0.83805227324862397</v>
      </c>
      <c r="V390">
        <v>0</v>
      </c>
      <c r="W390">
        <v>0</v>
      </c>
      <c r="X390">
        <v>0</v>
      </c>
      <c r="Y390">
        <v>0</v>
      </c>
      <c r="Z390">
        <v>0</v>
      </c>
      <c r="AA390" s="2">
        <v>1.054862561071007</v>
      </c>
      <c r="AB390" s="2">
        <v>0.1150462962962963</v>
      </c>
      <c r="AC390" s="2">
        <v>0.79398148148148151</v>
      </c>
      <c r="AD390" s="2">
        <v>0.1766203703703704</v>
      </c>
      <c r="AE390" s="2">
        <v>0.87476851851851856</v>
      </c>
      <c r="AF390" s="2">
        <v>0.22268518518518521</v>
      </c>
      <c r="AG390">
        <v>0</v>
      </c>
      <c r="AH390" s="2">
        <v>0.35875109411665412</v>
      </c>
      <c r="AI390" s="2">
        <v>0.68274177689206361</v>
      </c>
      <c r="AJ390" s="2">
        <v>0.34716429033623919</v>
      </c>
      <c r="AK390">
        <v>0</v>
      </c>
      <c r="AL390">
        <v>0</v>
      </c>
      <c r="AM390">
        <v>0</v>
      </c>
    </row>
    <row r="391" spans="1:39" x14ac:dyDescent="0.3">
      <c r="A391">
        <v>118000000000000</v>
      </c>
      <c r="B391" t="s">
        <v>43</v>
      </c>
      <c r="C391" t="s">
        <v>40</v>
      </c>
      <c r="D391">
        <v>29</v>
      </c>
      <c r="E391" t="s">
        <v>41</v>
      </c>
      <c r="F391" s="2">
        <v>0.70013888888888887</v>
      </c>
      <c r="G391" s="2">
        <v>0.99148104571678797</v>
      </c>
      <c r="H391" s="2">
        <v>0.96</v>
      </c>
      <c r="I391" s="2">
        <v>0.1569174935173776</v>
      </c>
      <c r="J391" s="2">
        <v>-24.581408906162672</v>
      </c>
      <c r="K391">
        <v>1</v>
      </c>
      <c r="L391">
        <v>0</v>
      </c>
      <c r="M391">
        <v>0</v>
      </c>
      <c r="N391">
        <v>0</v>
      </c>
      <c r="O391">
        <v>0</v>
      </c>
      <c r="P391" s="2">
        <v>0.84511555381761094</v>
      </c>
      <c r="Q391" s="2">
        <v>0.84296783495734362</v>
      </c>
      <c r="R391" s="2">
        <v>0.84380947672502593</v>
      </c>
      <c r="S391">
        <v>0</v>
      </c>
      <c r="T391" s="2">
        <v>0.84156649096270764</v>
      </c>
      <c r="U391" s="2">
        <v>0.84156649096270775</v>
      </c>
      <c r="V391">
        <v>0</v>
      </c>
      <c r="W391">
        <v>0</v>
      </c>
      <c r="X391">
        <v>0</v>
      </c>
      <c r="Y391">
        <v>0</v>
      </c>
      <c r="Z391">
        <v>0</v>
      </c>
      <c r="AA391" s="2">
        <v>1.0451304731656481</v>
      </c>
      <c r="AB391" s="2">
        <v>0.21273148148148149</v>
      </c>
      <c r="AC391" s="2">
        <v>7.6157407407407396E-2</v>
      </c>
      <c r="AD391" s="2">
        <v>0.155787037037037</v>
      </c>
      <c r="AE391" s="2">
        <v>0.90902777777777777</v>
      </c>
      <c r="AF391" s="2">
        <v>0.22268518518518521</v>
      </c>
      <c r="AG391">
        <v>0</v>
      </c>
      <c r="AH391" s="2">
        <v>0.3616989807857115</v>
      </c>
      <c r="AI391" s="2">
        <v>0.68206586377276568</v>
      </c>
      <c r="AJ391" s="2">
        <v>0.34792161485282569</v>
      </c>
      <c r="AK391">
        <v>0</v>
      </c>
      <c r="AL391">
        <v>0</v>
      </c>
      <c r="AM391">
        <v>0</v>
      </c>
    </row>
    <row r="392" spans="1:39" x14ac:dyDescent="0.3">
      <c r="A392">
        <v>118000000000000</v>
      </c>
      <c r="B392" t="s">
        <v>43</v>
      </c>
      <c r="C392" t="s">
        <v>40</v>
      </c>
      <c r="D392">
        <v>30</v>
      </c>
      <c r="E392" t="s">
        <v>41</v>
      </c>
      <c r="F392" s="2">
        <v>0.67009259259259246</v>
      </c>
      <c r="G392" s="2">
        <v>0.90313427334140861</v>
      </c>
      <c r="H392" s="2">
        <v>0.73333333333333328</v>
      </c>
      <c r="I392" s="2">
        <v>0.53465733467452681</v>
      </c>
      <c r="J392" s="2">
        <v>-22.558849238662479</v>
      </c>
      <c r="K392">
        <v>1</v>
      </c>
      <c r="L392">
        <v>1</v>
      </c>
      <c r="M392">
        <v>1</v>
      </c>
      <c r="N392" s="2">
        <v>-0.12416484902219629</v>
      </c>
      <c r="O392" s="2">
        <v>7.1428571428571522E-2</v>
      </c>
      <c r="P392" s="2">
        <v>0.83004449252686108</v>
      </c>
      <c r="Q392" s="2">
        <v>0.83543577870762287</v>
      </c>
      <c r="R392" s="2">
        <v>0.76974936849344278</v>
      </c>
      <c r="S392" s="2">
        <v>8.2644628099173383E-3</v>
      </c>
      <c r="T392" s="2">
        <v>0.83778245780280147</v>
      </c>
      <c r="U392" s="2">
        <v>0.83778245780280158</v>
      </c>
      <c r="V392">
        <v>0</v>
      </c>
      <c r="W392">
        <v>0</v>
      </c>
      <c r="X392">
        <v>0</v>
      </c>
      <c r="Y392" s="2">
        <v>-5.7499100417468883E-2</v>
      </c>
      <c r="Z392" s="2">
        <v>0.21360248186917</v>
      </c>
      <c r="AA392" s="2">
        <v>1.042256601125285</v>
      </c>
      <c r="AB392" s="2">
        <v>0.65648148148148144</v>
      </c>
      <c r="AC392" s="2">
        <v>0.62361111111111112</v>
      </c>
      <c r="AD392" s="2">
        <v>0.80972222222222223</v>
      </c>
      <c r="AE392" s="2">
        <v>0.67592592592592593</v>
      </c>
      <c r="AF392" s="2">
        <v>0.22268518518518521</v>
      </c>
      <c r="AG392" s="2">
        <v>0.4</v>
      </c>
      <c r="AH392" s="2">
        <v>0.33332267493239298</v>
      </c>
      <c r="AI392" s="2">
        <v>0.73285599965001458</v>
      </c>
      <c r="AJ392" s="2">
        <v>0.48872622486080253</v>
      </c>
      <c r="AK392" s="2">
        <v>-0.12416484902219629</v>
      </c>
      <c r="AL392">
        <v>2</v>
      </c>
      <c r="AM392">
        <v>0</v>
      </c>
    </row>
    <row r="393" spans="1:39" x14ac:dyDescent="0.3">
      <c r="A393">
        <v>118000000000000</v>
      </c>
      <c r="B393" t="s">
        <v>43</v>
      </c>
      <c r="C393" t="s">
        <v>40</v>
      </c>
      <c r="D393">
        <v>31</v>
      </c>
      <c r="E393" t="s">
        <v>41</v>
      </c>
      <c r="F393" s="2">
        <v>0.6739814814814814</v>
      </c>
      <c r="G393" s="2">
        <v>0.86759256057383338</v>
      </c>
      <c r="H393" s="2">
        <v>0.96</v>
      </c>
      <c r="I393" s="2">
        <v>0.59796750945965615</v>
      </c>
      <c r="J393" s="2">
        <v>-22.507644281477571</v>
      </c>
      <c r="K393">
        <v>1</v>
      </c>
      <c r="L393">
        <v>1</v>
      </c>
      <c r="M393" s="2">
        <v>0.9999999999995498</v>
      </c>
      <c r="N393" s="2">
        <v>-8.1850102854276796E-2</v>
      </c>
      <c r="O393" s="2">
        <v>0.38235294117647112</v>
      </c>
      <c r="P393" s="2">
        <v>0.81929852893091826</v>
      </c>
      <c r="Q393" s="2">
        <v>0.81015698851800888</v>
      </c>
      <c r="R393" s="2">
        <v>0.72447113588816392</v>
      </c>
      <c r="S393" s="2">
        <v>-4.6247818499127097E-2</v>
      </c>
      <c r="T393" s="2">
        <v>0.81387570282620725</v>
      </c>
      <c r="U393" s="2">
        <v>0.81387570282620725</v>
      </c>
      <c r="V393">
        <v>0</v>
      </c>
      <c r="W393">
        <v>0</v>
      </c>
      <c r="X393">
        <v>0</v>
      </c>
      <c r="Y393" s="2">
        <v>8.3061558518934583E-2</v>
      </c>
      <c r="Z393" s="2">
        <v>0.55171303210347511</v>
      </c>
      <c r="AA393" s="2">
        <v>1.029627566439858</v>
      </c>
      <c r="AB393" s="2">
        <v>0.68564814814814823</v>
      </c>
      <c r="AC393" s="2">
        <v>7.6157407407407396E-2</v>
      </c>
      <c r="AD393" s="2">
        <v>0.86388888888888893</v>
      </c>
      <c r="AE393" s="2">
        <v>0.6689814814814814</v>
      </c>
      <c r="AF393" s="2">
        <v>0.22268518518518521</v>
      </c>
      <c r="AG393" s="2">
        <v>0.39999999999990993</v>
      </c>
      <c r="AH393" s="2">
        <v>0.38446331881129903</v>
      </c>
      <c r="AI393" s="2">
        <v>0.80227300104893673</v>
      </c>
      <c r="AJ393" s="2">
        <v>0.52891210662004851</v>
      </c>
      <c r="AK393" s="2">
        <v>-8.1850102854276796E-2</v>
      </c>
      <c r="AL393">
        <v>2</v>
      </c>
      <c r="AM393">
        <v>0</v>
      </c>
    </row>
    <row r="394" spans="1:39" x14ac:dyDescent="0.3">
      <c r="A394">
        <v>118000000000000</v>
      </c>
      <c r="B394" t="s">
        <v>43</v>
      </c>
      <c r="C394" t="s">
        <v>40</v>
      </c>
      <c r="D394">
        <v>32</v>
      </c>
      <c r="E394" t="s">
        <v>41</v>
      </c>
      <c r="F394" s="2">
        <v>0.61078703703703696</v>
      </c>
      <c r="G394" s="2">
        <v>0.86516772228516503</v>
      </c>
      <c r="H394" s="2">
        <v>0.5</v>
      </c>
      <c r="I394" s="2">
        <v>0.57128162425979656</v>
      </c>
      <c r="J394" s="2">
        <v>-21.743919573537141</v>
      </c>
      <c r="K394" s="2">
        <v>0.90909090909090917</v>
      </c>
      <c r="L394">
        <v>0</v>
      </c>
      <c r="M394">
        <v>0</v>
      </c>
      <c r="N394" s="2">
        <v>-0.1177573556043332</v>
      </c>
      <c r="O394" s="2">
        <v>0.28048780487804859</v>
      </c>
      <c r="P394" s="2">
        <v>0.79889474889915302</v>
      </c>
      <c r="Q394" s="2">
        <v>0.82653266971633799</v>
      </c>
      <c r="R394" s="2">
        <v>0.71748316281281066</v>
      </c>
      <c r="S394" s="2">
        <v>-5.2810902896082403E-2</v>
      </c>
      <c r="T394" s="2">
        <v>0.81997430346783828</v>
      </c>
      <c r="U394" s="2">
        <v>0.81997430346783839</v>
      </c>
      <c r="V394">
        <v>0</v>
      </c>
      <c r="W394">
        <v>0</v>
      </c>
      <c r="X394">
        <v>0</v>
      </c>
      <c r="Y394" s="2">
        <v>7.9754778118064137E-3</v>
      </c>
      <c r="Z394" s="2">
        <v>0.45348736487643848</v>
      </c>
      <c r="AA394" s="2">
        <v>1.013740800200666</v>
      </c>
      <c r="AB394" s="2">
        <v>0.68888888888888888</v>
      </c>
      <c r="AC394" s="2">
        <v>0.8837962962962963</v>
      </c>
      <c r="AD394" s="2">
        <v>0.84953703703703709</v>
      </c>
      <c r="AE394" s="2">
        <v>0.57731481481481484</v>
      </c>
      <c r="AF394" s="2">
        <v>0.65856481481481488</v>
      </c>
      <c r="AG394">
        <v>0</v>
      </c>
      <c r="AH394" s="2">
        <v>0.35154365794539161</v>
      </c>
      <c r="AI394" s="2">
        <v>0.77679419300319541</v>
      </c>
      <c r="AJ394" s="2">
        <v>0.37611261698286241</v>
      </c>
      <c r="AK394" s="2">
        <v>-0.1177573556043332</v>
      </c>
      <c r="AL394">
        <v>2</v>
      </c>
      <c r="AM394">
        <v>0</v>
      </c>
    </row>
    <row r="395" spans="1:39" x14ac:dyDescent="0.3">
      <c r="A395">
        <v>118000000000000</v>
      </c>
      <c r="B395" t="s">
        <v>43</v>
      </c>
      <c r="C395" t="s">
        <v>40</v>
      </c>
      <c r="D395">
        <v>33</v>
      </c>
      <c r="E395" t="s">
        <v>41</v>
      </c>
      <c r="F395" s="2">
        <v>0.56310185185185191</v>
      </c>
      <c r="G395" s="2">
        <v>0.63753456355679916</v>
      </c>
      <c r="H395" s="2">
        <v>0.77419354838709675</v>
      </c>
      <c r="I395" s="2">
        <v>0.56659520176418965</v>
      </c>
      <c r="J395" s="2">
        <v>-20.308262282355098</v>
      </c>
      <c r="K395" s="2">
        <v>0.95454545454545459</v>
      </c>
      <c r="L395" s="2">
        <v>3.625377643504164E-3</v>
      </c>
      <c r="M395" s="2">
        <v>3.3242671501954031E-3</v>
      </c>
      <c r="N395" s="2">
        <v>-0.1293725707566766</v>
      </c>
      <c r="O395" s="2">
        <v>-0.13888888888888851</v>
      </c>
      <c r="P395" s="2">
        <v>0.79340280542672126</v>
      </c>
      <c r="Q395" s="2">
        <v>0.6987309367828024</v>
      </c>
      <c r="R395" s="2">
        <v>0.69388874692803848</v>
      </c>
      <c r="S395" s="2">
        <v>0.1149068322981366</v>
      </c>
      <c r="T395" s="2">
        <v>0.80998939395328573</v>
      </c>
      <c r="U395" s="2">
        <v>0.80998939395328562</v>
      </c>
      <c r="V395" s="2">
        <v>-0.99999999999999867</v>
      </c>
      <c r="W395" s="2">
        <v>-0.49999999999999972</v>
      </c>
      <c r="X395" s="2">
        <v>-0.66666666666666485</v>
      </c>
      <c r="Y395" s="2">
        <v>-7.7400484607575301E-2</v>
      </c>
      <c r="Z395" s="2">
        <v>0.18753625231814899</v>
      </c>
      <c r="AA395" s="2">
        <v>0.9671672199679977</v>
      </c>
      <c r="AB395" s="2">
        <v>0.86805555555555558</v>
      </c>
      <c r="AC395" s="2">
        <v>0.55555555555555558</v>
      </c>
      <c r="AD395" s="2">
        <v>0.84398148148148144</v>
      </c>
      <c r="AE395" s="2">
        <v>0.43240740740740752</v>
      </c>
      <c r="AF395" s="2">
        <v>0.49884259259259262</v>
      </c>
      <c r="AG395" s="2">
        <v>-0.43194340437459272</v>
      </c>
      <c r="AH395" s="2">
        <v>0.27932391102607967</v>
      </c>
      <c r="AI395" s="2">
        <v>0.69367056504817959</v>
      </c>
      <c r="AJ395" s="2">
        <v>0.18035035723322221</v>
      </c>
      <c r="AK395" s="2">
        <v>-0.99999999999999867</v>
      </c>
      <c r="AL395">
        <v>6</v>
      </c>
      <c r="AM395">
        <v>3</v>
      </c>
    </row>
    <row r="396" spans="1:39" x14ac:dyDescent="0.3">
      <c r="A396">
        <v>118000000000000</v>
      </c>
      <c r="B396" t="s">
        <v>43</v>
      </c>
      <c r="C396" t="s">
        <v>40</v>
      </c>
      <c r="D396">
        <v>34</v>
      </c>
      <c r="E396" t="s">
        <v>41</v>
      </c>
      <c r="F396" s="2">
        <v>0.57333333333333325</v>
      </c>
      <c r="G396" s="2">
        <v>0.49750679545981008</v>
      </c>
      <c r="H396" s="2">
        <v>0.83870967741935487</v>
      </c>
      <c r="I396" s="2">
        <v>0.65215469713069696</v>
      </c>
      <c r="J396" s="2">
        <v>-20.18445809298499</v>
      </c>
      <c r="K396" s="2">
        <v>0.88461538461538458</v>
      </c>
      <c r="L396" s="2">
        <v>1.8756676412496111E-3</v>
      </c>
      <c r="M396" s="2">
        <v>1.5788718243138159E-3</v>
      </c>
      <c r="N396" s="2">
        <v>-7.5677281142244493E-2</v>
      </c>
      <c r="O396" s="2">
        <v>0.20540540540540519</v>
      </c>
      <c r="P396" s="2">
        <v>0.80455793520257368</v>
      </c>
      <c r="Q396" s="2">
        <v>0.73477451455161613</v>
      </c>
      <c r="R396" s="2">
        <v>0.666612072398441</v>
      </c>
      <c r="S396" s="2">
        <v>-5.9936908517351766E-3</v>
      </c>
      <c r="T396" s="2">
        <v>0.79743729448160039</v>
      </c>
      <c r="U396" s="2">
        <v>0.79743729448160039</v>
      </c>
      <c r="V396">
        <v>0</v>
      </c>
      <c r="W396">
        <v>0</v>
      </c>
      <c r="X396">
        <v>0</v>
      </c>
      <c r="Y396" s="2">
        <v>3.4557257492465299E-2</v>
      </c>
      <c r="Z396" s="2">
        <v>0.18062174940915091</v>
      </c>
      <c r="AA396" s="2">
        <v>0.96702167069072409</v>
      </c>
      <c r="AB396" s="2">
        <v>0.93240740740740735</v>
      </c>
      <c r="AC396" s="2">
        <v>0.43657407407407411</v>
      </c>
      <c r="AD396" s="2">
        <v>0.90694444444444444</v>
      </c>
      <c r="AE396" s="2">
        <v>0.4194444444444444</v>
      </c>
      <c r="AF396" s="2">
        <v>0.719675925925926</v>
      </c>
      <c r="AG396" s="2">
        <v>6.9090789311268531E-4</v>
      </c>
      <c r="AH396" s="2">
        <v>0.33774803043664597</v>
      </c>
      <c r="AI396" s="2">
        <v>0.68562950226576902</v>
      </c>
      <c r="AJ396" s="2">
        <v>0.34135614686517579</v>
      </c>
      <c r="AK396" s="2">
        <v>-7.5677281142244493E-2</v>
      </c>
      <c r="AL396">
        <v>1</v>
      </c>
      <c r="AM396">
        <v>0</v>
      </c>
    </row>
    <row r="397" spans="1:39" x14ac:dyDescent="0.3">
      <c r="A397">
        <v>118000000000000</v>
      </c>
      <c r="B397" t="s">
        <v>43</v>
      </c>
      <c r="C397" t="s">
        <v>40</v>
      </c>
      <c r="D397">
        <v>35</v>
      </c>
      <c r="E397" t="s">
        <v>41</v>
      </c>
      <c r="F397" s="2">
        <v>0.53763888888888889</v>
      </c>
      <c r="G397" s="2">
        <v>0.72933311107169918</v>
      </c>
      <c r="H397" s="2">
        <v>0.7857142857142857</v>
      </c>
      <c r="I397" s="2">
        <v>0.5920401587439823</v>
      </c>
      <c r="J397" s="2">
        <v>-20.271589642786321</v>
      </c>
      <c r="K397">
        <v>1</v>
      </c>
      <c r="L397">
        <v>1</v>
      </c>
      <c r="M397">
        <v>1</v>
      </c>
      <c r="N397" s="2">
        <v>0.12557457523079549</v>
      </c>
      <c r="O397" s="2">
        <v>-5.3571428571428437E-2</v>
      </c>
      <c r="P397" s="2">
        <v>0.82428544280997307</v>
      </c>
      <c r="Q397" s="2">
        <v>0.67744718395278969</v>
      </c>
      <c r="R397" s="2">
        <v>0.68613529334481982</v>
      </c>
      <c r="S397" s="2">
        <v>-0.1108374384236448</v>
      </c>
      <c r="T397" s="2">
        <v>0.7983456622927253</v>
      </c>
      <c r="U397" s="2">
        <v>0.79834566229272519</v>
      </c>
      <c r="V397">
        <v>0</v>
      </c>
      <c r="W397">
        <v>0</v>
      </c>
      <c r="X397">
        <v>0</v>
      </c>
      <c r="Y397" s="2">
        <v>1.7710934955897351E-3</v>
      </c>
      <c r="Z397" s="2">
        <v>0.22223321522195491</v>
      </c>
      <c r="AA397" s="2">
        <v>0.98549842691615697</v>
      </c>
      <c r="AB397" s="2">
        <v>0.79398148148148151</v>
      </c>
      <c r="AC397" s="2">
        <v>0.53518518518518521</v>
      </c>
      <c r="AD397" s="2">
        <v>0.86250000000000004</v>
      </c>
      <c r="AE397" s="2">
        <v>0.42777777777777781</v>
      </c>
      <c r="AF397" s="2">
        <v>0.22268518518518521</v>
      </c>
      <c r="AG397" s="2">
        <v>0.4</v>
      </c>
      <c r="AH397" s="2">
        <v>0.30725781740555641</v>
      </c>
      <c r="AI397" s="2">
        <v>0.70110574168089057</v>
      </c>
      <c r="AJ397" s="2">
        <v>0.4694545196954823</v>
      </c>
      <c r="AK397" s="2">
        <v>-0.1108374384236448</v>
      </c>
      <c r="AL397">
        <v>2</v>
      </c>
      <c r="AM397">
        <v>0</v>
      </c>
    </row>
    <row r="398" spans="1:39" x14ac:dyDescent="0.3">
      <c r="A398">
        <v>118000000000000</v>
      </c>
      <c r="B398" t="s">
        <v>43</v>
      </c>
      <c r="C398" t="s">
        <v>40</v>
      </c>
      <c r="D398">
        <v>36</v>
      </c>
      <c r="E398" t="s">
        <v>41</v>
      </c>
      <c r="F398" s="2">
        <v>0.53388888888888886</v>
      </c>
      <c r="G398" s="2">
        <v>0.75951637097290137</v>
      </c>
      <c r="H398" s="2">
        <v>0.8</v>
      </c>
      <c r="I398" s="2">
        <v>0.63991378519618092</v>
      </c>
      <c r="J398" s="2">
        <v>-20.2892038464161</v>
      </c>
      <c r="K398">
        <v>1</v>
      </c>
      <c r="L398">
        <v>0</v>
      </c>
      <c r="M398">
        <v>0</v>
      </c>
      <c r="N398" s="2">
        <v>8.4711870516440829E-2</v>
      </c>
      <c r="O398" s="2">
        <v>-0.1176470588235294</v>
      </c>
      <c r="P398" s="2">
        <v>0.80623108564819412</v>
      </c>
      <c r="Q398" s="2">
        <v>0.78290351835928795</v>
      </c>
      <c r="R398" s="2">
        <v>0.75557804147330998</v>
      </c>
      <c r="S398" s="2">
        <v>-0.1177015755329005</v>
      </c>
      <c r="T398" s="2">
        <v>0.80307773400189686</v>
      </c>
      <c r="U398" s="2">
        <v>0.80307773400189675</v>
      </c>
      <c r="V398">
        <v>0</v>
      </c>
      <c r="W398">
        <v>0</v>
      </c>
      <c r="X398">
        <v>0</v>
      </c>
      <c r="Y398" s="2">
        <v>-2.8987350017316761E-2</v>
      </c>
      <c r="Z398" s="2">
        <v>-0.27640610814019267</v>
      </c>
      <c r="AA398" s="2">
        <v>1.015077257252331</v>
      </c>
      <c r="AB398" s="2">
        <v>0.77500000000000002</v>
      </c>
      <c r="AC398" s="2">
        <v>0.50555555555555554</v>
      </c>
      <c r="AD398" s="2">
        <v>0.89768518518518514</v>
      </c>
      <c r="AE398" s="2">
        <v>0.43055555555555558</v>
      </c>
      <c r="AF398" s="2">
        <v>0.22268518518518521</v>
      </c>
      <c r="AG398">
        <v>0</v>
      </c>
      <c r="AH398" s="2">
        <v>0.30929836166049812</v>
      </c>
      <c r="AI398" s="2">
        <v>0.58620665427898322</v>
      </c>
      <c r="AJ398" s="2">
        <v>0.29850167197982708</v>
      </c>
      <c r="AK398" s="2">
        <v>-0.27640610814019267</v>
      </c>
      <c r="AL398">
        <v>4</v>
      </c>
      <c r="AM398">
        <v>0</v>
      </c>
    </row>
    <row r="399" spans="1:39" x14ac:dyDescent="0.3">
      <c r="A399">
        <v>118000000000000</v>
      </c>
      <c r="B399" t="s">
        <v>43</v>
      </c>
      <c r="C399" t="s">
        <v>40</v>
      </c>
      <c r="D399">
        <v>37</v>
      </c>
      <c r="E399" t="s">
        <v>41</v>
      </c>
      <c r="F399" s="2">
        <v>0.57583333333333331</v>
      </c>
      <c r="G399" s="2">
        <v>0.77871903642296614</v>
      </c>
      <c r="H399" s="2">
        <v>0.88888888888888884</v>
      </c>
      <c r="I399" s="2">
        <v>0.34910021632606097</v>
      </c>
      <c r="J399" s="2">
        <v>-20.951942941736629</v>
      </c>
      <c r="K399">
        <v>1</v>
      </c>
      <c r="L399">
        <v>0</v>
      </c>
      <c r="M399">
        <v>0</v>
      </c>
      <c r="N399" s="2">
        <v>1.7309786374103589E-2</v>
      </c>
      <c r="O399" s="2">
        <v>-1.31578947368425E-2</v>
      </c>
      <c r="P399" s="2">
        <v>0.84720795563459828</v>
      </c>
      <c r="Q399" s="2">
        <v>0.82336023266269542</v>
      </c>
      <c r="R399" s="2">
        <v>0.77467220344530874</v>
      </c>
      <c r="S399" s="2">
        <v>-0.1073446327683613</v>
      </c>
      <c r="T399" s="2">
        <v>0.83709376156989734</v>
      </c>
      <c r="U399" s="2">
        <v>0.83709376156989723</v>
      </c>
      <c r="V399">
        <v>0</v>
      </c>
      <c r="W399">
        <v>0</v>
      </c>
      <c r="X399">
        <v>0</v>
      </c>
      <c r="Y399" s="2">
        <v>-3.174278588688504E-2</v>
      </c>
      <c r="Z399" s="2">
        <v>-1.4653156516767799E-2</v>
      </c>
      <c r="AA399" s="2">
        <v>1.003225368833667</v>
      </c>
      <c r="AB399" s="2">
        <v>0.7592592592592593</v>
      </c>
      <c r="AC399" s="2">
        <v>0.31851851851851848</v>
      </c>
      <c r="AD399" s="2">
        <v>0.61250000000000004</v>
      </c>
      <c r="AE399" s="2">
        <v>0.49722222222222218</v>
      </c>
      <c r="AF399" s="2">
        <v>0.22268518518518521</v>
      </c>
      <c r="AG399">
        <v>0</v>
      </c>
      <c r="AH399" s="2">
        <v>0.33004355210351682</v>
      </c>
      <c r="AI399" s="2">
        <v>0.6656899338641733</v>
      </c>
      <c r="AJ399" s="2">
        <v>0.33191116198922999</v>
      </c>
      <c r="AK399" s="2">
        <v>-0.1073446327683613</v>
      </c>
      <c r="AL399">
        <v>2</v>
      </c>
      <c r="AM399">
        <v>0</v>
      </c>
    </row>
    <row r="400" spans="1:39" x14ac:dyDescent="0.3">
      <c r="A400">
        <v>118000000000000</v>
      </c>
      <c r="B400" t="s">
        <v>43</v>
      </c>
      <c r="C400" t="s">
        <v>40</v>
      </c>
      <c r="D400">
        <v>38</v>
      </c>
      <c r="E400" t="s">
        <v>41</v>
      </c>
      <c r="F400" s="2">
        <v>0.52175925925925926</v>
      </c>
      <c r="G400" s="2">
        <v>0.60054569387237045</v>
      </c>
      <c r="H400" s="2">
        <v>0.73333333333333328</v>
      </c>
      <c r="I400" s="2">
        <v>0.56561330730304149</v>
      </c>
      <c r="J400" s="2">
        <v>-19.670547336461471</v>
      </c>
      <c r="K400">
        <v>1</v>
      </c>
      <c r="L400">
        <v>0</v>
      </c>
      <c r="M400">
        <v>0</v>
      </c>
      <c r="N400" s="2">
        <v>5.008020465151105E-2</v>
      </c>
      <c r="O400" s="2">
        <v>0.13868613138686101</v>
      </c>
      <c r="P400" s="2">
        <v>0.79257761661659842</v>
      </c>
      <c r="Q400" s="2">
        <v>0.776412099131776</v>
      </c>
      <c r="R400" s="2">
        <v>0.62269006368883539</v>
      </c>
      <c r="S400" s="2">
        <v>-0.28214971209213069</v>
      </c>
      <c r="T400" s="2">
        <v>0.79527585203139273</v>
      </c>
      <c r="U400" s="2">
        <v>0.79527585203139273</v>
      </c>
      <c r="V400">
        <v>0</v>
      </c>
      <c r="W400">
        <v>0</v>
      </c>
      <c r="X400">
        <v>0</v>
      </c>
      <c r="Y400" s="2">
        <v>-2.736793554545534E-2</v>
      </c>
      <c r="Z400" s="2">
        <v>-6.2669560070071725E-2</v>
      </c>
      <c r="AA400" s="2">
        <v>0.95913185409761303</v>
      </c>
      <c r="AB400" s="2">
        <v>0.89120370370370372</v>
      </c>
      <c r="AC400" s="2">
        <v>0.62361111111111112</v>
      </c>
      <c r="AD400" s="2">
        <v>0.84305555555555556</v>
      </c>
      <c r="AE400" s="2">
        <v>0.36342592592592587</v>
      </c>
      <c r="AF400" s="2">
        <v>0.22268518518518521</v>
      </c>
      <c r="AG400">
        <v>0</v>
      </c>
      <c r="AH400" s="2">
        <v>0.29584692397685652</v>
      </c>
      <c r="AI400" s="2">
        <v>0.62175349952258174</v>
      </c>
      <c r="AJ400" s="2">
        <v>0.30586680783314613</v>
      </c>
      <c r="AK400" s="2">
        <v>-0.28214971209213069</v>
      </c>
      <c r="AL400">
        <v>3</v>
      </c>
      <c r="AM400">
        <v>0</v>
      </c>
    </row>
    <row r="401" spans="1:39" x14ac:dyDescent="0.3">
      <c r="A401">
        <v>118000000000000</v>
      </c>
      <c r="B401" t="s">
        <v>43</v>
      </c>
      <c r="C401" t="s">
        <v>40</v>
      </c>
      <c r="D401">
        <v>39</v>
      </c>
      <c r="E401" t="s">
        <v>41</v>
      </c>
      <c r="F401" s="2">
        <v>0.4977314814814815</v>
      </c>
      <c r="G401" s="2">
        <v>0.68545896720409405</v>
      </c>
      <c r="H401" s="2">
        <v>0.70967741935483875</v>
      </c>
      <c r="I401" s="2">
        <v>0.48570797717745479</v>
      </c>
      <c r="J401" s="2">
        <v>-19.573960989202931</v>
      </c>
      <c r="K401" s="2">
        <v>0.95833333333333326</v>
      </c>
      <c r="L401">
        <v>0</v>
      </c>
      <c r="M401">
        <v>0</v>
      </c>
      <c r="N401" s="2">
        <v>2.1722842255945139E-2</v>
      </c>
      <c r="O401" s="2">
        <v>1.2195121951219469E-2</v>
      </c>
      <c r="P401" s="2">
        <v>0.82826783677927529</v>
      </c>
      <c r="Q401" s="2">
        <v>0.76279526054018965</v>
      </c>
      <c r="R401" s="2">
        <v>0.69376167865420435</v>
      </c>
      <c r="S401" s="2">
        <v>-1.506024096385542E-2</v>
      </c>
      <c r="T401" s="2">
        <v>0.80995348164386027</v>
      </c>
      <c r="U401" s="2">
        <v>0.80995348164386038</v>
      </c>
      <c r="V401">
        <v>0</v>
      </c>
      <c r="W401" s="2">
        <v>-1.000000000000002</v>
      </c>
      <c r="X401" s="2">
        <v>-2.0000000000000031</v>
      </c>
      <c r="Y401" s="2">
        <v>-0.1322500551687304</v>
      </c>
      <c r="Z401" s="2">
        <v>-0.32007792524552481</v>
      </c>
      <c r="AA401" s="2">
        <v>0.9537498781018785</v>
      </c>
      <c r="AB401" s="2">
        <v>0.82731481481481484</v>
      </c>
      <c r="AC401" s="2">
        <v>0.67152777777777772</v>
      </c>
      <c r="AD401" s="2">
        <v>0.77916666666666667</v>
      </c>
      <c r="AE401" s="2">
        <v>0.35648148148148151</v>
      </c>
      <c r="AF401" s="2">
        <v>0.47638888888888892</v>
      </c>
      <c r="AG401" s="2">
        <v>-0.60000000000000087</v>
      </c>
      <c r="AH401" s="2">
        <v>0.31020463486403538</v>
      </c>
      <c r="AI401" s="2">
        <v>0.56339472903601862</v>
      </c>
      <c r="AJ401" s="2">
        <v>9.1199787966684376E-2</v>
      </c>
      <c r="AK401" s="2">
        <v>-2.0000000000000031</v>
      </c>
      <c r="AL401">
        <v>4</v>
      </c>
      <c r="AM401">
        <v>3</v>
      </c>
    </row>
    <row r="402" spans="1:39" x14ac:dyDescent="0.3">
      <c r="A402">
        <v>118000000000000</v>
      </c>
      <c r="B402" t="s">
        <v>43</v>
      </c>
      <c r="C402" t="s">
        <v>40</v>
      </c>
      <c r="D402">
        <v>40</v>
      </c>
      <c r="E402" t="s">
        <v>41</v>
      </c>
      <c r="F402" s="2">
        <v>0.62324074074074076</v>
      </c>
      <c r="G402" s="2">
        <v>0.64988044150719548</v>
      </c>
      <c r="H402" s="2">
        <v>0.84848484848484851</v>
      </c>
      <c r="I402" s="2">
        <v>0.68111629845561705</v>
      </c>
      <c r="J402" s="2">
        <v>-21.21422190841059</v>
      </c>
      <c r="K402" s="2">
        <v>0.96153846153846156</v>
      </c>
      <c r="L402" s="2">
        <v>0.99600246002459869</v>
      </c>
      <c r="M402" s="2">
        <v>0.99569628035659241</v>
      </c>
      <c r="N402" s="2">
        <v>0.33514716005758038</v>
      </c>
      <c r="O402" s="2">
        <v>0.1945945945945948</v>
      </c>
      <c r="P402" s="2">
        <v>0.80599105226997225</v>
      </c>
      <c r="Q402" s="2">
        <v>0.72339729330657854</v>
      </c>
      <c r="R402" s="2">
        <v>0.7314293342154029</v>
      </c>
      <c r="S402" s="2">
        <v>-0.37154150197628449</v>
      </c>
      <c r="T402" s="2">
        <v>0.79344292686541762</v>
      </c>
      <c r="U402" s="2">
        <v>0.79344292686541751</v>
      </c>
      <c r="V402">
        <v>0</v>
      </c>
      <c r="W402">
        <v>1</v>
      </c>
      <c r="X402">
        <v>1</v>
      </c>
      <c r="Y402" s="2">
        <v>0.21050407504594029</v>
      </c>
      <c r="Z402" s="2">
        <v>0.33496940616224352</v>
      </c>
      <c r="AA402" s="2">
        <v>1.001512145456547</v>
      </c>
      <c r="AB402" s="2">
        <v>0.85462962962962963</v>
      </c>
      <c r="AC402" s="2">
        <v>0.41782407407407413</v>
      </c>
      <c r="AD402" s="2">
        <v>0.92268518518518516</v>
      </c>
      <c r="AE402" s="2">
        <v>0.52407407407407414</v>
      </c>
      <c r="AF402" s="2">
        <v>0.46203703703703702</v>
      </c>
      <c r="AG402" s="2">
        <v>0.7983397480762382</v>
      </c>
      <c r="AH402" s="2">
        <v>0.3756460010733978</v>
      </c>
      <c r="AI402" s="2">
        <v>0.73084185133740642</v>
      </c>
      <c r="AJ402" s="2">
        <v>0.63494253349568075</v>
      </c>
      <c r="AK402" s="2">
        <v>-0.37154150197628449</v>
      </c>
      <c r="AL402">
        <v>1</v>
      </c>
      <c r="AM402">
        <v>1</v>
      </c>
    </row>
    <row r="403" spans="1:39" x14ac:dyDescent="0.3">
      <c r="A403">
        <v>118000000000000</v>
      </c>
      <c r="B403" t="s">
        <v>43</v>
      </c>
      <c r="C403" t="s">
        <v>40</v>
      </c>
      <c r="D403">
        <v>41</v>
      </c>
      <c r="E403" t="s">
        <v>41</v>
      </c>
      <c r="F403" s="2">
        <v>0.5718981481481481</v>
      </c>
      <c r="G403" s="2">
        <v>0.69885196563974072</v>
      </c>
      <c r="H403" s="2">
        <v>0.75</v>
      </c>
      <c r="I403" s="2">
        <v>0.5889504627907739</v>
      </c>
      <c r="J403" s="2">
        <v>-20.690444073439501</v>
      </c>
      <c r="K403">
        <v>1</v>
      </c>
      <c r="L403">
        <v>0</v>
      </c>
      <c r="M403">
        <v>0</v>
      </c>
      <c r="N403" s="2">
        <v>0.12826255908685899</v>
      </c>
      <c r="O403" s="2">
        <v>0.1056338028169013</v>
      </c>
      <c r="P403" s="2">
        <v>0.86874219026121058</v>
      </c>
      <c r="Q403" s="2">
        <v>0.7571288235576511</v>
      </c>
      <c r="R403" s="2">
        <v>0.69549869346402715</v>
      </c>
      <c r="S403" s="2">
        <v>-0.13315926892950369</v>
      </c>
      <c r="T403" s="2">
        <v>0.80825832212880511</v>
      </c>
      <c r="U403" s="2">
        <v>0.80825832212880533</v>
      </c>
      <c r="V403">
        <v>0</v>
      </c>
      <c r="W403">
        <v>0</v>
      </c>
      <c r="X403">
        <v>0</v>
      </c>
      <c r="Y403" s="2">
        <v>4.5182648364399093E-2</v>
      </c>
      <c r="Z403" s="2">
        <v>0.2040360341180939</v>
      </c>
      <c r="AA403" s="2">
        <v>0.97315086182253674</v>
      </c>
      <c r="AB403" s="2">
        <v>0.81851851851851853</v>
      </c>
      <c r="AC403" s="2">
        <v>0.59652777777777777</v>
      </c>
      <c r="AD403" s="2">
        <v>0.86018518518518516</v>
      </c>
      <c r="AE403" s="2">
        <v>0.46620370370370368</v>
      </c>
      <c r="AF403" s="2">
        <v>0.22268518518518521</v>
      </c>
      <c r="AG403">
        <v>0</v>
      </c>
      <c r="AH403" s="2">
        <v>0.35246992123164927</v>
      </c>
      <c r="AI403" s="2">
        <v>0.69842588504956027</v>
      </c>
      <c r="AJ403" s="2">
        <v>0.35029860209373648</v>
      </c>
      <c r="AK403" s="2">
        <v>-0.13315926892950369</v>
      </c>
      <c r="AL403">
        <v>1</v>
      </c>
      <c r="AM403">
        <v>0</v>
      </c>
    </row>
    <row r="404" spans="1:39" x14ac:dyDescent="0.3">
      <c r="A404">
        <v>118000000000000</v>
      </c>
      <c r="B404" t="s">
        <v>43</v>
      </c>
      <c r="C404" t="s">
        <v>40</v>
      </c>
      <c r="D404">
        <v>42</v>
      </c>
      <c r="E404" t="s">
        <v>41</v>
      </c>
      <c r="F404" s="2">
        <v>0.76361111111111102</v>
      </c>
      <c r="G404" s="2">
        <v>0.98867890430190131</v>
      </c>
      <c r="H404" s="2">
        <v>0.96551724137931039</v>
      </c>
      <c r="I404" s="2">
        <v>0.13268323445473201</v>
      </c>
      <c r="J404" s="2">
        <v>-25.889784607157861</v>
      </c>
      <c r="K404">
        <v>1</v>
      </c>
      <c r="L404">
        <v>0</v>
      </c>
      <c r="M404">
        <v>0</v>
      </c>
      <c r="N404">
        <v>0</v>
      </c>
      <c r="O404">
        <v>0</v>
      </c>
      <c r="P404" s="2">
        <v>0.84628789626239587</v>
      </c>
      <c r="Q404" s="2">
        <v>0.84502497097062235</v>
      </c>
      <c r="R404" s="2">
        <v>0.84873050638161107</v>
      </c>
      <c r="S404">
        <v>0</v>
      </c>
      <c r="T404" s="2">
        <v>0.84578419004324523</v>
      </c>
      <c r="U404" s="2">
        <v>0.84578419004324512</v>
      </c>
      <c r="V404">
        <v>0</v>
      </c>
      <c r="W404">
        <v>0</v>
      </c>
      <c r="X404">
        <v>0</v>
      </c>
      <c r="Y404">
        <v>0</v>
      </c>
      <c r="Z404">
        <v>0</v>
      </c>
      <c r="AA404" s="2">
        <v>1.0334175308187721</v>
      </c>
      <c r="AB404" s="2">
        <v>0.29305555555555551</v>
      </c>
      <c r="AC404" s="2">
        <v>4.4907407407407403E-2</v>
      </c>
      <c r="AD404" s="2">
        <v>0.10925925925925931</v>
      </c>
      <c r="AE404" s="2">
        <v>0.96527777777777779</v>
      </c>
      <c r="AF404" s="2">
        <v>0.22268518518518521</v>
      </c>
      <c r="AG404">
        <v>0</v>
      </c>
      <c r="AH404" s="2">
        <v>0.36286333908780422</v>
      </c>
      <c r="AI404" s="2">
        <v>0.68124647772631564</v>
      </c>
      <c r="AJ404" s="2">
        <v>0.34803660560470662</v>
      </c>
      <c r="AK404">
        <v>0</v>
      </c>
      <c r="AL404">
        <v>0</v>
      </c>
      <c r="AM404">
        <v>0</v>
      </c>
    </row>
    <row r="405" spans="1:39" x14ac:dyDescent="0.3">
      <c r="A405">
        <v>118000000000000</v>
      </c>
      <c r="B405" t="s">
        <v>43</v>
      </c>
      <c r="C405" t="s">
        <v>40</v>
      </c>
      <c r="D405">
        <v>43</v>
      </c>
      <c r="E405" t="s">
        <v>41</v>
      </c>
      <c r="F405" s="2">
        <v>0.75127314814814816</v>
      </c>
      <c r="G405" s="2">
        <v>0.9870863891895727</v>
      </c>
      <c r="H405" s="2">
        <v>0.73333333333333328</v>
      </c>
      <c r="I405" s="2">
        <v>0.39301208012495342</v>
      </c>
      <c r="J405" s="2">
        <v>-25.09193418096045</v>
      </c>
      <c r="K405">
        <v>1</v>
      </c>
      <c r="L405">
        <v>0</v>
      </c>
      <c r="M405">
        <v>0</v>
      </c>
      <c r="N405">
        <v>0</v>
      </c>
      <c r="O405">
        <v>0</v>
      </c>
      <c r="P405" s="2">
        <v>0.8484429427765231</v>
      </c>
      <c r="Q405" s="2">
        <v>0.85078060973996206</v>
      </c>
      <c r="R405" s="2">
        <v>0.84850360421765869</v>
      </c>
      <c r="S405">
        <v>0</v>
      </c>
      <c r="T405" s="2">
        <v>0.85038942443428267</v>
      </c>
      <c r="U405" s="2">
        <v>0.85038942443428278</v>
      </c>
      <c r="V405">
        <v>0</v>
      </c>
      <c r="W405">
        <v>0</v>
      </c>
      <c r="X405">
        <v>0</v>
      </c>
      <c r="Y405">
        <v>0</v>
      </c>
      <c r="Z405">
        <v>0</v>
      </c>
      <c r="AA405" s="2">
        <v>1.0443033576040419</v>
      </c>
      <c r="AB405" s="2">
        <v>0.33402777777777781</v>
      </c>
      <c r="AC405" s="2">
        <v>0.62361111111111112</v>
      </c>
      <c r="AD405" s="2">
        <v>0.66574074074074074</v>
      </c>
      <c r="AE405" s="2">
        <v>0.93009259259259258</v>
      </c>
      <c r="AF405" s="2">
        <v>0.22268518518518521</v>
      </c>
      <c r="AG405">
        <v>0</v>
      </c>
      <c r="AH405" s="2">
        <v>0.36396102239059203</v>
      </c>
      <c r="AI405" s="2">
        <v>0.68627055161815176</v>
      </c>
      <c r="AJ405" s="2">
        <v>0.35007719133624787</v>
      </c>
      <c r="AK405">
        <v>0</v>
      </c>
      <c r="AL405">
        <v>0</v>
      </c>
      <c r="AM405">
        <v>0</v>
      </c>
    </row>
    <row r="406" spans="1:39" x14ac:dyDescent="0.3">
      <c r="A406">
        <v>118000000000000</v>
      </c>
      <c r="B406" t="s">
        <v>43</v>
      </c>
      <c r="C406" t="s">
        <v>40</v>
      </c>
      <c r="D406">
        <v>44</v>
      </c>
      <c r="E406" t="s">
        <v>41</v>
      </c>
      <c r="F406" s="2">
        <v>0.7917129629629629</v>
      </c>
      <c r="G406" s="2">
        <v>0.98521251158389489</v>
      </c>
      <c r="H406" s="2">
        <v>0.6428571428571429</v>
      </c>
      <c r="I406" s="2">
        <v>0.36057508141741768</v>
      </c>
      <c r="J406" s="2">
        <v>-26.399335798604351</v>
      </c>
      <c r="K406">
        <v>1</v>
      </c>
      <c r="L406">
        <v>0</v>
      </c>
      <c r="M406">
        <v>0</v>
      </c>
      <c r="N406">
        <v>0</v>
      </c>
      <c r="O406">
        <v>0</v>
      </c>
      <c r="P406" s="2">
        <v>0.84535209484467944</v>
      </c>
      <c r="Q406" s="2">
        <v>0.84178504039278723</v>
      </c>
      <c r="R406" s="2">
        <v>0.84493509291379576</v>
      </c>
      <c r="S406">
        <v>0</v>
      </c>
      <c r="T406" s="2">
        <v>0.84244078875436412</v>
      </c>
      <c r="U406" s="2">
        <v>0.84244078875436412</v>
      </c>
      <c r="V406">
        <v>0</v>
      </c>
      <c r="W406">
        <v>0</v>
      </c>
      <c r="X406">
        <v>0</v>
      </c>
      <c r="Y406">
        <v>0</v>
      </c>
      <c r="Z406">
        <v>0</v>
      </c>
      <c r="AA406" s="2">
        <v>1.034168507019988</v>
      </c>
      <c r="AB406" s="2">
        <v>0.36944444444444452</v>
      </c>
      <c r="AC406" s="2">
        <v>0.75069444444444444</v>
      </c>
      <c r="AD406" s="2">
        <v>0.62777777777777777</v>
      </c>
      <c r="AE406" s="2">
        <v>0.97268518518518521</v>
      </c>
      <c r="AF406" s="2">
        <v>0.22268518518518521</v>
      </c>
      <c r="AG406">
        <v>0</v>
      </c>
      <c r="AH406" s="2">
        <v>0.36172460402160889</v>
      </c>
      <c r="AI406" s="2">
        <v>0.67976252113217905</v>
      </c>
      <c r="AJ406" s="2">
        <v>0.34716237505126268</v>
      </c>
      <c r="AK406">
        <v>0</v>
      </c>
      <c r="AL406">
        <v>0</v>
      </c>
      <c r="AM406">
        <v>0</v>
      </c>
    </row>
    <row r="407" spans="1:39" x14ac:dyDescent="0.3">
      <c r="A407">
        <v>118000000000000</v>
      </c>
      <c r="B407" t="s">
        <v>43</v>
      </c>
      <c r="C407" t="s">
        <v>40</v>
      </c>
      <c r="D407">
        <v>45</v>
      </c>
      <c r="E407" t="s">
        <v>41</v>
      </c>
      <c r="F407" s="2">
        <v>0.7592592592592593</v>
      </c>
      <c r="G407" s="2">
        <v>0.9904991178486916</v>
      </c>
      <c r="H407" s="2">
        <v>0.96551724137931039</v>
      </c>
      <c r="I407" s="2">
        <v>9.1536743171889312E-2</v>
      </c>
      <c r="J407" s="2">
        <v>-27.000943044804629</v>
      </c>
      <c r="K407">
        <v>1</v>
      </c>
      <c r="L407">
        <v>0</v>
      </c>
      <c r="M407">
        <v>0</v>
      </c>
      <c r="N407">
        <v>0</v>
      </c>
      <c r="O407">
        <v>0</v>
      </c>
      <c r="P407" s="2">
        <v>0.84941810341970736</v>
      </c>
      <c r="Q407" s="2">
        <v>0.8496707443747642</v>
      </c>
      <c r="R407" s="2">
        <v>0.84733290388486826</v>
      </c>
      <c r="S407">
        <v>0</v>
      </c>
      <c r="T407" s="2">
        <v>0.84778838312013838</v>
      </c>
      <c r="U407" s="2">
        <v>0.84778838312013849</v>
      </c>
      <c r="V407">
        <v>0</v>
      </c>
      <c r="W407">
        <v>0</v>
      </c>
      <c r="X407">
        <v>0</v>
      </c>
      <c r="Y407">
        <v>0</v>
      </c>
      <c r="Z407">
        <v>0</v>
      </c>
      <c r="AA407" s="2">
        <v>1.030737475101452</v>
      </c>
      <c r="AB407" s="2">
        <v>0.2472222222222222</v>
      </c>
      <c r="AC407" s="2">
        <v>4.4907407407407403E-2</v>
      </c>
      <c r="AD407" s="2">
        <v>3.0092592592592591E-2</v>
      </c>
      <c r="AE407" s="2">
        <v>0.97870370370370374</v>
      </c>
      <c r="AF407" s="2">
        <v>0.22268518518518521</v>
      </c>
      <c r="AG407">
        <v>0</v>
      </c>
      <c r="AH407" s="2">
        <v>0.3637745359541914</v>
      </c>
      <c r="AI407" s="2">
        <v>0.68157856033543218</v>
      </c>
      <c r="AJ407" s="2">
        <v>0.34845103209654121</v>
      </c>
      <c r="AK407">
        <v>0</v>
      </c>
      <c r="AL407">
        <v>0</v>
      </c>
      <c r="AM407">
        <v>0</v>
      </c>
    </row>
    <row r="408" spans="1:39" x14ac:dyDescent="0.3">
      <c r="A408">
        <v>118000000000000</v>
      </c>
      <c r="B408" t="s">
        <v>43</v>
      </c>
      <c r="C408" t="s">
        <v>40</v>
      </c>
      <c r="D408">
        <v>46</v>
      </c>
      <c r="E408" t="s">
        <v>41</v>
      </c>
      <c r="F408" s="2">
        <v>0.54428240740740741</v>
      </c>
      <c r="G408" s="2">
        <v>0.98937515427968126</v>
      </c>
      <c r="H408" s="2">
        <v>0.9285714285714286</v>
      </c>
      <c r="I408" s="2">
        <v>0.10440179913912589</v>
      </c>
      <c r="J408" s="2">
        <v>-22.449144114500829</v>
      </c>
      <c r="K408">
        <v>1</v>
      </c>
      <c r="L408">
        <v>0</v>
      </c>
      <c r="M408">
        <v>0</v>
      </c>
      <c r="N408">
        <v>0</v>
      </c>
      <c r="O408">
        <v>0</v>
      </c>
      <c r="P408" s="2">
        <v>0.85515448105590841</v>
      </c>
      <c r="Q408" s="2">
        <v>0.85351515214429596</v>
      </c>
      <c r="R408" s="2">
        <v>0.85555282154229362</v>
      </c>
      <c r="S408">
        <v>0</v>
      </c>
      <c r="T408" s="2">
        <v>0.84892413447656567</v>
      </c>
      <c r="U408" s="2">
        <v>0.84892413447656556</v>
      </c>
      <c r="V408">
        <v>0</v>
      </c>
      <c r="W408">
        <v>0</v>
      </c>
      <c r="X408">
        <v>0</v>
      </c>
      <c r="Y408">
        <v>0</v>
      </c>
      <c r="Z408">
        <v>0</v>
      </c>
      <c r="AA408" s="2">
        <v>1.02472707038109</v>
      </c>
      <c r="AB408" s="2">
        <v>0.27060185185185182</v>
      </c>
      <c r="AC408" s="2">
        <v>0.2034722222222223</v>
      </c>
      <c r="AD408" s="2">
        <v>5.2777777777777778E-2</v>
      </c>
      <c r="AE408" s="2">
        <v>0.66157407407407409</v>
      </c>
      <c r="AF408" s="2">
        <v>0.22268518518518521</v>
      </c>
      <c r="AG408">
        <v>0</v>
      </c>
      <c r="AH408" s="2">
        <v>0.36631749353464249</v>
      </c>
      <c r="AI408" s="2">
        <v>0.68064383483355528</v>
      </c>
      <c r="AJ408" s="2">
        <v>0.34898710945606592</v>
      </c>
      <c r="AK408">
        <v>0</v>
      </c>
      <c r="AL408">
        <v>0</v>
      </c>
      <c r="AM408">
        <v>0</v>
      </c>
    </row>
    <row r="409" spans="1:39" x14ac:dyDescent="0.3">
      <c r="A409">
        <v>118000000000000</v>
      </c>
      <c r="B409" t="s">
        <v>43</v>
      </c>
      <c r="C409" t="s">
        <v>40</v>
      </c>
      <c r="D409">
        <v>47</v>
      </c>
      <c r="E409" t="s">
        <v>41</v>
      </c>
      <c r="F409" s="2">
        <v>0.74865740740740738</v>
      </c>
      <c r="G409" s="2">
        <v>0.98632867027775495</v>
      </c>
      <c r="H409" s="2">
        <v>0.96296296296296291</v>
      </c>
      <c r="I409" s="2">
        <v>0.38939571757453201</v>
      </c>
      <c r="J409" s="2">
        <v>-24.786798714943291</v>
      </c>
      <c r="K409">
        <v>1</v>
      </c>
      <c r="L409">
        <v>0</v>
      </c>
      <c r="M409">
        <v>0</v>
      </c>
      <c r="N409">
        <v>0</v>
      </c>
      <c r="O409">
        <v>0</v>
      </c>
      <c r="P409" s="2">
        <v>0.84377806615111373</v>
      </c>
      <c r="Q409" s="2">
        <v>0.83858275463081899</v>
      </c>
      <c r="R409" s="2">
        <v>0.84499163094233032</v>
      </c>
      <c r="S409">
        <v>0</v>
      </c>
      <c r="T409" s="2">
        <v>0.83310448355085354</v>
      </c>
      <c r="U409" s="2">
        <v>0.83310448355085365</v>
      </c>
      <c r="V409">
        <v>0</v>
      </c>
      <c r="W409">
        <v>0</v>
      </c>
      <c r="X409">
        <v>0</v>
      </c>
      <c r="Y409">
        <v>0</v>
      </c>
      <c r="Z409">
        <v>0</v>
      </c>
      <c r="AA409" s="2">
        <v>1.020932412349048</v>
      </c>
      <c r="AB409" s="2">
        <v>0.34907407407407409</v>
      </c>
      <c r="AC409" s="2">
        <v>5.787037037037035E-2</v>
      </c>
      <c r="AD409" s="2">
        <v>0.6606481481481481</v>
      </c>
      <c r="AE409" s="2">
        <v>0.9199074074074074</v>
      </c>
      <c r="AF409" s="2">
        <v>0.22268518518518521</v>
      </c>
      <c r="AG409">
        <v>0</v>
      </c>
      <c r="AH409" s="2">
        <v>0.36105035024632331</v>
      </c>
      <c r="AI409" s="2">
        <v>0.67178534486268893</v>
      </c>
      <c r="AJ409" s="2">
        <v>0.34427856503633741</v>
      </c>
      <c r="AK409">
        <v>0</v>
      </c>
      <c r="AL409">
        <v>0</v>
      </c>
      <c r="AM409">
        <v>0</v>
      </c>
    </row>
    <row r="410" spans="1:39" x14ac:dyDescent="0.3">
      <c r="A410">
        <v>118000000000000</v>
      </c>
      <c r="B410" t="s">
        <v>43</v>
      </c>
      <c r="C410" t="s">
        <v>40</v>
      </c>
      <c r="D410">
        <v>48</v>
      </c>
      <c r="E410" t="s">
        <v>41</v>
      </c>
      <c r="F410" s="2">
        <v>0.78962962962962957</v>
      </c>
      <c r="G410" s="2">
        <v>0.97465499171692971</v>
      </c>
      <c r="H410" s="2">
        <v>0.8571428571428571</v>
      </c>
      <c r="I410" s="2">
        <v>0.6733007319981289</v>
      </c>
      <c r="J410" s="2">
        <v>-24.855924028747751</v>
      </c>
      <c r="K410">
        <v>1</v>
      </c>
      <c r="L410">
        <v>0</v>
      </c>
      <c r="M410">
        <v>0</v>
      </c>
      <c r="N410">
        <v>0</v>
      </c>
      <c r="O410">
        <v>0</v>
      </c>
      <c r="P410" s="2">
        <v>0.862541022487335</v>
      </c>
      <c r="Q410" s="2">
        <v>0.86087808768839214</v>
      </c>
      <c r="R410" s="2">
        <v>0.86399282445698766</v>
      </c>
      <c r="S410">
        <v>0</v>
      </c>
      <c r="T410" s="2">
        <v>0.84310411555806997</v>
      </c>
      <c r="U410" s="2">
        <v>0.84310411555807008</v>
      </c>
      <c r="V410">
        <v>0</v>
      </c>
      <c r="W410">
        <v>0</v>
      </c>
      <c r="X410">
        <v>0</v>
      </c>
      <c r="Y410">
        <v>0</v>
      </c>
      <c r="Z410">
        <v>0</v>
      </c>
      <c r="AA410" s="2">
        <v>1.0403438356807131</v>
      </c>
      <c r="AB410" s="2">
        <v>0.47592592592592597</v>
      </c>
      <c r="AC410" s="2">
        <v>0.39884259259259258</v>
      </c>
      <c r="AD410" s="2">
        <v>0.91712962962962963</v>
      </c>
      <c r="AE410" s="2">
        <v>0.92407407407407405</v>
      </c>
      <c r="AF410" s="2">
        <v>0.22268518518518521</v>
      </c>
      <c r="AG410">
        <v>0</v>
      </c>
      <c r="AH410" s="2">
        <v>0.36963027637610207</v>
      </c>
      <c r="AI410" s="2">
        <v>0.6816380166992132</v>
      </c>
      <c r="AJ410" s="2">
        <v>0.35042276435843839</v>
      </c>
      <c r="AK410">
        <v>0</v>
      </c>
      <c r="AL410">
        <v>0</v>
      </c>
      <c r="AM410">
        <v>0</v>
      </c>
    </row>
    <row r="411" spans="1:39" x14ac:dyDescent="0.3">
      <c r="A411">
        <v>118000000000000</v>
      </c>
      <c r="B411" t="s">
        <v>43</v>
      </c>
      <c r="C411" t="s">
        <v>40</v>
      </c>
      <c r="D411">
        <v>49</v>
      </c>
      <c r="E411" t="s">
        <v>41</v>
      </c>
      <c r="F411" s="2">
        <v>0.82620370370370377</v>
      </c>
      <c r="G411" s="2">
        <v>0.95072510079395012</v>
      </c>
      <c r="H411" s="2">
        <v>0.62068965517241381</v>
      </c>
      <c r="I411" s="2">
        <v>0.45982498108185588</v>
      </c>
      <c r="J411" s="2">
        <v>-24.76178298248238</v>
      </c>
      <c r="K411">
        <v>1</v>
      </c>
      <c r="L411">
        <v>0</v>
      </c>
      <c r="M411">
        <v>0</v>
      </c>
      <c r="N411">
        <v>0</v>
      </c>
      <c r="O411" s="2">
        <v>-11.99999999999997</v>
      </c>
      <c r="P411" s="2">
        <v>0.8811273367825978</v>
      </c>
      <c r="Q411" s="2">
        <v>0.88268184897775681</v>
      </c>
      <c r="R411" s="2">
        <v>0.87872706907802112</v>
      </c>
      <c r="S411">
        <v>0</v>
      </c>
      <c r="T411" s="2">
        <v>0.87753780003873272</v>
      </c>
      <c r="U411" s="2">
        <v>0.87753780003873272</v>
      </c>
      <c r="V411">
        <v>0</v>
      </c>
      <c r="W411">
        <v>0</v>
      </c>
      <c r="X411">
        <v>0</v>
      </c>
      <c r="Y411">
        <v>0</v>
      </c>
      <c r="Z411">
        <v>0</v>
      </c>
      <c r="AA411" s="2">
        <v>1.063817562579751</v>
      </c>
      <c r="AB411" s="2">
        <v>0.60972222222222228</v>
      </c>
      <c r="AC411" s="2">
        <v>0.77407407407407414</v>
      </c>
      <c r="AD411" s="2">
        <v>0.75</v>
      </c>
      <c r="AE411" s="2">
        <v>0.91898148148148151</v>
      </c>
      <c r="AF411" s="2">
        <v>0.22268518518518521</v>
      </c>
      <c r="AG411">
        <v>0</v>
      </c>
      <c r="AH411" s="2">
        <v>-1.336780535023085</v>
      </c>
      <c r="AI411" s="2">
        <v>0.70472329066430417</v>
      </c>
      <c r="AJ411" s="2">
        <v>-0.21068574811959359</v>
      </c>
      <c r="AK411" s="2">
        <v>-11.99999999999997</v>
      </c>
      <c r="AL411">
        <v>1</v>
      </c>
      <c r="AM411">
        <v>1</v>
      </c>
    </row>
    <row r="412" spans="1:39" x14ac:dyDescent="0.3">
      <c r="A412">
        <v>118000000000000</v>
      </c>
      <c r="B412" t="s">
        <v>43</v>
      </c>
      <c r="C412" t="s">
        <v>40</v>
      </c>
      <c r="D412">
        <v>50</v>
      </c>
      <c r="E412" t="s">
        <v>41</v>
      </c>
      <c r="F412" s="2">
        <v>0.83587962962962958</v>
      </c>
      <c r="G412" s="2">
        <v>0.91541144836845367</v>
      </c>
      <c r="H412" s="2">
        <v>0.8571428571428571</v>
      </c>
      <c r="I412" s="2">
        <v>0.60374608340330882</v>
      </c>
      <c r="J412" s="2">
        <v>-24.749562500263561</v>
      </c>
      <c r="K412">
        <v>1</v>
      </c>
      <c r="L412">
        <v>0</v>
      </c>
      <c r="M412">
        <v>0</v>
      </c>
      <c r="N412">
        <v>0</v>
      </c>
      <c r="O412">
        <v>0</v>
      </c>
      <c r="P412" s="2">
        <v>0.88096877981436661</v>
      </c>
      <c r="Q412" s="2">
        <v>0.88887418174417854</v>
      </c>
      <c r="R412" s="2">
        <v>0.88209517781188762</v>
      </c>
      <c r="S412">
        <v>0</v>
      </c>
      <c r="T412" s="2">
        <v>0.87387800157103768</v>
      </c>
      <c r="U412" s="2">
        <v>0.87387800157103779</v>
      </c>
      <c r="V412">
        <v>0</v>
      </c>
      <c r="W412">
        <v>0</v>
      </c>
      <c r="X412">
        <v>0</v>
      </c>
      <c r="Y412">
        <v>0</v>
      </c>
      <c r="Z412">
        <v>0</v>
      </c>
      <c r="AA412" s="2">
        <v>1.0658271929272229</v>
      </c>
      <c r="AB412" s="2">
        <v>0.64305555555555549</v>
      </c>
      <c r="AC412" s="2">
        <v>0.39884259259259258</v>
      </c>
      <c r="AD412" s="2">
        <v>0.86805555555555558</v>
      </c>
      <c r="AE412" s="2">
        <v>0.91851851851851851</v>
      </c>
      <c r="AF412" s="2">
        <v>0.22268518518518521</v>
      </c>
      <c r="AG412">
        <v>0</v>
      </c>
      <c r="AH412" s="2">
        <v>0.37884830562434763</v>
      </c>
      <c r="AI412" s="2">
        <v>0.70339579901732474</v>
      </c>
      <c r="AJ412" s="2">
        <v>0.36074803488055751</v>
      </c>
      <c r="AK412">
        <v>0</v>
      </c>
      <c r="AL412">
        <v>0</v>
      </c>
      <c r="AM412">
        <v>0</v>
      </c>
    </row>
    <row r="413" spans="1:39" x14ac:dyDescent="0.3">
      <c r="A413">
        <v>118000000000000</v>
      </c>
      <c r="B413" t="s">
        <v>43</v>
      </c>
      <c r="C413" t="s">
        <v>40</v>
      </c>
      <c r="D413">
        <v>51</v>
      </c>
      <c r="E413" t="s">
        <v>41</v>
      </c>
      <c r="F413" s="2">
        <v>0.80229166666666663</v>
      </c>
      <c r="G413" s="2">
        <v>0.96228588716696506</v>
      </c>
      <c r="H413">
        <v>1</v>
      </c>
      <c r="I413" s="2">
        <v>0.87283167359681957</v>
      </c>
      <c r="J413" s="2">
        <v>-24.495644959466269</v>
      </c>
      <c r="K413">
        <v>1</v>
      </c>
      <c r="L413">
        <v>0</v>
      </c>
      <c r="M413">
        <v>0</v>
      </c>
      <c r="N413">
        <v>0</v>
      </c>
      <c r="O413">
        <v>0</v>
      </c>
      <c r="P413" s="2">
        <v>0.85659932490451185</v>
      </c>
      <c r="Q413" s="2">
        <v>0.85393074429807836</v>
      </c>
      <c r="R413" s="2">
        <v>0.8510338654417452</v>
      </c>
      <c r="S413">
        <v>0</v>
      </c>
      <c r="T413" s="2">
        <v>0.83569689674278547</v>
      </c>
      <c r="U413" s="2">
        <v>0.83569689674278547</v>
      </c>
      <c r="V413">
        <v>0</v>
      </c>
      <c r="W413">
        <v>0</v>
      </c>
      <c r="X413">
        <v>0</v>
      </c>
      <c r="Y413">
        <v>0</v>
      </c>
      <c r="Z413">
        <v>0</v>
      </c>
      <c r="AA413" s="2">
        <v>1.0497030203695361</v>
      </c>
      <c r="AB413" s="2">
        <v>0.56782407407407409</v>
      </c>
      <c r="AC413" s="2">
        <v>1.851851851851849E-2</v>
      </c>
      <c r="AD413" s="2">
        <v>0.99537037037037035</v>
      </c>
      <c r="AE413" s="2">
        <v>0.90277777777777779</v>
      </c>
      <c r="AF413" s="2">
        <v>0.22268518518518521</v>
      </c>
      <c r="AG413">
        <v>0</v>
      </c>
      <c r="AH413" s="2">
        <v>0.36593770494919081</v>
      </c>
      <c r="AI413" s="2">
        <v>0.68027420346377676</v>
      </c>
      <c r="AJ413" s="2">
        <v>0.34873730280432252</v>
      </c>
      <c r="AK413">
        <v>0</v>
      </c>
      <c r="AL413">
        <v>0</v>
      </c>
      <c r="AM413">
        <v>0</v>
      </c>
    </row>
    <row r="414" spans="1:39" x14ac:dyDescent="0.3">
      <c r="A414">
        <v>118000000000000</v>
      </c>
      <c r="B414" t="s">
        <v>43</v>
      </c>
      <c r="C414" t="s">
        <v>40</v>
      </c>
      <c r="D414">
        <v>52</v>
      </c>
      <c r="E414" t="s">
        <v>41</v>
      </c>
      <c r="F414" s="2">
        <v>0.76939814814814811</v>
      </c>
      <c r="G414" s="2">
        <v>0.98541415393368859</v>
      </c>
      <c r="H414" s="2">
        <v>0.9285714285714286</v>
      </c>
      <c r="I414" s="2">
        <v>0.55276208545432115</v>
      </c>
      <c r="J414" s="2">
        <v>-25.382101638934259</v>
      </c>
      <c r="K414">
        <v>1</v>
      </c>
      <c r="L414">
        <v>0</v>
      </c>
      <c r="M414">
        <v>0</v>
      </c>
      <c r="N414">
        <v>0</v>
      </c>
      <c r="O414">
        <v>0</v>
      </c>
      <c r="P414" s="2">
        <v>0.80675550528359152</v>
      </c>
      <c r="Q414" s="2">
        <v>0.80750320235541839</v>
      </c>
      <c r="R414" s="2">
        <v>0.80617787699238885</v>
      </c>
      <c r="S414">
        <v>0</v>
      </c>
      <c r="T414" s="2">
        <v>0.80358821118052948</v>
      </c>
      <c r="U414" s="2">
        <v>0.80358821118052959</v>
      </c>
      <c r="V414">
        <v>0</v>
      </c>
      <c r="W414">
        <v>0</v>
      </c>
      <c r="X414">
        <v>0</v>
      </c>
      <c r="Y414">
        <v>0</v>
      </c>
      <c r="Z414">
        <v>0</v>
      </c>
      <c r="AA414" s="2">
        <v>1.031305317836392</v>
      </c>
      <c r="AB414" s="2">
        <v>0.36203703703703699</v>
      </c>
      <c r="AC414" s="2">
        <v>0.2034722222222223</v>
      </c>
      <c r="AD414" s="2">
        <v>0.82962962962962961</v>
      </c>
      <c r="AE414" s="2">
        <v>0.94398148148148153</v>
      </c>
      <c r="AF414" s="2">
        <v>0.22268518518518521</v>
      </c>
      <c r="AG414">
        <v>0</v>
      </c>
      <c r="AH414" s="2">
        <v>0.34577665494734272</v>
      </c>
      <c r="AI414" s="2">
        <v>0.65962043504936285</v>
      </c>
      <c r="AJ414" s="2">
        <v>0.33513236333223517</v>
      </c>
      <c r="AK414">
        <v>0</v>
      </c>
      <c r="AL414">
        <v>0</v>
      </c>
      <c r="AM414">
        <v>0</v>
      </c>
    </row>
    <row r="415" spans="1:39" x14ac:dyDescent="0.3">
      <c r="A415">
        <v>118000000000000</v>
      </c>
      <c r="B415" t="s">
        <v>43</v>
      </c>
      <c r="C415" t="s">
        <v>40</v>
      </c>
      <c r="D415">
        <v>53</v>
      </c>
      <c r="E415" t="s">
        <v>41</v>
      </c>
      <c r="F415" s="2">
        <v>0.76104166666666662</v>
      </c>
      <c r="G415" s="2">
        <v>0.98493090417212248</v>
      </c>
      <c r="H415" s="2">
        <v>0.9285714285714286</v>
      </c>
      <c r="I415" s="2">
        <v>0.40122297998268208</v>
      </c>
      <c r="J415" s="2">
        <v>-24.893773544860391</v>
      </c>
      <c r="K415">
        <v>1</v>
      </c>
      <c r="L415">
        <v>0</v>
      </c>
      <c r="M415">
        <v>0</v>
      </c>
      <c r="N415">
        <v>0</v>
      </c>
      <c r="O415">
        <v>0</v>
      </c>
      <c r="P415" s="2">
        <v>0.89583395292054024</v>
      </c>
      <c r="Q415" s="2">
        <v>0.89207185187348093</v>
      </c>
      <c r="R415" s="2">
        <v>0.89194789431939181</v>
      </c>
      <c r="S415">
        <v>0</v>
      </c>
      <c r="T415" s="2">
        <v>0.88879712524505017</v>
      </c>
      <c r="U415" s="2">
        <v>0.88879712524505017</v>
      </c>
      <c r="V415">
        <v>0</v>
      </c>
      <c r="W415">
        <v>0</v>
      </c>
      <c r="X415">
        <v>0</v>
      </c>
      <c r="Y415">
        <v>0</v>
      </c>
      <c r="Z415">
        <v>0</v>
      </c>
      <c r="AA415" s="2">
        <v>1.070582309653185</v>
      </c>
      <c r="AB415" s="2">
        <v>0.37847222222222221</v>
      </c>
      <c r="AC415" s="2">
        <v>0.2034722222222223</v>
      </c>
      <c r="AD415" s="2">
        <v>0.68518518518518523</v>
      </c>
      <c r="AE415" s="2">
        <v>0.92500000000000004</v>
      </c>
      <c r="AF415" s="2">
        <v>0.22268518518518521</v>
      </c>
      <c r="AG415">
        <v>0</v>
      </c>
      <c r="AH415" s="2">
        <v>0.38283624273048761</v>
      </c>
      <c r="AI415" s="2">
        <v>0.71204414003582139</v>
      </c>
      <c r="AJ415" s="2">
        <v>0.36496012758876972</v>
      </c>
      <c r="AK415">
        <v>0</v>
      </c>
      <c r="AL415">
        <v>0</v>
      </c>
      <c r="AM415">
        <v>0</v>
      </c>
    </row>
    <row r="416" spans="1:39" x14ac:dyDescent="0.3">
      <c r="A416">
        <v>118000000000000</v>
      </c>
      <c r="B416" t="s">
        <v>43</v>
      </c>
      <c r="C416" t="s">
        <v>40</v>
      </c>
      <c r="D416">
        <v>54</v>
      </c>
      <c r="E416" t="s">
        <v>41</v>
      </c>
      <c r="F416" s="2">
        <v>0.66680555555555543</v>
      </c>
      <c r="G416" s="2">
        <v>0.60092264298118092</v>
      </c>
      <c r="H416" s="2">
        <v>0.83870967741935487</v>
      </c>
      <c r="I416" s="2">
        <v>0.56644818277690367</v>
      </c>
      <c r="J416" s="2">
        <v>-21.677002650742871</v>
      </c>
      <c r="K416" s="2">
        <v>0.95833333333333326</v>
      </c>
      <c r="L416">
        <v>0</v>
      </c>
      <c r="M416">
        <v>0</v>
      </c>
      <c r="N416" s="2">
        <v>-1.576189951586834E-2</v>
      </c>
      <c r="O416" s="2">
        <v>8.2758620689655213E-2</v>
      </c>
      <c r="P416" s="2">
        <v>0.80184930275055133</v>
      </c>
      <c r="Q416" s="2">
        <v>0.83528882486398592</v>
      </c>
      <c r="R416" s="2">
        <v>0.73530125829945125</v>
      </c>
      <c r="S416">
        <v>0</v>
      </c>
      <c r="T416" s="2">
        <v>0.83324537254298769</v>
      </c>
      <c r="U416" s="2">
        <v>0.83324537254298769</v>
      </c>
      <c r="V416">
        <v>0</v>
      </c>
      <c r="W416">
        <v>0</v>
      </c>
      <c r="X416">
        <v>0</v>
      </c>
      <c r="Y416" s="2">
        <v>-2.2950704674492908E-2</v>
      </c>
      <c r="Z416" s="2">
        <v>-0.36454840035965957</v>
      </c>
      <c r="AA416" s="2">
        <v>0.97618800959479068</v>
      </c>
      <c r="AB416" s="2">
        <v>0.89074074074074072</v>
      </c>
      <c r="AC416" s="2">
        <v>0.43657407407407411</v>
      </c>
      <c r="AD416" s="2">
        <v>0.84351851851851856</v>
      </c>
      <c r="AE416" s="2">
        <v>0.5708333333333333</v>
      </c>
      <c r="AF416" s="2">
        <v>0.47638888888888892</v>
      </c>
      <c r="AG416">
        <v>0</v>
      </c>
      <c r="AH416" s="2">
        <v>0.34521220034475458</v>
      </c>
      <c r="AI416" s="2">
        <v>0.56953258858027656</v>
      </c>
      <c r="AJ416" s="2">
        <v>0.30491492964167699</v>
      </c>
      <c r="AK416" s="2">
        <v>-0.36454840035965957</v>
      </c>
      <c r="AL416">
        <v>2</v>
      </c>
      <c r="AM416">
        <v>1</v>
      </c>
    </row>
    <row r="417" spans="1:39" x14ac:dyDescent="0.3">
      <c r="A417">
        <v>118000000000000</v>
      </c>
      <c r="B417" t="s">
        <v>43</v>
      </c>
      <c r="C417" t="s">
        <v>40</v>
      </c>
      <c r="D417">
        <v>55</v>
      </c>
      <c r="E417" t="s">
        <v>41</v>
      </c>
      <c r="F417" s="2">
        <v>0.4962037037037037</v>
      </c>
      <c r="G417" s="2">
        <v>0.32395760934867468</v>
      </c>
      <c r="H417" s="2">
        <v>0.74285714285714288</v>
      </c>
      <c r="I417" s="2">
        <v>0.26379457722551269</v>
      </c>
      <c r="J417" s="2">
        <v>-18.41252978823978</v>
      </c>
      <c r="K417">
        <v>1</v>
      </c>
      <c r="L417" s="2">
        <v>2.1786492374750192E-3</v>
      </c>
      <c r="M417" s="2">
        <v>1.867995018680864E-3</v>
      </c>
      <c r="N417" s="2">
        <v>6.2285167304303394E-3</v>
      </c>
      <c r="O417" s="2">
        <v>-0.14999999999999991</v>
      </c>
      <c r="P417" s="2">
        <v>0.87492553453286748</v>
      </c>
      <c r="Q417" s="2">
        <v>0.9016071486300774</v>
      </c>
      <c r="R417" s="2">
        <v>0.79571981057639185</v>
      </c>
      <c r="S417" s="2">
        <v>2.5773195876288651E-2</v>
      </c>
      <c r="T417" s="2">
        <v>0.85527896859639796</v>
      </c>
      <c r="U417" s="2">
        <v>0.85527896859639774</v>
      </c>
      <c r="V417">
        <v>0</v>
      </c>
      <c r="W417">
        <v>0</v>
      </c>
      <c r="X417">
        <v>0</v>
      </c>
      <c r="Y417" s="2">
        <v>5.9809341539993257E-3</v>
      </c>
      <c r="Z417" s="2">
        <v>-7.9005262846618809E-2</v>
      </c>
      <c r="AA417" s="2">
        <v>0.82802967783781356</v>
      </c>
      <c r="AB417" s="2">
        <v>0.98425925925925928</v>
      </c>
      <c r="AC417" s="2">
        <v>0.60763888888888884</v>
      </c>
      <c r="AD417" s="2">
        <v>0.50740740740740742</v>
      </c>
      <c r="AE417" s="2">
        <v>0.28703703703703709</v>
      </c>
      <c r="AF417" s="2">
        <v>0.22268518518518521</v>
      </c>
      <c r="AG417" s="2">
        <v>8.0932885123117669E-4</v>
      </c>
      <c r="AH417" s="2">
        <v>0.35146216292857929</v>
      </c>
      <c r="AI417" s="2">
        <v>0.61489558804599764</v>
      </c>
      <c r="AJ417" s="2">
        <v>0.32238902660860269</v>
      </c>
      <c r="AK417" s="2">
        <v>-0.14999999999999991</v>
      </c>
      <c r="AL417">
        <v>2</v>
      </c>
      <c r="AM417">
        <v>0</v>
      </c>
    </row>
    <row r="418" spans="1:39" x14ac:dyDescent="0.3">
      <c r="A418">
        <v>118000000000000</v>
      </c>
      <c r="B418" t="s">
        <v>43</v>
      </c>
      <c r="C418" t="s">
        <v>40</v>
      </c>
      <c r="D418">
        <v>56</v>
      </c>
      <c r="E418" t="s">
        <v>41</v>
      </c>
      <c r="F418" s="2">
        <v>0.51023148148148145</v>
      </c>
      <c r="G418" s="2">
        <v>0.47123345830547919</v>
      </c>
      <c r="H418" s="2">
        <v>0.68571428571428572</v>
      </c>
      <c r="I418" s="2">
        <v>0.29296513952648351</v>
      </c>
      <c r="J418" s="2">
        <v>-19.099288406523581</v>
      </c>
      <c r="K418" s="2">
        <v>0.92307692307692313</v>
      </c>
      <c r="L418">
        <v>0</v>
      </c>
      <c r="M418">
        <v>0</v>
      </c>
      <c r="N418" s="2">
        <v>2.217880111165868E-2</v>
      </c>
      <c r="O418" s="2">
        <v>-8.9430894308943049E-2</v>
      </c>
      <c r="P418" s="2">
        <v>0.81247764808328393</v>
      </c>
      <c r="Q418" s="2">
        <v>0.81544504735063661</v>
      </c>
      <c r="R418" s="2">
        <v>0.68689741534813054</v>
      </c>
      <c r="S418" s="2">
        <v>-8.9615384615384599</v>
      </c>
      <c r="T418" s="2">
        <v>0.81442442010827198</v>
      </c>
      <c r="U418" s="2">
        <v>0.81442442010827198</v>
      </c>
      <c r="V418">
        <v>0</v>
      </c>
      <c r="W418">
        <v>0</v>
      </c>
      <c r="X418">
        <v>0</v>
      </c>
      <c r="Y418" s="2">
        <v>1.738064617420205E-4</v>
      </c>
      <c r="Z418" s="2">
        <v>-6.3973946006026039E-3</v>
      </c>
      <c r="AA418" s="2">
        <v>0.90517379027981271</v>
      </c>
      <c r="AB418" s="2">
        <v>0.94351851851851853</v>
      </c>
      <c r="AC418" s="2">
        <v>0.70879629629629637</v>
      </c>
      <c r="AD418" s="2">
        <v>0.5444444444444444</v>
      </c>
      <c r="AE418" s="2">
        <v>0.32453703703703712</v>
      </c>
      <c r="AF418" s="2">
        <v>0.62847222222222221</v>
      </c>
      <c r="AG418">
        <v>0</v>
      </c>
      <c r="AH418" s="2">
        <v>-0.959113805355993</v>
      </c>
      <c r="AI418" s="2">
        <v>0.63190630897393851</v>
      </c>
      <c r="AJ418" s="2">
        <v>-0.10906916546068481</v>
      </c>
      <c r="AK418" s="2">
        <v>-8.9615384615384599</v>
      </c>
      <c r="AL418">
        <v>2</v>
      </c>
      <c r="AM418">
        <v>1</v>
      </c>
    </row>
    <row r="419" spans="1:39" x14ac:dyDescent="0.3">
      <c r="A419">
        <v>118000000000000</v>
      </c>
      <c r="B419" t="s">
        <v>43</v>
      </c>
      <c r="C419" t="s">
        <v>40</v>
      </c>
      <c r="D419">
        <v>57</v>
      </c>
      <c r="E419" t="s">
        <v>41</v>
      </c>
      <c r="F419" s="2">
        <v>0.53050925925925929</v>
      </c>
      <c r="G419" s="2">
        <v>0.46263201631132472</v>
      </c>
      <c r="H419" s="2">
        <v>0.66666666666666663</v>
      </c>
      <c r="I419" s="2">
        <v>0.29990577507400118</v>
      </c>
      <c r="J419" s="2">
        <v>-19.482470294539759</v>
      </c>
      <c r="K419" s="2">
        <v>0.95833333333333326</v>
      </c>
      <c r="L419" s="2">
        <v>3.8817557479868012E-3</v>
      </c>
      <c r="M419" s="2">
        <v>3.5842293906841482E-3</v>
      </c>
      <c r="N419" s="2">
        <v>-0.11614406431602289</v>
      </c>
      <c r="O419" s="2">
        <v>-0.2417582417582414</v>
      </c>
      <c r="P419" s="2">
        <v>0.79582155986076752</v>
      </c>
      <c r="Q419" s="2">
        <v>0.86389423660790399</v>
      </c>
      <c r="R419" s="2">
        <v>0.65255857719336119</v>
      </c>
      <c r="S419" s="2">
        <v>-0.80909090909090997</v>
      </c>
      <c r="T419" s="2">
        <v>0.82008420967053586</v>
      </c>
      <c r="U419" s="2">
        <v>0.82008420967053586</v>
      </c>
      <c r="V419">
        <v>0</v>
      </c>
      <c r="W419">
        <v>0</v>
      </c>
      <c r="X419">
        <v>0</v>
      </c>
      <c r="Y419" s="2">
        <v>-0.1143969679250483</v>
      </c>
      <c r="Z419" s="2">
        <v>-2.7654632606841451E-2</v>
      </c>
      <c r="AA419" s="2">
        <v>0.90910768227842831</v>
      </c>
      <c r="AB419" s="2">
        <v>0.9462962962962963</v>
      </c>
      <c r="AC419" s="2">
        <v>0.72523148148148153</v>
      </c>
      <c r="AD419" s="2">
        <v>0.55462962962962958</v>
      </c>
      <c r="AE419" s="2">
        <v>0.35231481481481491</v>
      </c>
      <c r="AF419" s="2">
        <v>0.47638888888888892</v>
      </c>
      <c r="AG419" s="2">
        <v>1.4931970277341901E-3</v>
      </c>
      <c r="AH419" s="2">
        <v>0.14726917008168719</v>
      </c>
      <c r="AI419" s="2">
        <v>0.63040536725316465</v>
      </c>
      <c r="AJ419" s="2">
        <v>0.25972257812086202</v>
      </c>
      <c r="AK419" s="2">
        <v>-0.80909090909090997</v>
      </c>
      <c r="AL419">
        <v>5</v>
      </c>
      <c r="AM419">
        <v>1</v>
      </c>
    </row>
    <row r="420" spans="1:39" x14ac:dyDescent="0.3">
      <c r="A420">
        <v>118000000000000</v>
      </c>
      <c r="B420" t="s">
        <v>43</v>
      </c>
      <c r="C420" t="s">
        <v>40</v>
      </c>
      <c r="D420">
        <v>58</v>
      </c>
      <c r="E420" t="s">
        <v>41</v>
      </c>
      <c r="F420" s="2">
        <v>0.60768518518518522</v>
      </c>
      <c r="G420" s="2">
        <v>0.63405204704041518</v>
      </c>
      <c r="H420" s="2">
        <v>0.8571428571428571</v>
      </c>
      <c r="I420" s="2">
        <v>0.28870190091649861</v>
      </c>
      <c r="J420" s="2">
        <v>-20.92530577329909</v>
      </c>
      <c r="K420">
        <v>1</v>
      </c>
      <c r="L420">
        <v>0</v>
      </c>
      <c r="M420">
        <v>0</v>
      </c>
      <c r="N420" s="2">
        <v>-7.1705193301379561E-2</v>
      </c>
      <c r="O420" s="2">
        <v>1.785714285714338E-2</v>
      </c>
      <c r="P420" s="2">
        <v>0.84059422832209962</v>
      </c>
      <c r="Q420" s="2">
        <v>0.82611059850779722</v>
      </c>
      <c r="R420" s="2">
        <v>0.73987821947640242</v>
      </c>
      <c r="S420" s="2">
        <v>0.19123600857346959</v>
      </c>
      <c r="T420" s="2">
        <v>0.83678150117865968</v>
      </c>
      <c r="U420" s="2">
        <v>0.83678150117865957</v>
      </c>
      <c r="V420">
        <v>0</v>
      </c>
      <c r="W420">
        <v>0</v>
      </c>
      <c r="X420">
        <v>0</v>
      </c>
      <c r="Y420" s="2">
        <v>2.9104869459712291E-2</v>
      </c>
      <c r="Z420" s="2">
        <v>6.1386621576626742E-2</v>
      </c>
      <c r="AA420" s="2">
        <v>0.94811853553962766</v>
      </c>
      <c r="AB420" s="2">
        <v>0.87083333333333335</v>
      </c>
      <c r="AC420" s="2">
        <v>0.39884259259259258</v>
      </c>
      <c r="AD420" s="2">
        <v>0.54120370370370374</v>
      </c>
      <c r="AE420" s="2">
        <v>0.49490740740740752</v>
      </c>
      <c r="AF420" s="2">
        <v>0.22268518518518521</v>
      </c>
      <c r="AG420">
        <v>0</v>
      </c>
      <c r="AH420" s="2">
        <v>0.36758226769932068</v>
      </c>
      <c r="AI420" s="2">
        <v>0.67076703986839348</v>
      </c>
      <c r="AJ420" s="2">
        <v>0.34611643585590468</v>
      </c>
      <c r="AK420" s="2">
        <v>-7.1705193301379561E-2</v>
      </c>
      <c r="AL420">
        <v>1</v>
      </c>
      <c r="AM420">
        <v>0</v>
      </c>
    </row>
    <row r="421" spans="1:39" x14ac:dyDescent="0.3">
      <c r="A421">
        <v>118000000000000</v>
      </c>
      <c r="B421" t="s">
        <v>43</v>
      </c>
      <c r="C421" t="s">
        <v>40</v>
      </c>
      <c r="D421">
        <v>59</v>
      </c>
      <c r="E421" t="s">
        <v>41</v>
      </c>
      <c r="F421" s="2">
        <v>0.8246296296296296</v>
      </c>
      <c r="G421" s="2">
        <v>0.84362653943312149</v>
      </c>
      <c r="H421" s="2">
        <v>0.88888888888888884</v>
      </c>
      <c r="I421" s="2">
        <v>0.73153696987814054</v>
      </c>
      <c r="J421" s="2">
        <v>-24.139987708343909</v>
      </c>
      <c r="K421">
        <v>1</v>
      </c>
      <c r="L421">
        <v>0</v>
      </c>
      <c r="M421">
        <v>0</v>
      </c>
      <c r="N421" s="2">
        <v>-4.0878746707875363E-2</v>
      </c>
      <c r="O421" s="2">
        <v>4.9180327868852673E-2</v>
      </c>
      <c r="P421" s="2">
        <v>0.87628502210085646</v>
      </c>
      <c r="Q421" s="2">
        <v>0.83961542386149901</v>
      </c>
      <c r="R421" s="2">
        <v>0.83338249149389709</v>
      </c>
      <c r="S421" s="2">
        <v>7.8649530021098688E-3</v>
      </c>
      <c r="T421" s="2">
        <v>0.86299202032927402</v>
      </c>
      <c r="U421" s="2">
        <v>0.86299202032927413</v>
      </c>
      <c r="V421">
        <v>0</v>
      </c>
      <c r="W421">
        <v>0</v>
      </c>
      <c r="X421">
        <v>0</v>
      </c>
      <c r="Y421" s="2">
        <v>6.7762266452292066E-2</v>
      </c>
      <c r="Z421" s="2">
        <v>0.56301602672941875</v>
      </c>
      <c r="AA421" s="2">
        <v>1.025404101476419</v>
      </c>
      <c r="AB421" s="2">
        <v>0.70277777777777772</v>
      </c>
      <c r="AC421" s="2">
        <v>0.31851851851851848</v>
      </c>
      <c r="AD421" s="2">
        <v>0.95787037037037037</v>
      </c>
      <c r="AE421" s="2">
        <v>0.87685185185185188</v>
      </c>
      <c r="AF421" s="2">
        <v>0.22268518518518521</v>
      </c>
      <c r="AG421">
        <v>0</v>
      </c>
      <c r="AH421" s="2">
        <v>0.3761731054388045</v>
      </c>
      <c r="AI421" s="2">
        <v>0.82860104221609643</v>
      </c>
      <c r="AJ421" s="2">
        <v>0.40159138255163368</v>
      </c>
      <c r="AK421" s="2">
        <v>-4.0878746707875363E-2</v>
      </c>
      <c r="AL421">
        <v>1</v>
      </c>
      <c r="AM421">
        <v>0</v>
      </c>
    </row>
    <row r="422" spans="1:39" x14ac:dyDescent="0.3">
      <c r="A422">
        <v>118000000000000</v>
      </c>
      <c r="B422" t="s">
        <v>43</v>
      </c>
      <c r="C422" t="s">
        <v>40</v>
      </c>
      <c r="D422">
        <v>60</v>
      </c>
      <c r="E422" t="s">
        <v>41</v>
      </c>
      <c r="F422" s="2">
        <v>0.73513888888888879</v>
      </c>
      <c r="G422" s="2">
        <v>0.7670225091660996</v>
      </c>
      <c r="H422" s="2">
        <v>0.77419354838709675</v>
      </c>
      <c r="I422" s="2">
        <v>0.55129199512069338</v>
      </c>
      <c r="J422" s="2">
        <v>-22.991908764628459</v>
      </c>
      <c r="K422" s="2">
        <v>0.95833333333333326</v>
      </c>
      <c r="L422">
        <v>0</v>
      </c>
      <c r="M422">
        <v>0</v>
      </c>
      <c r="N422" s="2">
        <v>-9.3143327522304836E-2</v>
      </c>
      <c r="O422" s="2">
        <v>0.11764705882352899</v>
      </c>
      <c r="P422" s="2">
        <v>0.86305873430799851</v>
      </c>
      <c r="Q422" s="2">
        <v>0.81916063256636085</v>
      </c>
      <c r="R422" s="2">
        <v>0.8197439135181579</v>
      </c>
      <c r="S422" s="2">
        <v>0.1404011461318051</v>
      </c>
      <c r="T422" s="2">
        <v>0.85279333271963464</v>
      </c>
      <c r="U422" s="2">
        <v>0.85279333271963453</v>
      </c>
      <c r="V422">
        <v>0</v>
      </c>
      <c r="W422">
        <v>0</v>
      </c>
      <c r="X422">
        <v>0</v>
      </c>
      <c r="Y422" s="2">
        <v>6.1697690545750583E-2</v>
      </c>
      <c r="Z422" s="2">
        <v>0.29675456481199658</v>
      </c>
      <c r="AA422" s="2">
        <v>0.99674849685609379</v>
      </c>
      <c r="AB422" s="2">
        <v>0.76851851851851849</v>
      </c>
      <c r="AC422" s="2">
        <v>0.55555555555555558</v>
      </c>
      <c r="AD422" s="2">
        <v>0.82592592592592595</v>
      </c>
      <c r="AE422" s="2">
        <v>0.72083333333333333</v>
      </c>
      <c r="AF422" s="2">
        <v>0.47638888888888892</v>
      </c>
      <c r="AG422">
        <v>0</v>
      </c>
      <c r="AH422" s="2">
        <v>0.3897951211958996</v>
      </c>
      <c r="AI422" s="2">
        <v>0.74977243177683994</v>
      </c>
      <c r="AJ422" s="2">
        <v>0.37985585099091318</v>
      </c>
      <c r="AK422" s="2">
        <v>-9.3143327522304836E-2</v>
      </c>
      <c r="AL422">
        <v>1</v>
      </c>
      <c r="AM422">
        <v>0</v>
      </c>
    </row>
    <row r="423" spans="1:39" x14ac:dyDescent="0.3">
      <c r="A423">
        <v>118000000000000</v>
      </c>
      <c r="B423" t="s">
        <v>43</v>
      </c>
      <c r="C423" t="s">
        <v>40</v>
      </c>
      <c r="D423">
        <v>61</v>
      </c>
      <c r="E423" t="s">
        <v>41</v>
      </c>
      <c r="F423" s="2">
        <v>0.70166666666666666</v>
      </c>
      <c r="G423" s="2">
        <v>0.64409827275698772</v>
      </c>
      <c r="H423" s="2">
        <v>0.7857142857142857</v>
      </c>
      <c r="I423" s="2">
        <v>0.57474586315381371</v>
      </c>
      <c r="J423" s="2">
        <v>-22.232919136130359</v>
      </c>
      <c r="K423">
        <v>1</v>
      </c>
      <c r="L423">
        <v>0</v>
      </c>
      <c r="M423">
        <v>0</v>
      </c>
      <c r="N423" s="2">
        <v>-2.122806721917788E-2</v>
      </c>
      <c r="O423" s="2">
        <v>-1.39534883720927E-2</v>
      </c>
      <c r="P423" s="2">
        <v>0.85473024156156485</v>
      </c>
      <c r="Q423" s="2">
        <v>0.81737465309756285</v>
      </c>
      <c r="R423" s="2">
        <v>0.77549762798547905</v>
      </c>
      <c r="S423" s="2">
        <v>-1.152737752161398E-2</v>
      </c>
      <c r="T423" s="2">
        <v>0.85835757054337336</v>
      </c>
      <c r="U423" s="2">
        <v>0.85835757054337314</v>
      </c>
      <c r="V423">
        <v>0</v>
      </c>
      <c r="W423">
        <v>0</v>
      </c>
      <c r="X423">
        <v>0</v>
      </c>
      <c r="Y423" s="2">
        <v>-1.789173646558128E-2</v>
      </c>
      <c r="Z423" s="2">
        <v>7.5723269330632767E-2</v>
      </c>
      <c r="AA423" s="2">
        <v>0.97223476274949749</v>
      </c>
      <c r="AB423" s="2">
        <v>0.86111111111111116</v>
      </c>
      <c r="AC423" s="2">
        <v>0.53518518518518521</v>
      </c>
      <c r="AD423" s="2">
        <v>0.85185185185185186</v>
      </c>
      <c r="AE423" s="2">
        <v>0.6333333333333333</v>
      </c>
      <c r="AF423" s="2">
        <v>0.22268518518518521</v>
      </c>
      <c r="AG423">
        <v>0</v>
      </c>
      <c r="AH423" s="2">
        <v>0.34042883615230579</v>
      </c>
      <c r="AI423" s="2">
        <v>0.69116829329171925</v>
      </c>
      <c r="AJ423" s="2">
        <v>0.34386570981467501</v>
      </c>
      <c r="AK423" s="2">
        <v>-2.122806721917788E-2</v>
      </c>
      <c r="AL423">
        <v>1</v>
      </c>
      <c r="AM423">
        <v>0</v>
      </c>
    </row>
    <row r="424" spans="1:39" x14ac:dyDescent="0.3">
      <c r="A424">
        <v>118000000000000</v>
      </c>
      <c r="B424" t="s">
        <v>43</v>
      </c>
      <c r="C424" t="s">
        <v>40</v>
      </c>
      <c r="D424">
        <v>62</v>
      </c>
      <c r="E424" t="s">
        <v>41</v>
      </c>
      <c r="F424" s="2">
        <v>0.64874999999999994</v>
      </c>
      <c r="G424" s="2">
        <v>0.55685472141224535</v>
      </c>
      <c r="H424" s="2">
        <v>0.70967741935483875</v>
      </c>
      <c r="I424" s="2">
        <v>0.65450577630344886</v>
      </c>
      <c r="J424" s="2">
        <v>-21.359433358898329</v>
      </c>
      <c r="K424">
        <v>1</v>
      </c>
      <c r="L424">
        <v>0</v>
      </c>
      <c r="M424">
        <v>0</v>
      </c>
      <c r="N424" s="2">
        <v>5.2925982086568492E-2</v>
      </c>
      <c r="O424" s="2">
        <v>-0.23809523809523769</v>
      </c>
      <c r="P424" s="2">
        <v>0.89663712619414671</v>
      </c>
      <c r="Q424" s="2">
        <v>0.80549425330636026</v>
      </c>
      <c r="R424" s="2">
        <v>0.77200702193190585</v>
      </c>
      <c r="S424" s="2">
        <v>0.19565217391304349</v>
      </c>
      <c r="T424" s="2">
        <v>0.86067014000140096</v>
      </c>
      <c r="U424" s="2">
        <v>0.86067014000140107</v>
      </c>
      <c r="V424">
        <v>0</v>
      </c>
      <c r="W424">
        <v>0</v>
      </c>
      <c r="X424">
        <v>0</v>
      </c>
      <c r="Y424" s="2">
        <v>3.9873870223199222E-3</v>
      </c>
      <c r="Z424" s="2">
        <v>0.26733025565142943</v>
      </c>
      <c r="AA424" s="2">
        <v>0.9623917891194983</v>
      </c>
      <c r="AB424" s="2">
        <v>0.91157407407407409</v>
      </c>
      <c r="AC424" s="2">
        <v>0.67152777777777772</v>
      </c>
      <c r="AD424" s="2">
        <v>0.90833333333333333</v>
      </c>
      <c r="AE424" s="2">
        <v>0.53611111111111109</v>
      </c>
      <c r="AF424" s="2">
        <v>0.22268518518518521</v>
      </c>
      <c r="AG424">
        <v>0</v>
      </c>
      <c r="AH424" s="2">
        <v>0.35551552947987242</v>
      </c>
      <c r="AI424" s="2">
        <v>0.7377655811934325</v>
      </c>
      <c r="AJ424" s="2">
        <v>0.36442703689110162</v>
      </c>
      <c r="AK424" s="2">
        <v>-0.23809523809523769</v>
      </c>
      <c r="AL424">
        <v>1</v>
      </c>
      <c r="AM424">
        <v>0</v>
      </c>
    </row>
    <row r="425" spans="1:39" x14ac:dyDescent="0.3">
      <c r="A425">
        <v>118000000000000</v>
      </c>
      <c r="B425" t="s">
        <v>43</v>
      </c>
      <c r="C425" t="s">
        <v>40</v>
      </c>
      <c r="D425">
        <v>63</v>
      </c>
      <c r="E425" t="s">
        <v>41</v>
      </c>
      <c r="F425" s="2">
        <v>0.66351851851851851</v>
      </c>
      <c r="G425" s="2">
        <v>0.69631501955348418</v>
      </c>
      <c r="H425" s="2">
        <v>0.90322580645161288</v>
      </c>
      <c r="I425" s="2">
        <v>0.541506049394745</v>
      </c>
      <c r="J425" s="2">
        <v>-21.935842603018919</v>
      </c>
      <c r="K425" s="2">
        <v>0.95833333333333326</v>
      </c>
      <c r="L425" s="2">
        <v>-2.0144672362353632E-15</v>
      </c>
      <c r="M425" s="2">
        <v>-1.9400342772549271E-15</v>
      </c>
      <c r="N425" s="2">
        <v>-4.6077822608475059E-2</v>
      </c>
      <c r="O425" s="2">
        <v>-1.652892561983451E-2</v>
      </c>
      <c r="P425" s="2">
        <v>0.86030620813530734</v>
      </c>
      <c r="Q425" s="2">
        <v>0.78939314647088832</v>
      </c>
      <c r="R425" s="2">
        <v>0.75672041122099876</v>
      </c>
      <c r="S425" s="2">
        <v>-5.4794520547944647E-2</v>
      </c>
      <c r="T425" s="2">
        <v>0.84937426257960558</v>
      </c>
      <c r="U425" s="2">
        <v>0.84937426257960558</v>
      </c>
      <c r="V425">
        <v>0</v>
      </c>
      <c r="W425">
        <v>0</v>
      </c>
      <c r="X425">
        <v>0</v>
      </c>
      <c r="Y425" s="2">
        <v>-1.9999678191096111E-2</v>
      </c>
      <c r="Z425" s="2">
        <v>0.21455129597189149</v>
      </c>
      <c r="AA425" s="2">
        <v>0.98306525309151316</v>
      </c>
      <c r="AB425" s="2">
        <v>0.82037037037037042</v>
      </c>
      <c r="AC425" s="2">
        <v>0.30393518518518509</v>
      </c>
      <c r="AD425" s="2">
        <v>0.81435185185185188</v>
      </c>
      <c r="AE425" s="2">
        <v>0.59629629629629632</v>
      </c>
      <c r="AF425" s="2">
        <v>0.47638888888888892</v>
      </c>
      <c r="AG425" s="2">
        <v>-7.9090030269805806E-16</v>
      </c>
      <c r="AH425" s="2">
        <v>0.32414554555140629</v>
      </c>
      <c r="AI425" s="2">
        <v>0.72409126855565398</v>
      </c>
      <c r="AJ425" s="2">
        <v>0.34941227136901981</v>
      </c>
      <c r="AK425" s="2">
        <v>-5.4794520547944647E-2</v>
      </c>
      <c r="AL425">
        <v>2</v>
      </c>
      <c r="AM425">
        <v>0</v>
      </c>
    </row>
    <row r="426" spans="1:39" x14ac:dyDescent="0.3">
      <c r="A426">
        <v>118000000000000</v>
      </c>
      <c r="B426" t="s">
        <v>43</v>
      </c>
      <c r="C426" t="s">
        <v>40</v>
      </c>
      <c r="D426">
        <v>64</v>
      </c>
      <c r="E426" t="s">
        <v>41</v>
      </c>
      <c r="F426" s="2">
        <v>0.68152777777777773</v>
      </c>
      <c r="G426" s="2">
        <v>0.72362866920048985</v>
      </c>
      <c r="H426" s="2">
        <v>0.8125</v>
      </c>
      <c r="I426" s="2">
        <v>0.43771714025620512</v>
      </c>
      <c r="J426" s="2">
        <v>-22.224125075082899</v>
      </c>
      <c r="K426">
        <v>1</v>
      </c>
      <c r="L426">
        <v>0</v>
      </c>
      <c r="M426">
        <v>0</v>
      </c>
      <c r="N426" s="2">
        <v>5.5340786798029701E-2</v>
      </c>
      <c r="O426" s="2">
        <v>-2.3529411764706191E-2</v>
      </c>
      <c r="P426" s="2">
        <v>0.84682521411491618</v>
      </c>
      <c r="Q426" s="2">
        <v>0.81327369889854995</v>
      </c>
      <c r="R426" s="2">
        <v>0.76760349567491215</v>
      </c>
      <c r="S426" s="2">
        <v>2.3728813559322E-2</v>
      </c>
      <c r="T426" s="2">
        <v>0.83484500170216347</v>
      </c>
      <c r="U426" s="2">
        <v>0.83484500170216347</v>
      </c>
      <c r="V426">
        <v>0</v>
      </c>
      <c r="W426">
        <v>0</v>
      </c>
      <c r="X426">
        <v>0</v>
      </c>
      <c r="Y426" s="2">
        <v>-3.4915482522005388E-2</v>
      </c>
      <c r="Z426" s="2">
        <v>0.21682413687424029</v>
      </c>
      <c r="AA426" s="2">
        <v>0.98542320741642309</v>
      </c>
      <c r="AB426" s="2">
        <v>0.79722222222222228</v>
      </c>
      <c r="AC426" s="2">
        <v>0.48587962962962961</v>
      </c>
      <c r="AD426" s="2">
        <v>0.73009259259259263</v>
      </c>
      <c r="AE426" s="2">
        <v>0.63194444444444442</v>
      </c>
      <c r="AF426" s="2">
        <v>0.22268518518518521</v>
      </c>
      <c r="AG426">
        <v>0</v>
      </c>
      <c r="AH426" s="2">
        <v>0.34976101639414547</v>
      </c>
      <c r="AI426" s="2">
        <v>0.71798433692374763</v>
      </c>
      <c r="AJ426" s="2">
        <v>0.35591511777263102</v>
      </c>
      <c r="AK426" s="2">
        <v>-3.4915482522005388E-2</v>
      </c>
      <c r="AL426">
        <v>2</v>
      </c>
      <c r="AM426">
        <v>0</v>
      </c>
    </row>
    <row r="427" spans="1:39" x14ac:dyDescent="0.3">
      <c r="A427">
        <v>118000000000000</v>
      </c>
      <c r="B427" t="s">
        <v>43</v>
      </c>
      <c r="C427" t="s">
        <v>40</v>
      </c>
      <c r="D427">
        <v>65</v>
      </c>
      <c r="E427" t="s">
        <v>41</v>
      </c>
      <c r="F427" s="2">
        <v>0.70083333333333342</v>
      </c>
      <c r="G427" s="2">
        <v>0.7639415368952891</v>
      </c>
      <c r="H427" s="2">
        <v>0.77419354838709675</v>
      </c>
      <c r="I427" s="2">
        <v>0.48269621086724329</v>
      </c>
      <c r="J427" s="2">
        <v>-22.531183817780381</v>
      </c>
      <c r="K427">
        <v>1</v>
      </c>
      <c r="L427" s="2">
        <v>6.0180127061261065E-13</v>
      </c>
      <c r="M427" s="2">
        <v>4.9124704304419265E-13</v>
      </c>
      <c r="N427" s="2">
        <v>0.128853560722512</v>
      </c>
      <c r="O427" s="2">
        <v>-0.22857142857142829</v>
      </c>
      <c r="P427" s="2">
        <v>0.83631148943986477</v>
      </c>
      <c r="Q427" s="2">
        <v>0.77021566417179077</v>
      </c>
      <c r="R427" s="2">
        <v>0.74674147433165194</v>
      </c>
      <c r="S427" s="2">
        <v>5.1204819277108113E-2</v>
      </c>
      <c r="T427" s="2">
        <v>0.81241979609045845</v>
      </c>
      <c r="U427" s="2">
        <v>0.81241979609045845</v>
      </c>
      <c r="V427">
        <v>0</v>
      </c>
      <c r="W427">
        <v>0</v>
      </c>
      <c r="X427">
        <v>0</v>
      </c>
      <c r="Y427" s="2">
        <v>-4.3464735748468403E-2</v>
      </c>
      <c r="Z427" s="2">
        <v>0.1255603960036249</v>
      </c>
      <c r="AA427" s="2">
        <v>0.98975896475982639</v>
      </c>
      <c r="AB427" s="2">
        <v>0.77083333333333337</v>
      </c>
      <c r="AC427" s="2">
        <v>0.55555555555555558</v>
      </c>
      <c r="AD427" s="2">
        <v>0.77638888888888891</v>
      </c>
      <c r="AE427" s="2">
        <v>0.67083333333333339</v>
      </c>
      <c r="AF427" s="2">
        <v>0.22268518518518521</v>
      </c>
      <c r="AG427" s="2">
        <v>2.1860966273136071E-13</v>
      </c>
      <c r="AH427" s="2">
        <v>0.3230415490890044</v>
      </c>
      <c r="AI427" s="2">
        <v>0.6850397382360921</v>
      </c>
      <c r="AJ427" s="2">
        <v>0.33602709577510498</v>
      </c>
      <c r="AK427" s="2">
        <v>-0.22857142857142829</v>
      </c>
      <c r="AL427">
        <v>2</v>
      </c>
      <c r="AM427">
        <v>0</v>
      </c>
    </row>
    <row r="428" spans="1:39" x14ac:dyDescent="0.3">
      <c r="A428">
        <v>118000000000000</v>
      </c>
      <c r="B428" t="s">
        <v>43</v>
      </c>
      <c r="C428" t="s">
        <v>40</v>
      </c>
      <c r="D428">
        <v>66</v>
      </c>
      <c r="E428" t="s">
        <v>41</v>
      </c>
      <c r="F428" s="2">
        <v>0.73206018518518512</v>
      </c>
      <c r="G428" s="2">
        <v>0.98705175055476757</v>
      </c>
      <c r="H428" s="2">
        <v>0.53846153846153844</v>
      </c>
      <c r="I428" s="2">
        <v>0.11847429971224629</v>
      </c>
      <c r="J428" s="2">
        <v>-24.483383271083671</v>
      </c>
      <c r="K428">
        <v>1</v>
      </c>
      <c r="L428">
        <v>0</v>
      </c>
      <c r="M428">
        <v>0</v>
      </c>
      <c r="N428">
        <v>0</v>
      </c>
      <c r="O428">
        <v>0</v>
      </c>
      <c r="P428" s="2">
        <v>0.7695544016460526</v>
      </c>
      <c r="Q428" s="2">
        <v>0.76943461548073688</v>
      </c>
      <c r="R428" s="2">
        <v>0.76637536902060677</v>
      </c>
      <c r="S428">
        <v>0</v>
      </c>
      <c r="T428" s="2">
        <v>0.76259334170877624</v>
      </c>
      <c r="U428" s="2">
        <v>0.76259334170877602</v>
      </c>
      <c r="V428">
        <v>0</v>
      </c>
      <c r="W428">
        <v>0</v>
      </c>
      <c r="X428">
        <v>0</v>
      </c>
      <c r="Y428">
        <v>0</v>
      </c>
      <c r="Z428">
        <v>0</v>
      </c>
      <c r="AA428" s="2">
        <v>1.029749756322033</v>
      </c>
      <c r="AB428" s="2">
        <v>0.33587962962962958</v>
      </c>
      <c r="AC428" s="2">
        <v>0.84930555555555554</v>
      </c>
      <c r="AD428" s="2">
        <v>8.1018518518518517E-2</v>
      </c>
      <c r="AE428" s="2">
        <v>0.9018518518518519</v>
      </c>
      <c r="AF428" s="2">
        <v>0.22268518518518521</v>
      </c>
      <c r="AG428">
        <v>0</v>
      </c>
      <c r="AH428" s="2">
        <v>0.32933776944962811</v>
      </c>
      <c r="AI428" s="2">
        <v>0.63873410993489621</v>
      </c>
      <c r="AJ428" s="2">
        <v>0.32269062646150809</v>
      </c>
      <c r="AK428">
        <v>0</v>
      </c>
      <c r="AL428">
        <v>0</v>
      </c>
      <c r="AM428">
        <v>0</v>
      </c>
    </row>
    <row r="429" spans="1:39" x14ac:dyDescent="0.3">
      <c r="A429">
        <v>118000000000000</v>
      </c>
      <c r="B429" t="s">
        <v>43</v>
      </c>
      <c r="C429" t="s">
        <v>40</v>
      </c>
      <c r="D429">
        <v>67</v>
      </c>
      <c r="E429" t="s">
        <v>41</v>
      </c>
      <c r="F429" s="2">
        <v>0.77560185185185182</v>
      </c>
      <c r="G429" s="2">
        <v>0.98380616632508033</v>
      </c>
      <c r="H429" s="2">
        <v>0.75</v>
      </c>
      <c r="I429" s="2">
        <v>0.43521323739425161</v>
      </c>
      <c r="J429" s="2">
        <v>-25.346980031724939</v>
      </c>
      <c r="K429">
        <v>1</v>
      </c>
      <c r="L429">
        <v>0</v>
      </c>
      <c r="M429">
        <v>0</v>
      </c>
      <c r="N429">
        <v>0</v>
      </c>
      <c r="O429">
        <v>0</v>
      </c>
      <c r="P429" s="2">
        <v>0.80013015920818686</v>
      </c>
      <c r="Q429" s="2">
        <v>0.79862374580649498</v>
      </c>
      <c r="R429" s="2">
        <v>0.8003398173471783</v>
      </c>
      <c r="S429">
        <v>0</v>
      </c>
      <c r="T429" s="2">
        <v>0.79288814848274802</v>
      </c>
      <c r="U429" s="2">
        <v>0.79288814848274802</v>
      </c>
      <c r="V429">
        <v>0</v>
      </c>
      <c r="W429">
        <v>0</v>
      </c>
      <c r="X429">
        <v>0</v>
      </c>
      <c r="Y429">
        <v>0</v>
      </c>
      <c r="Z429">
        <v>0</v>
      </c>
      <c r="AA429" s="2">
        <v>1.0212923260102531</v>
      </c>
      <c r="AB429" s="2">
        <v>0.3837962962962963</v>
      </c>
      <c r="AC429" s="2">
        <v>0.59652777777777777</v>
      </c>
      <c r="AD429" s="2">
        <v>0.72592592592592597</v>
      </c>
      <c r="AE429" s="2">
        <v>0.94351851851851853</v>
      </c>
      <c r="AF429" s="2">
        <v>0.22268518518518521</v>
      </c>
      <c r="AG429">
        <v>0</v>
      </c>
      <c r="AH429" s="2">
        <v>0.34272767462312281</v>
      </c>
      <c r="AI429" s="2">
        <v>0.65176715574393729</v>
      </c>
      <c r="AJ429" s="2">
        <v>0.33149827678902011</v>
      </c>
      <c r="AK429">
        <v>0</v>
      </c>
      <c r="AL429">
        <v>0</v>
      </c>
      <c r="AM429">
        <v>0</v>
      </c>
    </row>
    <row r="430" spans="1:39" x14ac:dyDescent="0.3">
      <c r="A430">
        <v>118000000000000</v>
      </c>
      <c r="B430" t="s">
        <v>43</v>
      </c>
      <c r="C430" t="s">
        <v>40</v>
      </c>
      <c r="D430">
        <v>68</v>
      </c>
      <c r="E430" t="s">
        <v>41</v>
      </c>
      <c r="F430" s="2">
        <v>0.72048611111111105</v>
      </c>
      <c r="G430" s="2">
        <v>0.98560289464112505</v>
      </c>
      <c r="H430" s="2">
        <v>0.69565217391304346</v>
      </c>
      <c r="I430" s="2">
        <v>0.28369449823769738</v>
      </c>
      <c r="J430" s="2">
        <v>-24.139610245232209</v>
      </c>
      <c r="K430">
        <v>1</v>
      </c>
      <c r="L430">
        <v>0</v>
      </c>
      <c r="M430">
        <v>0</v>
      </c>
      <c r="N430">
        <v>0</v>
      </c>
      <c r="O430">
        <v>0</v>
      </c>
      <c r="P430" s="2">
        <v>0.79570483982267393</v>
      </c>
      <c r="Q430" s="2">
        <v>0.79507737988115079</v>
      </c>
      <c r="R430" s="2">
        <v>0.79320333798990983</v>
      </c>
      <c r="S430">
        <v>0</v>
      </c>
      <c r="T430" s="2">
        <v>0.7934022538372224</v>
      </c>
      <c r="U430" s="2">
        <v>0.7934022538372224</v>
      </c>
      <c r="V430">
        <v>0</v>
      </c>
      <c r="W430">
        <v>0</v>
      </c>
      <c r="X430">
        <v>0</v>
      </c>
      <c r="Y430">
        <v>0</v>
      </c>
      <c r="Z430">
        <v>0</v>
      </c>
      <c r="AA430" s="2">
        <v>1.044164066869991</v>
      </c>
      <c r="AB430" s="2">
        <v>0.35671296296296301</v>
      </c>
      <c r="AC430" s="2">
        <v>0.69097222222222221</v>
      </c>
      <c r="AD430" s="2">
        <v>0.53518518518518521</v>
      </c>
      <c r="AE430" s="2">
        <v>0.87638888888888888</v>
      </c>
      <c r="AF430" s="2">
        <v>0.22268518518518521</v>
      </c>
      <c r="AG430">
        <v>0</v>
      </c>
      <c r="AH430" s="2">
        <v>0.34056936538481919</v>
      </c>
      <c r="AI430" s="2">
        <v>0.65774214363610906</v>
      </c>
      <c r="AJ430" s="2">
        <v>0.33277050300697608</v>
      </c>
      <c r="AK430">
        <v>0</v>
      </c>
      <c r="AL430">
        <v>0</v>
      </c>
      <c r="AM430">
        <v>0</v>
      </c>
    </row>
    <row r="431" spans="1:39" x14ac:dyDescent="0.3">
      <c r="A431">
        <v>118000000000000</v>
      </c>
      <c r="B431" t="s">
        <v>43</v>
      </c>
      <c r="C431" t="s">
        <v>40</v>
      </c>
      <c r="D431">
        <v>69</v>
      </c>
      <c r="E431" t="s">
        <v>41</v>
      </c>
      <c r="F431" s="2">
        <v>0.68291666666666662</v>
      </c>
      <c r="G431" s="2">
        <v>0.98903198482759669</v>
      </c>
      <c r="H431" s="2">
        <v>0.95652173913043481</v>
      </c>
      <c r="I431" s="2">
        <v>5.1244039959279793E-2</v>
      </c>
      <c r="J431" s="2">
        <v>-23.934098064960349</v>
      </c>
      <c r="K431">
        <v>1</v>
      </c>
      <c r="L431">
        <v>0</v>
      </c>
      <c r="M431">
        <v>0</v>
      </c>
      <c r="N431">
        <v>0</v>
      </c>
      <c r="O431" s="2">
        <v>-13.99999999999997</v>
      </c>
      <c r="P431" s="2">
        <v>0.79655315542220784</v>
      </c>
      <c r="Q431" s="2">
        <v>0.7945149247503549</v>
      </c>
      <c r="R431" s="2">
        <v>0.79699137387397001</v>
      </c>
      <c r="S431">
        <v>0</v>
      </c>
      <c r="T431" s="2">
        <v>0.79522010706507851</v>
      </c>
      <c r="U431" s="2">
        <v>0.79522010706507851</v>
      </c>
      <c r="V431">
        <v>0</v>
      </c>
      <c r="W431">
        <v>0</v>
      </c>
      <c r="X431">
        <v>0</v>
      </c>
      <c r="Y431">
        <v>0</v>
      </c>
      <c r="Z431">
        <v>0</v>
      </c>
      <c r="AA431" s="2">
        <v>1.0451733992878449</v>
      </c>
      <c r="AB431" s="2">
        <v>0.28657407407407409</v>
      </c>
      <c r="AC431" s="2">
        <v>0.1266203703703703</v>
      </c>
      <c r="AD431" s="2">
        <v>9.2592592592592596E-4</v>
      </c>
      <c r="AE431" s="2">
        <v>0.85277777777777775</v>
      </c>
      <c r="AF431" s="2">
        <v>0.22268518518518521</v>
      </c>
      <c r="AG431">
        <v>0</v>
      </c>
      <c r="AH431" s="2">
        <v>-1.658848649421919</v>
      </c>
      <c r="AI431" s="2">
        <v>0.65890340335450048</v>
      </c>
      <c r="AJ431" s="2">
        <v>-0.33331508202247301</v>
      </c>
      <c r="AK431" s="2">
        <v>-13.99999999999997</v>
      </c>
      <c r="AL431">
        <v>1</v>
      </c>
      <c r="AM431">
        <v>1</v>
      </c>
    </row>
    <row r="432" spans="1:39" x14ac:dyDescent="0.3">
      <c r="A432">
        <v>118000000000000</v>
      </c>
      <c r="B432" t="s">
        <v>43</v>
      </c>
      <c r="C432" t="s">
        <v>40</v>
      </c>
      <c r="D432">
        <v>70</v>
      </c>
      <c r="E432" t="s">
        <v>41</v>
      </c>
      <c r="F432" s="2">
        <v>0.57990740740740743</v>
      </c>
      <c r="G432" s="2">
        <v>0.99002947736748126</v>
      </c>
      <c r="H432" s="2">
        <v>0.25</v>
      </c>
      <c r="I432" s="2">
        <v>0.10056605431501441</v>
      </c>
      <c r="J432" s="2">
        <v>-22.979373429296629</v>
      </c>
      <c r="K432">
        <v>1</v>
      </c>
      <c r="L432">
        <v>0</v>
      </c>
      <c r="M432">
        <v>0</v>
      </c>
      <c r="N432">
        <v>0</v>
      </c>
      <c r="O432">
        <v>0</v>
      </c>
      <c r="P432" s="2">
        <v>0.78381506453664895</v>
      </c>
      <c r="Q432" s="2">
        <v>0.78778795770450705</v>
      </c>
      <c r="R432" s="2">
        <v>0.7799748309476664</v>
      </c>
      <c r="S432">
        <v>0</v>
      </c>
      <c r="T432" s="2">
        <v>0.78270819145620352</v>
      </c>
      <c r="U432" s="2">
        <v>0.78270819145620352</v>
      </c>
      <c r="V432">
        <v>0</v>
      </c>
      <c r="W432">
        <v>0</v>
      </c>
      <c r="X432">
        <v>0</v>
      </c>
      <c r="Y432">
        <v>0</v>
      </c>
      <c r="Z432">
        <v>0</v>
      </c>
      <c r="AA432" s="2">
        <v>1.0311775155174301</v>
      </c>
      <c r="AB432" s="2">
        <v>0.25324074074074082</v>
      </c>
      <c r="AC432" s="2">
        <v>0.95879629629629626</v>
      </c>
      <c r="AD432" s="2">
        <v>4.027777777777778E-2</v>
      </c>
      <c r="AE432" s="2">
        <v>0.71990740740740744</v>
      </c>
      <c r="AF432" s="2">
        <v>0.22268518518518521</v>
      </c>
      <c r="AG432">
        <v>0</v>
      </c>
      <c r="AH432" s="2">
        <v>0.33593969331268891</v>
      </c>
      <c r="AI432" s="2">
        <v>0.64914847460745939</v>
      </c>
      <c r="AJ432" s="2">
        <v>0.32836272264004951</v>
      </c>
      <c r="AK432">
        <v>0</v>
      </c>
      <c r="AL432">
        <v>0</v>
      </c>
      <c r="AM432">
        <v>0</v>
      </c>
    </row>
    <row r="433" spans="1:39" x14ac:dyDescent="0.3">
      <c r="A433">
        <v>118000000000000</v>
      </c>
      <c r="B433" t="s">
        <v>43</v>
      </c>
      <c r="C433" t="s">
        <v>40</v>
      </c>
      <c r="D433">
        <v>71</v>
      </c>
      <c r="E433" t="s">
        <v>41</v>
      </c>
      <c r="F433" s="2">
        <v>0.53266203703703696</v>
      </c>
      <c r="G433" s="2">
        <v>0.99098695539328807</v>
      </c>
      <c r="H433" s="2">
        <v>0.91666666666666663</v>
      </c>
      <c r="I433" s="2">
        <v>0.6842200327610175</v>
      </c>
      <c r="J433" s="2">
        <v>-22.444602611159791</v>
      </c>
      <c r="K433">
        <v>1</v>
      </c>
      <c r="L433">
        <v>0</v>
      </c>
      <c r="M433">
        <v>0</v>
      </c>
      <c r="N433">
        <v>0</v>
      </c>
      <c r="O433">
        <v>0</v>
      </c>
      <c r="P433" s="2">
        <v>0.81543455489301786</v>
      </c>
      <c r="Q433" s="2">
        <v>0.81775689821505515</v>
      </c>
      <c r="R433" s="2">
        <v>0.81434842463220902</v>
      </c>
      <c r="S433">
        <v>0</v>
      </c>
      <c r="T433" s="2">
        <v>0.8174299218571075</v>
      </c>
      <c r="U433" s="2">
        <v>0.8174299218571075</v>
      </c>
      <c r="V433">
        <v>0</v>
      </c>
      <c r="W433">
        <v>0</v>
      </c>
      <c r="X433">
        <v>0</v>
      </c>
      <c r="Y433">
        <v>0</v>
      </c>
      <c r="Z433">
        <v>0</v>
      </c>
      <c r="AA433" s="2">
        <v>1.047158509888805</v>
      </c>
      <c r="AB433" s="2">
        <v>0.2340277777777777</v>
      </c>
      <c r="AC433" s="2">
        <v>0.2395833333333334</v>
      </c>
      <c r="AD433" s="2">
        <v>0.92546296296296293</v>
      </c>
      <c r="AE433" s="2">
        <v>0.6606481481481481</v>
      </c>
      <c r="AF433" s="2">
        <v>0.22268518518518521</v>
      </c>
      <c r="AG433">
        <v>0</v>
      </c>
      <c r="AH433" s="2">
        <v>0.34964855396289751</v>
      </c>
      <c r="AI433" s="2">
        <v>0.670504588400755</v>
      </c>
      <c r="AJ433" s="2">
        <v>0.34005104745455078</v>
      </c>
      <c r="AK433">
        <v>0</v>
      </c>
      <c r="AL433">
        <v>0</v>
      </c>
      <c r="AM433">
        <v>0</v>
      </c>
    </row>
    <row r="434" spans="1:39" x14ac:dyDescent="0.3">
      <c r="A434">
        <v>118000000000000</v>
      </c>
      <c r="B434" t="s">
        <v>43</v>
      </c>
      <c r="C434" t="s">
        <v>40</v>
      </c>
      <c r="D434">
        <v>72</v>
      </c>
      <c r="E434" t="s">
        <v>41</v>
      </c>
      <c r="F434" s="2">
        <v>0.73902777777777773</v>
      </c>
      <c r="G434" s="2">
        <v>0.98849636107620964</v>
      </c>
      <c r="H434" s="2">
        <v>0.8</v>
      </c>
      <c r="I434" s="2">
        <v>0.17497906700309851</v>
      </c>
      <c r="J434" s="2">
        <v>-25.080622759465388</v>
      </c>
      <c r="K434">
        <v>1</v>
      </c>
      <c r="L434">
        <v>0</v>
      </c>
      <c r="M434">
        <v>0</v>
      </c>
      <c r="N434">
        <v>0</v>
      </c>
      <c r="O434" s="2">
        <v>-10.00000000000003</v>
      </c>
      <c r="P434" s="2">
        <v>0.83165954822964638</v>
      </c>
      <c r="Q434" s="2">
        <v>0.8323094408533499</v>
      </c>
      <c r="R434" s="2">
        <v>0.83281373582445084</v>
      </c>
      <c r="S434">
        <v>0</v>
      </c>
      <c r="T434" s="2">
        <v>0.83213818872438694</v>
      </c>
      <c r="U434" s="2">
        <v>0.83213818872438694</v>
      </c>
      <c r="V434">
        <v>0</v>
      </c>
      <c r="W434">
        <v>0</v>
      </c>
      <c r="X434">
        <v>0</v>
      </c>
      <c r="Y434">
        <v>0</v>
      </c>
      <c r="Z434">
        <v>0</v>
      </c>
      <c r="AA434" s="2">
        <v>1.0417469566004749</v>
      </c>
      <c r="AB434" s="2">
        <v>0.29537037037037039</v>
      </c>
      <c r="AC434" s="2">
        <v>0.50555555555555554</v>
      </c>
      <c r="AD434" s="2">
        <v>0.20555555555555549</v>
      </c>
      <c r="AE434" s="2">
        <v>0.9291666666666667</v>
      </c>
      <c r="AF434" s="2">
        <v>0.22268518518518521</v>
      </c>
      <c r="AG434">
        <v>0</v>
      </c>
      <c r="AH434" s="2">
        <v>-1.0718881821560831</v>
      </c>
      <c r="AI434" s="2">
        <v>0.67650583351231219</v>
      </c>
      <c r="AJ434" s="2">
        <v>-0.13179411621459031</v>
      </c>
      <c r="AK434" s="2">
        <v>-10.00000000000003</v>
      </c>
      <c r="AL434">
        <v>1</v>
      </c>
      <c r="AM434">
        <v>1</v>
      </c>
    </row>
    <row r="435" spans="1:39" x14ac:dyDescent="0.3">
      <c r="A435">
        <v>118000000000000</v>
      </c>
      <c r="B435" t="s">
        <v>43</v>
      </c>
      <c r="C435" t="s">
        <v>40</v>
      </c>
      <c r="D435">
        <v>73</v>
      </c>
      <c r="E435" t="s">
        <v>41</v>
      </c>
      <c r="F435" s="2">
        <v>0.6183333333333334</v>
      </c>
      <c r="G435" s="2">
        <v>0.97199664885068837</v>
      </c>
      <c r="H435" s="2">
        <v>0.81481481481481477</v>
      </c>
      <c r="I435" s="2">
        <v>0.29319920978906361</v>
      </c>
      <c r="J435" s="2">
        <v>-22.500251078112839</v>
      </c>
      <c r="K435">
        <v>1</v>
      </c>
      <c r="L435">
        <v>0</v>
      </c>
      <c r="M435">
        <v>0</v>
      </c>
      <c r="N435">
        <v>0</v>
      </c>
      <c r="O435">
        <v>0</v>
      </c>
      <c r="P435" s="2">
        <v>0.83773466333659885</v>
      </c>
      <c r="Q435" s="2">
        <v>0.83861916178197304</v>
      </c>
      <c r="R435" s="2">
        <v>0.84003794875454585</v>
      </c>
      <c r="S435">
        <v>0</v>
      </c>
      <c r="T435" s="2">
        <v>0.83111003602276123</v>
      </c>
      <c r="U435" s="2">
        <v>0.83111003602276123</v>
      </c>
      <c r="V435">
        <v>0</v>
      </c>
      <c r="W435">
        <v>0</v>
      </c>
      <c r="X435">
        <v>0</v>
      </c>
      <c r="Y435">
        <v>0</v>
      </c>
      <c r="Z435">
        <v>0</v>
      </c>
      <c r="AA435" s="2">
        <v>1.072971119985332</v>
      </c>
      <c r="AB435" s="2">
        <v>0.50231481481481488</v>
      </c>
      <c r="AC435" s="2">
        <v>0.48125000000000001</v>
      </c>
      <c r="AD435" s="2">
        <v>0.54675925925925928</v>
      </c>
      <c r="AE435" s="2">
        <v>0.66805555555555562</v>
      </c>
      <c r="AF435" s="2">
        <v>0.22268518518518521</v>
      </c>
      <c r="AG435">
        <v>0</v>
      </c>
      <c r="AH435" s="2">
        <v>0.35948453912473111</v>
      </c>
      <c r="AI435" s="2">
        <v>0.68379779800771345</v>
      </c>
      <c r="AJ435" s="2">
        <v>0.3477607790441482</v>
      </c>
      <c r="AK435">
        <v>0</v>
      </c>
      <c r="AL435">
        <v>0</v>
      </c>
      <c r="AM435">
        <v>0</v>
      </c>
    </row>
    <row r="436" spans="1:39" x14ac:dyDescent="0.3">
      <c r="A436">
        <v>118000000000000</v>
      </c>
      <c r="B436" t="s">
        <v>43</v>
      </c>
      <c r="C436" t="s">
        <v>40</v>
      </c>
      <c r="D436">
        <v>74</v>
      </c>
      <c r="E436" t="s">
        <v>41</v>
      </c>
      <c r="F436" s="2">
        <v>0.66412037037037031</v>
      </c>
      <c r="G436" s="2">
        <v>0.95847685411880645</v>
      </c>
      <c r="H436" s="2">
        <v>0.58064516129032262</v>
      </c>
      <c r="I436" s="2">
        <v>0.46211028841456409</v>
      </c>
      <c r="J436" s="2">
        <v>-22.781226123335259</v>
      </c>
      <c r="K436" s="2">
        <v>0.95833333333333326</v>
      </c>
      <c r="L436">
        <v>0</v>
      </c>
      <c r="M436">
        <v>0</v>
      </c>
      <c r="N436">
        <v>0</v>
      </c>
      <c r="O436">
        <v>0</v>
      </c>
      <c r="P436" s="2">
        <v>0.79841897635194281</v>
      </c>
      <c r="Q436" s="2">
        <v>0.79516167605729993</v>
      </c>
      <c r="R436" s="2">
        <v>0.79871800978678742</v>
      </c>
      <c r="S436">
        <v>0</v>
      </c>
      <c r="T436" s="2">
        <v>0.78861457779175803</v>
      </c>
      <c r="U436" s="2">
        <v>0.78861457779175803</v>
      </c>
      <c r="V436">
        <v>0</v>
      </c>
      <c r="W436">
        <v>0</v>
      </c>
      <c r="X436">
        <v>0</v>
      </c>
      <c r="Y436">
        <v>0</v>
      </c>
      <c r="Z436">
        <v>0</v>
      </c>
      <c r="AA436" s="2">
        <v>1.0552067141652031</v>
      </c>
      <c r="AB436" s="2">
        <v>0.58148148148148149</v>
      </c>
      <c r="AC436" s="2">
        <v>0.8168981481481481</v>
      </c>
      <c r="AD436" s="2">
        <v>0.75509259259259254</v>
      </c>
      <c r="AE436" s="2">
        <v>0.69953703703703707</v>
      </c>
      <c r="AF436" s="2">
        <v>0.47638888888888892</v>
      </c>
      <c r="AG436">
        <v>0</v>
      </c>
      <c r="AH436" s="2">
        <v>0.34175695174228998</v>
      </c>
      <c r="AI436" s="2">
        <v>0.65810896743717984</v>
      </c>
      <c r="AJ436" s="2">
        <v>0.33328863972648998</v>
      </c>
      <c r="AK436">
        <v>0</v>
      </c>
      <c r="AL436">
        <v>0</v>
      </c>
      <c r="AM436">
        <v>0</v>
      </c>
    </row>
    <row r="437" spans="1:39" x14ac:dyDescent="0.3">
      <c r="A437">
        <v>118000000000000</v>
      </c>
      <c r="B437" t="s">
        <v>43</v>
      </c>
      <c r="C437" t="s">
        <v>40</v>
      </c>
      <c r="D437">
        <v>75</v>
      </c>
      <c r="E437" t="s">
        <v>41</v>
      </c>
      <c r="F437" s="2">
        <v>0.51807870370370368</v>
      </c>
      <c r="G437" s="2">
        <v>0.96265115120423062</v>
      </c>
      <c r="H437" s="2">
        <v>0.8571428571428571</v>
      </c>
      <c r="I437" s="2">
        <v>0.36727923771842869</v>
      </c>
      <c r="J437" s="2">
        <v>-20.96210562287299</v>
      </c>
      <c r="K437">
        <v>1</v>
      </c>
      <c r="L437">
        <v>0</v>
      </c>
      <c r="M437">
        <v>0</v>
      </c>
      <c r="N437">
        <v>0</v>
      </c>
      <c r="O437">
        <v>0</v>
      </c>
      <c r="P437" s="2">
        <v>0.86112565318129142</v>
      </c>
      <c r="Q437" s="2">
        <v>0.86698007862993054</v>
      </c>
      <c r="R437" s="2">
        <v>0.86267176832675363</v>
      </c>
      <c r="S437">
        <v>0</v>
      </c>
      <c r="T437" s="2">
        <v>0.85688497105529293</v>
      </c>
      <c r="U437" s="2">
        <v>0.85688497105529293</v>
      </c>
      <c r="V437">
        <v>0</v>
      </c>
      <c r="W437">
        <v>0</v>
      </c>
      <c r="X437">
        <v>0</v>
      </c>
      <c r="Y437">
        <v>0</v>
      </c>
      <c r="Z437">
        <v>0</v>
      </c>
      <c r="AA437" s="2">
        <v>1.1223823622633731</v>
      </c>
      <c r="AB437" s="2">
        <v>0.56458333333333333</v>
      </c>
      <c r="AC437" s="2">
        <v>0.39884259259259258</v>
      </c>
      <c r="AD437" s="2">
        <v>0.63981481481481484</v>
      </c>
      <c r="AE437" s="2">
        <v>0.49814814814814812</v>
      </c>
      <c r="AF437" s="2">
        <v>0.22268518518518521</v>
      </c>
      <c r="AG437">
        <v>0</v>
      </c>
      <c r="AH437" s="2">
        <v>0.3701110714482822</v>
      </c>
      <c r="AI437" s="2">
        <v>0.70903807609348979</v>
      </c>
      <c r="AJ437" s="2">
        <v>0.35971638251392402</v>
      </c>
      <c r="AK437">
        <v>0</v>
      </c>
      <c r="AL437">
        <v>0</v>
      </c>
      <c r="AM437">
        <v>0</v>
      </c>
    </row>
    <row r="438" spans="1:39" x14ac:dyDescent="0.3">
      <c r="A438">
        <v>118000000000000</v>
      </c>
      <c r="B438" t="s">
        <v>43</v>
      </c>
      <c r="C438" t="s">
        <v>40</v>
      </c>
      <c r="D438">
        <v>76</v>
      </c>
      <c r="E438" t="s">
        <v>41</v>
      </c>
      <c r="F438" s="2">
        <v>0.45136574074074082</v>
      </c>
      <c r="G438" s="2">
        <v>0.96287914155986576</v>
      </c>
      <c r="H438" s="2">
        <v>0.64516129032258063</v>
      </c>
      <c r="I438" s="2">
        <v>0.61183032000840099</v>
      </c>
      <c r="J438" s="2">
        <v>-20.06599735989635</v>
      </c>
      <c r="K438">
        <v>1</v>
      </c>
      <c r="L438">
        <v>0</v>
      </c>
      <c r="M438">
        <v>0</v>
      </c>
      <c r="N438">
        <v>0</v>
      </c>
      <c r="O438" s="2">
        <v>-2.0000000000000049</v>
      </c>
      <c r="P438" s="2">
        <v>0.81596462008264037</v>
      </c>
      <c r="Q438" s="2">
        <v>0.81742809670907879</v>
      </c>
      <c r="R438" s="2">
        <v>0.82230702755320995</v>
      </c>
      <c r="S438">
        <v>0</v>
      </c>
      <c r="T438" s="2">
        <v>0.80216892972873088</v>
      </c>
      <c r="U438" s="2">
        <v>0.80216892972873088</v>
      </c>
      <c r="V438">
        <v>0</v>
      </c>
      <c r="W438">
        <v>0</v>
      </c>
      <c r="X438">
        <v>0</v>
      </c>
      <c r="Y438">
        <v>0</v>
      </c>
      <c r="Z438">
        <v>0</v>
      </c>
      <c r="AA438" s="2">
        <v>1.073825371076119</v>
      </c>
      <c r="AB438" s="2">
        <v>0.56041666666666667</v>
      </c>
      <c r="AC438" s="2">
        <v>0.7456018518518519</v>
      </c>
      <c r="AD438" s="2">
        <v>0.87361111111111112</v>
      </c>
      <c r="AE438" s="2">
        <v>0.40462962962962967</v>
      </c>
      <c r="AF438" s="2">
        <v>0.22268518518518521</v>
      </c>
      <c r="AG438">
        <v>0</v>
      </c>
      <c r="AH438" s="2">
        <v>6.5099963477846329E-2</v>
      </c>
      <c r="AI438" s="2">
        <v>0.66954080763339507</v>
      </c>
      <c r="AJ438" s="2">
        <v>0.2448802570370805</v>
      </c>
      <c r="AK438" s="2">
        <v>-2.0000000000000049</v>
      </c>
      <c r="AL438">
        <v>1</v>
      </c>
      <c r="AM438">
        <v>1</v>
      </c>
    </row>
    <row r="439" spans="1:39" x14ac:dyDescent="0.3">
      <c r="A439">
        <v>118000000000000</v>
      </c>
      <c r="B439" t="s">
        <v>43</v>
      </c>
      <c r="C439" t="s">
        <v>40</v>
      </c>
      <c r="D439">
        <v>77</v>
      </c>
      <c r="E439" t="s">
        <v>41</v>
      </c>
      <c r="F439" s="2">
        <v>0.54828703703703696</v>
      </c>
      <c r="G439" s="2">
        <v>0.98806021167412283</v>
      </c>
      <c r="H439" s="2">
        <v>0.9285714285714286</v>
      </c>
      <c r="I439" s="2">
        <v>0.33020637558130222</v>
      </c>
      <c r="J439" s="2">
        <v>-22.365852293266411</v>
      </c>
      <c r="K439">
        <v>1</v>
      </c>
      <c r="L439">
        <v>0</v>
      </c>
      <c r="M439">
        <v>0</v>
      </c>
      <c r="N439">
        <v>0</v>
      </c>
      <c r="O439">
        <v>0</v>
      </c>
      <c r="P439" s="2">
        <v>0.86125517503553062</v>
      </c>
      <c r="Q439" s="2">
        <v>0.8632182503754241</v>
      </c>
      <c r="R439" s="2">
        <v>0.85917884672071265</v>
      </c>
      <c r="S439">
        <v>0</v>
      </c>
      <c r="T439" s="2">
        <v>0.85330706175875581</v>
      </c>
      <c r="U439" s="2">
        <v>0.85330706175875581</v>
      </c>
      <c r="V439">
        <v>0</v>
      </c>
      <c r="W439">
        <v>0</v>
      </c>
      <c r="X439">
        <v>0</v>
      </c>
      <c r="Y439">
        <v>0</v>
      </c>
      <c r="Z439">
        <v>0</v>
      </c>
      <c r="AA439" s="2">
        <v>1.077146978841977</v>
      </c>
      <c r="AB439" s="2">
        <v>0.30879629629629629</v>
      </c>
      <c r="AC439" s="2">
        <v>0.2034722222222223</v>
      </c>
      <c r="AD439" s="2">
        <v>0.59722222222222221</v>
      </c>
      <c r="AE439" s="2">
        <v>0.65092592592592591</v>
      </c>
      <c r="AF439" s="2">
        <v>0.22268518518518521</v>
      </c>
      <c r="AG439">
        <v>0</v>
      </c>
      <c r="AH439" s="2">
        <v>0.3690931817330953</v>
      </c>
      <c r="AI439" s="2">
        <v>0.69594027558987226</v>
      </c>
      <c r="AJ439" s="2">
        <v>0.35501115244098919</v>
      </c>
      <c r="AK439">
        <v>0</v>
      </c>
      <c r="AL439">
        <v>0</v>
      </c>
      <c r="AM439">
        <v>0</v>
      </c>
    </row>
    <row r="440" spans="1:39" x14ac:dyDescent="0.3">
      <c r="A440">
        <v>118000000000000</v>
      </c>
      <c r="B440" t="s">
        <v>43</v>
      </c>
      <c r="C440" t="s">
        <v>40</v>
      </c>
      <c r="D440">
        <v>78</v>
      </c>
      <c r="E440" t="s">
        <v>41</v>
      </c>
      <c r="F440" s="2">
        <v>0.49833333333333329</v>
      </c>
      <c r="G440" s="2">
        <v>0.63086401389996372</v>
      </c>
      <c r="H440" s="2">
        <v>0.75862068965517238</v>
      </c>
      <c r="I440" s="2">
        <v>0.53592805429656387</v>
      </c>
      <c r="J440" s="2">
        <v>-19.306665119949361</v>
      </c>
      <c r="K440" s="2">
        <v>0.95454545454545459</v>
      </c>
      <c r="L440" s="2">
        <v>-3.8387715930911569E-3</v>
      </c>
      <c r="M440" s="2">
        <v>-3.5177486408704832E-3</v>
      </c>
      <c r="N440" s="2">
        <v>5.6530165921423112E-2</v>
      </c>
      <c r="O440" s="2">
        <v>7.0422535211267789E-2</v>
      </c>
      <c r="P440" s="2">
        <v>0.80423705343191532</v>
      </c>
      <c r="Q440" s="2">
        <v>0.76645503266955151</v>
      </c>
      <c r="R440" s="2">
        <v>0.56523393317367565</v>
      </c>
      <c r="S440" s="2">
        <v>6.6079295154185008E-2</v>
      </c>
      <c r="T440" s="2">
        <v>0.79773375389602141</v>
      </c>
      <c r="U440" s="2">
        <v>0.79773375389602141</v>
      </c>
      <c r="V440">
        <v>0</v>
      </c>
      <c r="W440">
        <v>0</v>
      </c>
      <c r="X440">
        <v>0</v>
      </c>
      <c r="Y440" s="2">
        <v>-1.1306225821281809E-3</v>
      </c>
      <c r="Z440" s="2">
        <v>4.9840577598456622E-2</v>
      </c>
      <c r="AA440" s="2">
        <v>0.96530779451602344</v>
      </c>
      <c r="AB440" s="2">
        <v>0.87361111111111112</v>
      </c>
      <c r="AC440" s="2">
        <v>0.58263888888888893</v>
      </c>
      <c r="AD440" s="2">
        <v>0.81111111111111112</v>
      </c>
      <c r="AE440" s="2">
        <v>0.33750000000000002</v>
      </c>
      <c r="AF440" s="2">
        <v>0.49884259259259262</v>
      </c>
      <c r="AG440" s="2">
        <v>-1.4713040467923279E-3</v>
      </c>
      <c r="AH440" s="2">
        <v>0.33254677042569858</v>
      </c>
      <c r="AI440" s="2">
        <v>0.65265396997663072</v>
      </c>
      <c r="AJ440" s="2">
        <v>0.32790981211851228</v>
      </c>
      <c r="AK440" s="2">
        <v>-3.8387715930911569E-3</v>
      </c>
      <c r="AL440">
        <v>0</v>
      </c>
      <c r="AM440">
        <v>0</v>
      </c>
    </row>
    <row r="441" spans="1:39" x14ac:dyDescent="0.3">
      <c r="A441">
        <v>118000000000000</v>
      </c>
      <c r="B441" t="s">
        <v>43</v>
      </c>
      <c r="C441" t="s">
        <v>40</v>
      </c>
      <c r="D441">
        <v>79</v>
      </c>
      <c r="E441" t="s">
        <v>41</v>
      </c>
      <c r="F441" s="2">
        <v>0.5116666666666666</v>
      </c>
      <c r="G441" s="2">
        <v>0.71364911123992791</v>
      </c>
      <c r="H441" s="2">
        <v>0.66666666666666663</v>
      </c>
      <c r="I441" s="2">
        <v>0.47448661104029238</v>
      </c>
      <c r="J441" s="2">
        <v>-19.898951128616691</v>
      </c>
      <c r="K441" s="2">
        <v>0.92307692307692313</v>
      </c>
      <c r="L441" s="2">
        <v>-0.48233698113504109</v>
      </c>
      <c r="M441" s="2">
        <v>-0.38392652123995358</v>
      </c>
      <c r="N441" s="2">
        <v>-0.4759578741189206</v>
      </c>
      <c r="O441" s="2">
        <v>1.612903225806436E-2</v>
      </c>
      <c r="P441" s="2">
        <v>0.81114572648455929</v>
      </c>
      <c r="Q441" s="2">
        <v>0.77519923698770887</v>
      </c>
      <c r="R441" s="2">
        <v>0.77263886806415127</v>
      </c>
      <c r="S441" s="2">
        <v>0.23841059602649009</v>
      </c>
      <c r="T441" s="2">
        <v>0.80881378212365207</v>
      </c>
      <c r="U441" s="2">
        <v>0.80881378212365218</v>
      </c>
      <c r="V441">
        <v>0</v>
      </c>
      <c r="W441" s="2">
        <v>-0.40625000000000028</v>
      </c>
      <c r="X441" s="2">
        <v>-0.44827586206896602</v>
      </c>
      <c r="Y441" s="2">
        <v>-0.1652554283778733</v>
      </c>
      <c r="Z441" s="2">
        <v>3.2099044712937737E-2</v>
      </c>
      <c r="AA441" s="2">
        <v>0.97443134623948358</v>
      </c>
      <c r="AB441" s="2">
        <v>0.80462962962962958</v>
      </c>
      <c r="AC441" s="2">
        <v>0.72523148148148153</v>
      </c>
      <c r="AD441" s="2">
        <v>0.7680555555555556</v>
      </c>
      <c r="AE441" s="2">
        <v>0.38611111111111113</v>
      </c>
      <c r="AF441" s="2">
        <v>0.62847222222222221</v>
      </c>
      <c r="AG441" s="2">
        <v>-0.34415787288879218</v>
      </c>
      <c r="AH441" s="2">
        <v>0.28175859390345431</v>
      </c>
      <c r="AI441" s="2">
        <v>0.65603948879993146</v>
      </c>
      <c r="AJ441" s="2">
        <v>0.1978800699381979</v>
      </c>
      <c r="AK441" s="2">
        <v>-0.48233698113504109</v>
      </c>
      <c r="AL441">
        <v>6</v>
      </c>
      <c r="AM441">
        <v>5</v>
      </c>
    </row>
    <row r="442" spans="1:39" x14ac:dyDescent="0.3">
      <c r="A442">
        <v>118000000000000</v>
      </c>
      <c r="B442" t="s">
        <v>43</v>
      </c>
      <c r="C442" t="s">
        <v>40</v>
      </c>
      <c r="D442">
        <v>80</v>
      </c>
      <c r="E442" t="s">
        <v>41</v>
      </c>
      <c r="F442" s="2">
        <v>0.46689814814814812</v>
      </c>
      <c r="G442" s="2">
        <v>0.75228263218705682</v>
      </c>
      <c r="H442" s="2">
        <v>0.68965517241379315</v>
      </c>
      <c r="I442" s="2">
        <v>0.39051932441563292</v>
      </c>
      <c r="J442" s="2">
        <v>-19.226655747829358</v>
      </c>
      <c r="K442">
        <v>1</v>
      </c>
      <c r="L442">
        <v>0</v>
      </c>
      <c r="M442">
        <v>0</v>
      </c>
      <c r="N442" s="2">
        <v>-6.2776512858289696E-2</v>
      </c>
      <c r="O442" s="2">
        <v>4.6875000000000222E-2</v>
      </c>
      <c r="P442" s="2">
        <v>0.75250176089433651</v>
      </c>
      <c r="Q442" s="2">
        <v>0.74513063456998718</v>
      </c>
      <c r="R442" s="2">
        <v>0.60044039102065561</v>
      </c>
      <c r="S442" s="2">
        <v>0.6757142857142856</v>
      </c>
      <c r="T442" s="2">
        <v>0.76684982627583254</v>
      </c>
      <c r="U442" s="2">
        <v>0.76684982627583265</v>
      </c>
      <c r="V442">
        <v>0</v>
      </c>
      <c r="W442">
        <v>0</v>
      </c>
      <c r="X442">
        <v>0</v>
      </c>
      <c r="Y442" s="2">
        <v>-2.0685360766710512E-3</v>
      </c>
      <c r="Z442" s="2">
        <v>0.14420287773178581</v>
      </c>
      <c r="AA442" s="2">
        <v>0.98388309436146903</v>
      </c>
      <c r="AB442" s="2">
        <v>0.77962962962962967</v>
      </c>
      <c r="AC442" s="2">
        <v>0.70324074074074072</v>
      </c>
      <c r="AD442" s="2">
        <v>0.66342592592592597</v>
      </c>
      <c r="AE442" s="2">
        <v>0.33287037037037043</v>
      </c>
      <c r="AF442" s="2">
        <v>0.22268518518518521</v>
      </c>
      <c r="AG442">
        <v>0</v>
      </c>
      <c r="AH442" s="2">
        <v>0.39368814618061487</v>
      </c>
      <c r="AI442" s="2">
        <v>0.66544640616122996</v>
      </c>
      <c r="AJ442" s="2">
        <v>0.35304485078061498</v>
      </c>
      <c r="AK442" s="2">
        <v>-6.2776512858289696E-2</v>
      </c>
      <c r="AL442">
        <v>1</v>
      </c>
      <c r="AM442">
        <v>0</v>
      </c>
    </row>
    <row r="443" spans="1:39" x14ac:dyDescent="0.3">
      <c r="A443">
        <v>118000000000000</v>
      </c>
      <c r="B443" t="s">
        <v>43</v>
      </c>
      <c r="C443" t="s">
        <v>40</v>
      </c>
      <c r="D443">
        <v>81</v>
      </c>
      <c r="E443" t="s">
        <v>41</v>
      </c>
      <c r="F443" s="2">
        <v>0.4909722222222222</v>
      </c>
      <c r="G443" s="2">
        <v>0.53549118142113805</v>
      </c>
      <c r="H443" s="2">
        <v>0.83870967741935487</v>
      </c>
      <c r="I443" s="2">
        <v>0.40151550881049058</v>
      </c>
      <c r="J443" s="2">
        <v>-18.83164054883224</v>
      </c>
      <c r="K443">
        <v>1</v>
      </c>
      <c r="L443">
        <v>0</v>
      </c>
      <c r="M443">
        <v>0</v>
      </c>
      <c r="N443" s="2">
        <v>-2.802394947612364E-2</v>
      </c>
      <c r="O443" s="2">
        <v>-5.4945054945056502E-3</v>
      </c>
      <c r="P443" s="2">
        <v>0.75396772354779173</v>
      </c>
      <c r="Q443" s="2">
        <v>0.7476563829419024</v>
      </c>
      <c r="R443" s="2">
        <v>0.58302455086482408</v>
      </c>
      <c r="S443" s="2">
        <v>-0.37748344370860942</v>
      </c>
      <c r="T443" s="2">
        <v>0.79101643827418111</v>
      </c>
      <c r="U443" s="2">
        <v>0.791016438274181</v>
      </c>
      <c r="V443">
        <v>0</v>
      </c>
      <c r="W443">
        <v>0</v>
      </c>
      <c r="X443">
        <v>0</v>
      </c>
      <c r="Y443" s="2">
        <v>2.0655801093414031E-2</v>
      </c>
      <c r="Z443" s="2">
        <v>6.1490901977503683E-2</v>
      </c>
      <c r="AA443" s="2">
        <v>0.95229382976539134</v>
      </c>
      <c r="AB443" s="2">
        <v>0.92037037037037039</v>
      </c>
      <c r="AC443" s="2">
        <v>0.43657407407407411</v>
      </c>
      <c r="AD443" s="2">
        <v>0.68564814814814812</v>
      </c>
      <c r="AE443" s="2">
        <v>0.30694444444444452</v>
      </c>
      <c r="AF443" s="2">
        <v>0.22268518518518521</v>
      </c>
      <c r="AG443">
        <v>0</v>
      </c>
      <c r="AH443" s="2">
        <v>0.24204322282409901</v>
      </c>
      <c r="AI443" s="2">
        <v>0.6489544020728143</v>
      </c>
      <c r="AJ443" s="2">
        <v>0.29699920829897108</v>
      </c>
      <c r="AK443" s="2">
        <v>-0.37748344370860942</v>
      </c>
      <c r="AL443">
        <v>2</v>
      </c>
      <c r="AM443">
        <v>1</v>
      </c>
    </row>
    <row r="444" spans="1:39" x14ac:dyDescent="0.3">
      <c r="A444">
        <v>118000000000000</v>
      </c>
      <c r="B444" t="s">
        <v>43</v>
      </c>
      <c r="C444" t="s">
        <v>40</v>
      </c>
      <c r="D444">
        <v>82</v>
      </c>
      <c r="E444" t="s">
        <v>41</v>
      </c>
      <c r="F444" s="2">
        <v>0.46796296296296302</v>
      </c>
      <c r="G444" s="2">
        <v>0.66584476956775673</v>
      </c>
      <c r="H444" s="2">
        <v>0.70967741935483875</v>
      </c>
      <c r="I444" s="2">
        <v>0.44449981012720302</v>
      </c>
      <c r="J444" s="2">
        <v>-18.839925370878269</v>
      </c>
      <c r="K444" s="2">
        <v>0.90909090909090917</v>
      </c>
      <c r="L444">
        <v>0</v>
      </c>
      <c r="M444">
        <v>0</v>
      </c>
      <c r="N444" s="2">
        <v>4.1949237758493567E-2</v>
      </c>
      <c r="O444" s="2">
        <v>-9.345794392523343E-3</v>
      </c>
      <c r="P444" s="2">
        <v>0.80044231340300964</v>
      </c>
      <c r="Q444" s="2">
        <v>0.78481769785815769</v>
      </c>
      <c r="R444" s="2">
        <v>0.66716750341611053</v>
      </c>
      <c r="S444" s="2">
        <v>5.9090909090908597E-2</v>
      </c>
      <c r="T444" s="2">
        <v>0.78991528838562663</v>
      </c>
      <c r="U444" s="2">
        <v>0.78991528838562652</v>
      </c>
      <c r="V444">
        <v>0</v>
      </c>
      <c r="W444">
        <v>0</v>
      </c>
      <c r="X444">
        <v>0</v>
      </c>
      <c r="Y444" s="2">
        <v>4.8726135789715172E-2</v>
      </c>
      <c r="Z444" s="2">
        <v>0.1158324735882808</v>
      </c>
      <c r="AA444" s="2">
        <v>0.94795213320910354</v>
      </c>
      <c r="AB444" s="2">
        <v>0.84259259259259256</v>
      </c>
      <c r="AC444" s="2">
        <v>0.67152777777777772</v>
      </c>
      <c r="AD444" s="2">
        <v>0.73518518518518516</v>
      </c>
      <c r="AE444" s="2">
        <v>0.30740740740740752</v>
      </c>
      <c r="AF444" s="2">
        <v>0.65856481481481488</v>
      </c>
      <c r="AG444">
        <v>0</v>
      </c>
      <c r="AH444" s="2">
        <v>0.34183542898912461</v>
      </c>
      <c r="AI444" s="2">
        <v>0.66090379589215942</v>
      </c>
      <c r="AJ444" s="2">
        <v>0.33424640829376129</v>
      </c>
      <c r="AK444" s="2">
        <v>-9.345794392523343E-3</v>
      </c>
      <c r="AL444">
        <v>0</v>
      </c>
      <c r="AM444">
        <v>0</v>
      </c>
    </row>
    <row r="445" spans="1:39" x14ac:dyDescent="0.3">
      <c r="A445">
        <v>118000000000000</v>
      </c>
      <c r="B445" t="s">
        <v>43</v>
      </c>
      <c r="C445" t="s">
        <v>40</v>
      </c>
      <c r="D445">
        <v>83</v>
      </c>
      <c r="E445" t="s">
        <v>41</v>
      </c>
      <c r="F445" s="2">
        <v>0.46587962962962959</v>
      </c>
      <c r="G445" s="2">
        <v>0.37701385248288249</v>
      </c>
      <c r="H445" s="2">
        <v>0.68421052631578949</v>
      </c>
      <c r="I445" s="2">
        <v>0.25199800551006091</v>
      </c>
      <c r="J445" s="2">
        <v>-16.946082516993819</v>
      </c>
      <c r="K445" s="2">
        <v>0.92307692307692313</v>
      </c>
      <c r="L445">
        <v>0</v>
      </c>
      <c r="M445">
        <v>0</v>
      </c>
      <c r="N445" s="2">
        <v>-3.6097983127383958E-2</v>
      </c>
      <c r="O445" s="2">
        <v>0.35555555555555562</v>
      </c>
      <c r="P445" s="2">
        <v>0.77087744987744777</v>
      </c>
      <c r="Q445" s="2">
        <v>0.8066294800127034</v>
      </c>
      <c r="R445" s="2">
        <v>0.74346541019370604</v>
      </c>
      <c r="S445" s="2">
        <v>0.66060219172252377</v>
      </c>
      <c r="T445" s="2">
        <v>0.77390660799274502</v>
      </c>
      <c r="U445" s="2">
        <v>0.77390660799274502</v>
      </c>
      <c r="V445" s="2">
        <v>0.49999999999999972</v>
      </c>
      <c r="W445" s="2">
        <v>0.1666666666666666</v>
      </c>
      <c r="X445" s="2">
        <v>0.24999999999999981</v>
      </c>
      <c r="Y445" s="2">
        <v>0.13063192997261591</v>
      </c>
      <c r="Z445" s="2">
        <v>-3.7748134039820212E-2</v>
      </c>
      <c r="AA445" s="2">
        <v>0.88866908918144882</v>
      </c>
      <c r="AB445" s="2">
        <v>0.97175925925925921</v>
      </c>
      <c r="AC445" s="2">
        <v>0.71203703703703702</v>
      </c>
      <c r="AD445" s="2">
        <v>0.48749999999999999</v>
      </c>
      <c r="AE445" s="2">
        <v>0.24907407407407409</v>
      </c>
      <c r="AF445" s="2">
        <v>0.62847222222222221</v>
      </c>
      <c r="AG445" s="2">
        <v>0.18333333333333321</v>
      </c>
      <c r="AH445" s="2">
        <v>0.49023771917245262</v>
      </c>
      <c r="AI445" s="2">
        <v>0.5996835427817796</v>
      </c>
      <c r="AJ445" s="2">
        <v>0.42441819842918849</v>
      </c>
      <c r="AK445" s="2">
        <v>-3.7748134039820212E-2</v>
      </c>
      <c r="AL445">
        <v>2</v>
      </c>
      <c r="AM445">
        <v>0</v>
      </c>
    </row>
    <row r="446" spans="1:39" x14ac:dyDescent="0.3">
      <c r="A446">
        <v>118000000000000</v>
      </c>
      <c r="B446" t="s">
        <v>43</v>
      </c>
      <c r="C446" t="s">
        <v>40</v>
      </c>
      <c r="D446">
        <v>84</v>
      </c>
      <c r="E446" t="s">
        <v>41</v>
      </c>
      <c r="F446" s="2">
        <v>0.46629629629629632</v>
      </c>
      <c r="G446" s="2">
        <v>0.34791535023430381</v>
      </c>
      <c r="H446" s="2">
        <v>0.77777777777777779</v>
      </c>
      <c r="I446" s="2">
        <v>0.36826667520065509</v>
      </c>
      <c r="J446" s="2">
        <v>-16.885705881734541</v>
      </c>
      <c r="K446" s="2">
        <v>0.92307692307692313</v>
      </c>
      <c r="L446" s="2">
        <v>1.0115018932033809E-15</v>
      </c>
      <c r="M446" s="2">
        <v>7.6618898433288668E-16</v>
      </c>
      <c r="N446" s="2">
        <v>-2.2087003577725191E-2</v>
      </c>
      <c r="O446" s="2">
        <v>-0.19767441860465079</v>
      </c>
      <c r="P446" s="2">
        <v>0.70489319206400936</v>
      </c>
      <c r="Q446" s="2">
        <v>0.86131926901084166</v>
      </c>
      <c r="R446" s="2">
        <v>0.68939083644593813</v>
      </c>
      <c r="S446" s="2">
        <v>-1.4035087719298E-2</v>
      </c>
      <c r="T446" s="2">
        <v>0.78203588417906311</v>
      </c>
      <c r="U446" s="2">
        <v>0.78203588417906311</v>
      </c>
      <c r="V446">
        <v>0</v>
      </c>
      <c r="W446">
        <v>0</v>
      </c>
      <c r="X446">
        <v>0</v>
      </c>
      <c r="Y446" s="2">
        <v>5.2825050193734263E-2</v>
      </c>
      <c r="Z446" s="2">
        <v>3.897276480003057E-2</v>
      </c>
      <c r="AA446" s="2">
        <v>0.89460648599584602</v>
      </c>
      <c r="AB446" s="2">
        <v>0.97962962962962963</v>
      </c>
      <c r="AC446" s="2">
        <v>0.55185185185185182</v>
      </c>
      <c r="AD446" s="2">
        <v>0.64027777777777772</v>
      </c>
      <c r="AE446" s="2">
        <v>0.24629629629629629</v>
      </c>
      <c r="AF446" s="2">
        <v>0.62847222222222221</v>
      </c>
      <c r="AG446" s="2">
        <v>3.5553817550725348E-16</v>
      </c>
      <c r="AH446" s="2">
        <v>0.29637597683040712</v>
      </c>
      <c r="AI446" s="2">
        <v>0.62441275478850078</v>
      </c>
      <c r="AJ446" s="2">
        <v>0.30692957720630271</v>
      </c>
      <c r="AK446" s="2">
        <v>-0.19767441860465079</v>
      </c>
      <c r="AL446">
        <v>2</v>
      </c>
      <c r="AM446">
        <v>0</v>
      </c>
    </row>
    <row r="447" spans="1:39" x14ac:dyDescent="0.3">
      <c r="A447">
        <v>118000000000000</v>
      </c>
      <c r="B447" t="s">
        <v>43</v>
      </c>
      <c r="C447" t="s">
        <v>40</v>
      </c>
      <c r="D447">
        <v>85</v>
      </c>
      <c r="E447" t="s">
        <v>41</v>
      </c>
      <c r="F447" s="2">
        <v>0.46175925925925931</v>
      </c>
      <c r="G447" s="2">
        <v>0.43120016691550112</v>
      </c>
      <c r="H447" s="2">
        <v>0.8571428571428571</v>
      </c>
      <c r="I447" s="2">
        <v>0.33575796942672093</v>
      </c>
      <c r="J447" s="2">
        <v>-16.964262330297188</v>
      </c>
      <c r="K447" s="2">
        <v>0.92307692307692313</v>
      </c>
      <c r="L447" s="2">
        <v>-0.53990610328638711</v>
      </c>
      <c r="M447" s="2">
        <v>-0.42963885429639143</v>
      </c>
      <c r="N447" s="2">
        <v>-0.23279799970256909</v>
      </c>
      <c r="O447" s="2">
        <v>-0.17999999999999969</v>
      </c>
      <c r="P447" s="2">
        <v>0.70362948052078711</v>
      </c>
      <c r="Q447" s="2">
        <v>0.90059815400646015</v>
      </c>
      <c r="R447" s="2">
        <v>0.69365463559203788</v>
      </c>
      <c r="S447" s="2">
        <v>-0.37292817679557949</v>
      </c>
      <c r="T447" s="2">
        <v>0.78404894643932888</v>
      </c>
      <c r="U447" s="2">
        <v>0.78404894643932899</v>
      </c>
      <c r="V447">
        <v>0</v>
      </c>
      <c r="W447" s="2">
        <v>-0.32352941176470551</v>
      </c>
      <c r="X447" s="2">
        <v>-0.24444444444444341</v>
      </c>
      <c r="Y447" s="2">
        <v>-6.0845635604349448E-2</v>
      </c>
      <c r="Z447" s="2">
        <v>4.8268433857478137E-2</v>
      </c>
      <c r="AA447" s="2">
        <v>0.91627908008370651</v>
      </c>
      <c r="AB447" s="2">
        <v>0.95694444444444449</v>
      </c>
      <c r="AC447" s="2">
        <v>0.39884259259259258</v>
      </c>
      <c r="AD447" s="2">
        <v>0.60370370370370374</v>
      </c>
      <c r="AE447" s="2">
        <v>0.249537037037037</v>
      </c>
      <c r="AF447" s="2">
        <v>0.62847222222222221</v>
      </c>
      <c r="AG447" s="2">
        <v>-0.30750376275838548</v>
      </c>
      <c r="AH447" s="2">
        <v>0.2073300654309696</v>
      </c>
      <c r="AI447" s="2">
        <v>0.63316135170496068</v>
      </c>
      <c r="AJ447" s="2">
        <v>0.17766255145918161</v>
      </c>
      <c r="AK447" s="2">
        <v>-0.53990610328638711</v>
      </c>
      <c r="AL447">
        <v>8</v>
      </c>
      <c r="AM447">
        <v>4</v>
      </c>
    </row>
    <row r="448" spans="1:39" x14ac:dyDescent="0.3">
      <c r="A448">
        <v>118000000000000</v>
      </c>
      <c r="B448" t="s">
        <v>43</v>
      </c>
      <c r="C448" t="s">
        <v>40</v>
      </c>
      <c r="D448">
        <v>86</v>
      </c>
      <c r="E448" t="s">
        <v>41</v>
      </c>
      <c r="F448" s="2">
        <v>0.4368055555555555</v>
      </c>
      <c r="G448" s="2">
        <v>0.85491432113225452</v>
      </c>
      <c r="H448" s="2">
        <v>0.9285714285714286</v>
      </c>
      <c r="I448" s="2">
        <v>0.2663222054277099</v>
      </c>
      <c r="J448" s="2">
        <v>-19.104098963501379</v>
      </c>
      <c r="K448" s="2">
        <v>0.90909090909090917</v>
      </c>
      <c r="L448" s="2">
        <v>6.5073872216695767E-15</v>
      </c>
      <c r="M448" s="2">
        <v>3.2771601628942681E-15</v>
      </c>
      <c r="N448" s="2">
        <v>-1.06517381997394E-2</v>
      </c>
      <c r="O448" s="2">
        <v>-5.8139534883720992E-2</v>
      </c>
      <c r="P448" s="2">
        <v>0.77580480431146093</v>
      </c>
      <c r="Q448" s="2">
        <v>0.80349103727781346</v>
      </c>
      <c r="R448" s="2">
        <v>0.70723771752729425</v>
      </c>
      <c r="S448" s="2">
        <v>-2.3513139695712299E-2</v>
      </c>
      <c r="T448" s="2">
        <v>0.78296626477728593</v>
      </c>
      <c r="U448" s="2">
        <v>0.78296626477728581</v>
      </c>
      <c r="V448">
        <v>0</v>
      </c>
      <c r="W448">
        <v>0</v>
      </c>
      <c r="X448">
        <v>0</v>
      </c>
      <c r="Y448" s="2">
        <v>-1.0172399884574201E-2</v>
      </c>
      <c r="Z448" s="2">
        <v>-5.6720538060418241E-2</v>
      </c>
      <c r="AA448" s="2">
        <v>0.95470025424301996</v>
      </c>
      <c r="AB448" s="2">
        <v>0.69768518518518519</v>
      </c>
      <c r="AC448" s="2">
        <v>0.2034722222222223</v>
      </c>
      <c r="AD448" s="2">
        <v>0.51203703703703707</v>
      </c>
      <c r="AE448" s="2">
        <v>0.32500000000000001</v>
      </c>
      <c r="AF448" s="2">
        <v>0.65856481481481488</v>
      </c>
      <c r="AG448" s="2">
        <v>1.956909476912769E-15</v>
      </c>
      <c r="AH448" s="2">
        <v>0.31200810663611739</v>
      </c>
      <c r="AI448" s="2">
        <v>0.61597806143429334</v>
      </c>
      <c r="AJ448" s="2">
        <v>0.30932872269013761</v>
      </c>
      <c r="AK448" s="2">
        <v>-5.8139534883720992E-2</v>
      </c>
      <c r="AL448">
        <v>3</v>
      </c>
      <c r="AM448">
        <v>0</v>
      </c>
    </row>
    <row r="449" spans="1:39" x14ac:dyDescent="0.3">
      <c r="A449">
        <v>118000000000000</v>
      </c>
      <c r="B449" t="s">
        <v>43</v>
      </c>
      <c r="C449" t="s">
        <v>40</v>
      </c>
      <c r="D449">
        <v>87</v>
      </c>
      <c r="E449" t="s">
        <v>41</v>
      </c>
      <c r="F449" s="2">
        <v>0.61472222222222217</v>
      </c>
      <c r="G449" s="2">
        <v>0.91141198553103231</v>
      </c>
      <c r="H449" s="2">
        <v>0.7142857142857143</v>
      </c>
      <c r="I449" s="2">
        <v>0.53430260110293026</v>
      </c>
      <c r="J449" s="2">
        <v>-21.976692697465388</v>
      </c>
      <c r="K449">
        <v>1</v>
      </c>
      <c r="L449" s="2">
        <v>-279.58333333338283</v>
      </c>
      <c r="M449" s="2">
        <v>-257.92307692315711</v>
      </c>
      <c r="N449" s="2">
        <v>-0.97218111032474375</v>
      </c>
      <c r="O449" s="2">
        <v>-1.916666666666667</v>
      </c>
      <c r="P449" s="2">
        <v>0.80134009393026429</v>
      </c>
      <c r="Q449" s="2">
        <v>0.80839176312044125</v>
      </c>
      <c r="R449" s="2">
        <v>0.74254776887645213</v>
      </c>
      <c r="S449" s="2">
        <v>-7.2500000000000409</v>
      </c>
      <c r="T449" s="2">
        <v>0.80173675372209874</v>
      </c>
      <c r="U449" s="2">
        <v>0.80173675372209874</v>
      </c>
      <c r="V449">
        <v>0</v>
      </c>
      <c r="W449">
        <v>0</v>
      </c>
      <c r="X449">
        <v>0</v>
      </c>
      <c r="Y449" s="2">
        <v>-1.4037630764141831</v>
      </c>
      <c r="Z449" s="2">
        <v>0.60814308885227653</v>
      </c>
      <c r="AA449" s="2">
        <v>1.0445826896567389</v>
      </c>
      <c r="AB449" s="2">
        <v>0.64907407407407414</v>
      </c>
      <c r="AC449" s="2">
        <v>0.66643518518518519</v>
      </c>
      <c r="AD449" s="2">
        <v>0.80925925925925923</v>
      </c>
      <c r="AE449" s="2">
        <v>0.6</v>
      </c>
      <c r="AF449" s="2">
        <v>0.22268518518518521</v>
      </c>
      <c r="AG449" s="2">
        <v>-107.501282051308</v>
      </c>
      <c r="AH449" s="2">
        <v>-1.312904461068354</v>
      </c>
      <c r="AI449" s="2">
        <v>0.81404982148830318</v>
      </c>
      <c r="AJ449" s="2">
        <v>-36.000045563629349</v>
      </c>
      <c r="AK449" s="2">
        <v>-279.58333333338283</v>
      </c>
      <c r="AL449">
        <v>6</v>
      </c>
      <c r="AM449">
        <v>6</v>
      </c>
    </row>
    <row r="450" spans="1:39" x14ac:dyDescent="0.3">
      <c r="A450">
        <v>118000000000000</v>
      </c>
      <c r="B450" t="s">
        <v>43</v>
      </c>
      <c r="C450" t="s">
        <v>40</v>
      </c>
      <c r="D450">
        <v>88</v>
      </c>
      <c r="E450" t="s">
        <v>41</v>
      </c>
      <c r="F450" s="2">
        <v>0.64296296296296296</v>
      </c>
      <c r="G450" s="2">
        <v>0.92685413582997433</v>
      </c>
      <c r="H450" s="2">
        <v>0.73333333333333328</v>
      </c>
      <c r="I450" s="2">
        <v>0.39448023913633901</v>
      </c>
      <c r="J450" s="2">
        <v>-22.364195286648719</v>
      </c>
      <c r="K450" s="2">
        <v>0.95454545454545459</v>
      </c>
      <c r="L450" s="2">
        <v>-3.740648379052895E-3</v>
      </c>
      <c r="M450" s="2">
        <v>-3.4278591461520771E-3</v>
      </c>
      <c r="N450" s="2">
        <v>-0.19273348394878029</v>
      </c>
      <c r="O450" s="2">
        <v>-0.15384615384615391</v>
      </c>
      <c r="P450" s="2">
        <v>0.8177260408889695</v>
      </c>
      <c r="Q450" s="2">
        <v>0.82514866494855033</v>
      </c>
      <c r="R450" s="2">
        <v>0.77915182725979082</v>
      </c>
      <c r="S450" s="2">
        <v>-0.13698630136986301</v>
      </c>
      <c r="T450" s="2">
        <v>0.82505313260581581</v>
      </c>
      <c r="U450" s="2">
        <v>0.8250531326058157</v>
      </c>
      <c r="V450">
        <v>0</v>
      </c>
      <c r="W450">
        <v>0</v>
      </c>
      <c r="X450">
        <v>0</v>
      </c>
      <c r="Y450" s="2">
        <v>-3.6815710546132099E-2</v>
      </c>
      <c r="Z450" s="2">
        <v>0.39886254615824818</v>
      </c>
      <c r="AA450" s="2">
        <v>1.04784503289852</v>
      </c>
      <c r="AB450" s="2">
        <v>0.63194444444444442</v>
      </c>
      <c r="AC450" s="2">
        <v>0.62361111111111112</v>
      </c>
      <c r="AD450" s="2">
        <v>0.66898148148148151</v>
      </c>
      <c r="AE450" s="2">
        <v>0.64768518518518525</v>
      </c>
      <c r="AF450" s="2">
        <v>0.49884259259259262</v>
      </c>
      <c r="AG450" s="2">
        <v>-1.433701505040995E-3</v>
      </c>
      <c r="AH450" s="2">
        <v>0.27166355476948312</v>
      </c>
      <c r="AI450" s="2">
        <v>0.77420346106709992</v>
      </c>
      <c r="AJ450" s="2">
        <v>0.34814443811051388</v>
      </c>
      <c r="AK450" s="2">
        <v>-0.19273348394878029</v>
      </c>
      <c r="AL450">
        <v>4</v>
      </c>
      <c r="AM450">
        <v>0</v>
      </c>
    </row>
    <row r="451" spans="1:39" x14ac:dyDescent="0.3">
      <c r="A451">
        <v>118000000000000</v>
      </c>
      <c r="B451" t="s">
        <v>43</v>
      </c>
      <c r="C451" t="s">
        <v>40</v>
      </c>
      <c r="D451">
        <v>89</v>
      </c>
      <c r="E451" t="s">
        <v>41</v>
      </c>
      <c r="F451" s="2">
        <v>0.66800925925925925</v>
      </c>
      <c r="G451" s="2">
        <v>0.91517430136114308</v>
      </c>
      <c r="H451" s="2">
        <v>0.72</v>
      </c>
      <c r="I451" s="2">
        <v>0.39757437623645869</v>
      </c>
      <c r="J451" s="2">
        <v>-22.56869261324745</v>
      </c>
      <c r="K451">
        <v>1</v>
      </c>
      <c r="L451">
        <v>0</v>
      </c>
      <c r="M451">
        <v>0</v>
      </c>
      <c r="N451" s="2">
        <v>-0.23681295620204759</v>
      </c>
      <c r="O451" s="2">
        <v>4.8780487804878113E-2</v>
      </c>
      <c r="P451" s="2">
        <v>0.83745532522536126</v>
      </c>
      <c r="Q451" s="2">
        <v>0.82130628489541446</v>
      </c>
      <c r="R451" s="2">
        <v>0.77796598053664245</v>
      </c>
      <c r="S451" s="2">
        <v>-0.26139088729016829</v>
      </c>
      <c r="T451" s="2">
        <v>0.83169963789409618</v>
      </c>
      <c r="U451" s="2">
        <v>0.83169963789409618</v>
      </c>
      <c r="V451">
        <v>0</v>
      </c>
      <c r="W451">
        <v>0</v>
      </c>
      <c r="X451">
        <v>0</v>
      </c>
      <c r="Y451" s="2">
        <v>4.0415916806354403E-2</v>
      </c>
      <c r="Z451" s="2">
        <v>0.44640318526706879</v>
      </c>
      <c r="AA451" s="2">
        <v>1.0482950832050479</v>
      </c>
      <c r="AB451" s="2">
        <v>0.64629629629629637</v>
      </c>
      <c r="AC451" s="2">
        <v>0.65810185185185177</v>
      </c>
      <c r="AD451" s="2">
        <v>0.67546296296296293</v>
      </c>
      <c r="AE451" s="2">
        <v>0.67731481481481481</v>
      </c>
      <c r="AF451" s="2">
        <v>0.22268518518518521</v>
      </c>
      <c r="AG451">
        <v>0</v>
      </c>
      <c r="AH451" s="2">
        <v>0.28967430739663352</v>
      </c>
      <c r="AI451" s="2">
        <v>0.78952438606507735</v>
      </c>
      <c r="AJ451" s="2">
        <v>0.35973289782057027</v>
      </c>
      <c r="AK451" s="2">
        <v>-0.26139088729016829</v>
      </c>
      <c r="AL451">
        <v>2</v>
      </c>
      <c r="AM451">
        <v>0</v>
      </c>
    </row>
    <row r="452" spans="1:39" x14ac:dyDescent="0.3">
      <c r="A452">
        <v>118000000000000</v>
      </c>
      <c r="B452" t="s">
        <v>43</v>
      </c>
      <c r="C452" t="s">
        <v>40</v>
      </c>
      <c r="D452">
        <v>90</v>
      </c>
      <c r="E452" t="s">
        <v>41</v>
      </c>
      <c r="F452" s="2">
        <v>0.51863425925925921</v>
      </c>
      <c r="G452" s="2">
        <v>0.99720440183103742</v>
      </c>
      <c r="H452" s="2">
        <v>0.96</v>
      </c>
      <c r="I452" s="2">
        <v>6.5309794275674779E-2</v>
      </c>
      <c r="J452" s="2">
        <v>-23.104781483922899</v>
      </c>
      <c r="K452">
        <v>1</v>
      </c>
      <c r="L452">
        <v>0</v>
      </c>
      <c r="M452">
        <v>0</v>
      </c>
      <c r="N452">
        <v>0</v>
      </c>
      <c r="O452">
        <v>0</v>
      </c>
      <c r="P452" s="2">
        <v>0.84850054755350435</v>
      </c>
      <c r="Q452" s="2">
        <v>0.8441302557476964</v>
      </c>
      <c r="R452" s="2">
        <v>0.84216173361417968</v>
      </c>
      <c r="S452">
        <v>0</v>
      </c>
      <c r="T452" s="2">
        <v>0.842968899242168</v>
      </c>
      <c r="U452" s="2">
        <v>0.842968899242168</v>
      </c>
      <c r="V452">
        <v>0</v>
      </c>
      <c r="W452">
        <v>0</v>
      </c>
      <c r="X452">
        <v>0</v>
      </c>
      <c r="Y452">
        <v>0</v>
      </c>
      <c r="Z452">
        <v>0</v>
      </c>
      <c r="AA452" s="2">
        <v>1.072284112412379</v>
      </c>
      <c r="AB452" s="2">
        <v>9.0277777777777457E-3</v>
      </c>
      <c r="AC452" s="2">
        <v>7.6157407407407396E-2</v>
      </c>
      <c r="AD452" s="2">
        <v>1.157407407407407E-2</v>
      </c>
      <c r="AE452" s="2">
        <v>0.73703703703703705</v>
      </c>
      <c r="AF452" s="2">
        <v>0.22268518518518521</v>
      </c>
      <c r="AG452">
        <v>0</v>
      </c>
      <c r="AH452" s="2">
        <v>0.36211321955934012</v>
      </c>
      <c r="AI452" s="2">
        <v>0.68955547772417858</v>
      </c>
      <c r="AJ452" s="2">
        <v>0.35055623242783962</v>
      </c>
      <c r="AK452">
        <v>0</v>
      </c>
      <c r="AL452">
        <v>0</v>
      </c>
      <c r="AM452">
        <v>0</v>
      </c>
    </row>
    <row r="453" spans="1:39" x14ac:dyDescent="0.3">
      <c r="A453">
        <v>118000000000000</v>
      </c>
      <c r="B453" t="s">
        <v>43</v>
      </c>
      <c r="C453" t="s">
        <v>40</v>
      </c>
      <c r="D453">
        <v>91</v>
      </c>
      <c r="E453" t="s">
        <v>41</v>
      </c>
      <c r="F453" s="2">
        <v>0.59189814814814812</v>
      </c>
      <c r="G453" s="2">
        <v>0.99198508231313842</v>
      </c>
      <c r="H453" s="2">
        <v>0.76923076923076927</v>
      </c>
      <c r="I453" s="2">
        <v>0.197386524426274</v>
      </c>
      <c r="J453" s="2">
        <v>-23.257457993939209</v>
      </c>
      <c r="K453">
        <v>1</v>
      </c>
      <c r="L453">
        <v>0</v>
      </c>
      <c r="M453">
        <v>0</v>
      </c>
      <c r="N453">
        <v>0</v>
      </c>
      <c r="O453">
        <v>0</v>
      </c>
      <c r="P453" s="2">
        <v>0.83689698610554297</v>
      </c>
      <c r="Q453" s="2">
        <v>0.83469067485124027</v>
      </c>
      <c r="R453" s="2">
        <v>0.83153854525413395</v>
      </c>
      <c r="S453">
        <v>0</v>
      </c>
      <c r="T453" s="2">
        <v>0.83069274437224228</v>
      </c>
      <c r="U453" s="2">
        <v>0.83069274437224228</v>
      </c>
      <c r="V453">
        <v>0</v>
      </c>
      <c r="W453">
        <v>0</v>
      </c>
      <c r="X453">
        <v>0</v>
      </c>
      <c r="Y453">
        <v>0</v>
      </c>
      <c r="Z453">
        <v>0</v>
      </c>
      <c r="AA453" s="2">
        <v>1.0460222028379551</v>
      </c>
      <c r="AB453" s="2">
        <v>0.18842592592592591</v>
      </c>
      <c r="AC453" s="2">
        <v>0.56527777777777777</v>
      </c>
      <c r="AD453" s="2">
        <v>0.31481481481481483</v>
      </c>
      <c r="AE453" s="2">
        <v>0.76481481481481484</v>
      </c>
      <c r="AF453" s="2">
        <v>0.22268518518518521</v>
      </c>
      <c r="AG453">
        <v>0</v>
      </c>
      <c r="AH453" s="2">
        <v>0.35758945803013098</v>
      </c>
      <c r="AI453" s="2">
        <v>0.67685192289560991</v>
      </c>
      <c r="AJ453" s="2">
        <v>0.34481379364191361</v>
      </c>
      <c r="AK453">
        <v>0</v>
      </c>
      <c r="AL453">
        <v>0</v>
      </c>
      <c r="AM453">
        <v>0</v>
      </c>
    </row>
    <row r="454" spans="1:39" x14ac:dyDescent="0.3">
      <c r="A454">
        <v>118000000000000</v>
      </c>
      <c r="B454" t="s">
        <v>43</v>
      </c>
      <c r="C454" t="s">
        <v>40</v>
      </c>
      <c r="D454">
        <v>92</v>
      </c>
      <c r="E454" t="s">
        <v>41</v>
      </c>
      <c r="F454" s="2">
        <v>0.44543981481481482</v>
      </c>
      <c r="G454" s="2">
        <v>0.99441233310241572</v>
      </c>
      <c r="H454" s="2">
        <v>0.76923076923076927</v>
      </c>
      <c r="I454" s="2">
        <v>0.39461356571925571</v>
      </c>
      <c r="J454" s="2">
        <v>-21.90808835584701</v>
      </c>
      <c r="K454">
        <v>1</v>
      </c>
      <c r="L454">
        <v>0</v>
      </c>
      <c r="M454">
        <v>0</v>
      </c>
      <c r="N454">
        <v>0</v>
      </c>
      <c r="O454" s="2">
        <v>-1.9999999999999989</v>
      </c>
      <c r="P454" s="2">
        <v>0.84868249446262101</v>
      </c>
      <c r="Q454" s="2">
        <v>0.84618440153257291</v>
      </c>
      <c r="R454" s="2">
        <v>0.84077926825549321</v>
      </c>
      <c r="S454">
        <v>0</v>
      </c>
      <c r="T454" s="2">
        <v>0.84511809186938658</v>
      </c>
      <c r="U454" s="2">
        <v>0.84511809186938647</v>
      </c>
      <c r="V454">
        <v>0</v>
      </c>
      <c r="W454">
        <v>0</v>
      </c>
      <c r="X454">
        <v>0</v>
      </c>
      <c r="Y454">
        <v>0</v>
      </c>
      <c r="Z454">
        <v>0</v>
      </c>
      <c r="AA454" s="2">
        <v>1.0818271317765249</v>
      </c>
      <c r="AB454" s="2">
        <v>9.8842592592592537E-2</v>
      </c>
      <c r="AC454" s="2">
        <v>0.56527777777777777</v>
      </c>
      <c r="AD454" s="2">
        <v>0.6694444444444444</v>
      </c>
      <c r="AE454" s="2">
        <v>0.59398148148148144</v>
      </c>
      <c r="AF454" s="2">
        <v>0.22268518518518521</v>
      </c>
      <c r="AG454">
        <v>0</v>
      </c>
      <c r="AH454" s="2">
        <v>7.6520880607241118E-2</v>
      </c>
      <c r="AI454" s="2">
        <v>0.69301582887882462</v>
      </c>
      <c r="AJ454" s="2">
        <v>0.25651223649535532</v>
      </c>
      <c r="AK454" s="2">
        <v>-1.9999999999999989</v>
      </c>
      <c r="AL454">
        <v>1</v>
      </c>
      <c r="AM454">
        <v>1</v>
      </c>
    </row>
    <row r="455" spans="1:39" x14ac:dyDescent="0.3">
      <c r="A455">
        <v>118000000000000</v>
      </c>
      <c r="B455" t="s">
        <v>43</v>
      </c>
      <c r="C455" t="s">
        <v>40</v>
      </c>
      <c r="D455">
        <v>93</v>
      </c>
      <c r="E455" t="s">
        <v>41</v>
      </c>
      <c r="F455" s="2">
        <v>0.58921296296296288</v>
      </c>
      <c r="G455" s="2">
        <v>0.99447039815368443</v>
      </c>
      <c r="H455" s="2">
        <v>0.69230769230769229</v>
      </c>
      <c r="I455" s="2">
        <v>5.5124401857105841E-2</v>
      </c>
      <c r="J455" s="2">
        <v>-23.550016915296212</v>
      </c>
      <c r="K455">
        <v>1</v>
      </c>
      <c r="L455">
        <v>0</v>
      </c>
      <c r="M455">
        <v>0</v>
      </c>
      <c r="N455">
        <v>0</v>
      </c>
      <c r="O455">
        <v>0</v>
      </c>
      <c r="P455" s="2">
        <v>0.8403206628219515</v>
      </c>
      <c r="Q455" s="2">
        <v>0.83210932835974605</v>
      </c>
      <c r="R455" s="2">
        <v>0.83222071398703201</v>
      </c>
      <c r="S455">
        <v>0</v>
      </c>
      <c r="T455" s="2">
        <v>0.83008504551568429</v>
      </c>
      <c r="U455" s="2">
        <v>0.83008504551568429</v>
      </c>
      <c r="V455">
        <v>0</v>
      </c>
      <c r="W455">
        <v>0</v>
      </c>
      <c r="X455">
        <v>0</v>
      </c>
      <c r="Y455">
        <v>0</v>
      </c>
      <c r="Z455">
        <v>0</v>
      </c>
      <c r="AA455" s="2">
        <v>1.057042352848546</v>
      </c>
      <c r="AB455" s="2">
        <v>8.9814814814814792E-2</v>
      </c>
      <c r="AC455" s="2">
        <v>0.69861111111111107</v>
      </c>
      <c r="AD455" s="2">
        <v>7.4074074074074077E-3</v>
      </c>
      <c r="AE455" s="2">
        <v>0.8032407407407407</v>
      </c>
      <c r="AF455" s="2">
        <v>0.22268518518518521</v>
      </c>
      <c r="AG455">
        <v>0</v>
      </c>
      <c r="AH455" s="2">
        <v>0.35780724359553279</v>
      </c>
      <c r="AI455" s="2">
        <v>0.67930311096997853</v>
      </c>
      <c r="AJ455" s="2">
        <v>0.34570345152183712</v>
      </c>
      <c r="AK455">
        <v>0</v>
      </c>
      <c r="AL455">
        <v>0</v>
      </c>
      <c r="AM455">
        <v>0</v>
      </c>
    </row>
    <row r="456" spans="1:39" x14ac:dyDescent="0.3">
      <c r="A456">
        <v>118000000000000</v>
      </c>
      <c r="B456" t="s">
        <v>43</v>
      </c>
      <c r="C456" t="s">
        <v>40</v>
      </c>
      <c r="D456">
        <v>94</v>
      </c>
      <c r="E456" t="s">
        <v>41</v>
      </c>
      <c r="F456" s="2">
        <v>0.68428240740740742</v>
      </c>
      <c r="G456" s="2">
        <v>0.99126947763873963</v>
      </c>
      <c r="H456" s="2">
        <v>0.7857142857142857</v>
      </c>
      <c r="I456" s="2">
        <v>0.1055920496416559</v>
      </c>
      <c r="J456" s="2">
        <v>-24.248917511145539</v>
      </c>
      <c r="K456">
        <v>1</v>
      </c>
      <c r="L456">
        <v>0</v>
      </c>
      <c r="M456">
        <v>0</v>
      </c>
      <c r="N456">
        <v>0</v>
      </c>
      <c r="O456">
        <v>0</v>
      </c>
      <c r="P456" s="2">
        <v>0.83283455198072021</v>
      </c>
      <c r="Q456" s="2">
        <v>0.834553867267807</v>
      </c>
      <c r="R456" s="2">
        <v>0.82843493092304998</v>
      </c>
      <c r="S456">
        <v>0</v>
      </c>
      <c r="T456" s="2">
        <v>0.82945632525882429</v>
      </c>
      <c r="U456" s="2">
        <v>0.82945632525882429</v>
      </c>
      <c r="V456">
        <v>0</v>
      </c>
      <c r="W456">
        <v>0</v>
      </c>
      <c r="X456">
        <v>0</v>
      </c>
      <c r="Y456">
        <v>0</v>
      </c>
      <c r="Z456">
        <v>0</v>
      </c>
      <c r="AA456" s="2">
        <v>1.05016731620554</v>
      </c>
      <c r="AB456" s="2">
        <v>0.21550925925925921</v>
      </c>
      <c r="AC456" s="2">
        <v>0.53518518518518521</v>
      </c>
      <c r="AD456" s="2">
        <v>5.9722222222222232E-2</v>
      </c>
      <c r="AE456" s="2">
        <v>0.88518518518518519</v>
      </c>
      <c r="AF456" s="2">
        <v>0.22268518518518521</v>
      </c>
      <c r="AG456">
        <v>0</v>
      </c>
      <c r="AH456" s="2">
        <v>0.3565461928816539</v>
      </c>
      <c r="AI456" s="2">
        <v>0.67726999168079716</v>
      </c>
      <c r="AJ456" s="2">
        <v>0.34460539485415032</v>
      </c>
      <c r="AK456">
        <v>0</v>
      </c>
      <c r="AL456">
        <v>0</v>
      </c>
      <c r="AM456">
        <v>0</v>
      </c>
    </row>
    <row r="457" spans="1:39" x14ac:dyDescent="0.3">
      <c r="A457">
        <v>118000000000000</v>
      </c>
      <c r="B457" t="s">
        <v>43</v>
      </c>
      <c r="C457" t="s">
        <v>40</v>
      </c>
      <c r="D457">
        <v>95</v>
      </c>
      <c r="E457" t="s">
        <v>41</v>
      </c>
      <c r="F457" s="2">
        <v>0.69166666666666654</v>
      </c>
      <c r="G457" s="2">
        <v>0.9929970017826546</v>
      </c>
      <c r="H457" s="2">
        <v>0.84615384615384615</v>
      </c>
      <c r="I457" s="2">
        <v>9.9567971774525574E-2</v>
      </c>
      <c r="J457" s="2">
        <v>-24.769882734350489</v>
      </c>
      <c r="K457">
        <v>1</v>
      </c>
      <c r="L457">
        <v>0</v>
      </c>
      <c r="M457">
        <v>0</v>
      </c>
      <c r="N457">
        <v>0</v>
      </c>
      <c r="O457">
        <v>0</v>
      </c>
      <c r="P457" s="2">
        <v>0.83269483316726844</v>
      </c>
      <c r="Q457" s="2">
        <v>0.82962219290835582</v>
      </c>
      <c r="R457" s="2">
        <v>0.83366423900614817</v>
      </c>
      <c r="S457">
        <v>0</v>
      </c>
      <c r="T457" s="2">
        <v>0.8302728271915677</v>
      </c>
      <c r="U457" s="2">
        <v>0.8302728271915677</v>
      </c>
      <c r="V457">
        <v>0</v>
      </c>
      <c r="W457">
        <v>0</v>
      </c>
      <c r="X457">
        <v>0</v>
      </c>
      <c r="Y457">
        <v>0</v>
      </c>
      <c r="Z457">
        <v>0</v>
      </c>
      <c r="AA457" s="2">
        <v>1.0425967512087619</v>
      </c>
      <c r="AB457" s="2">
        <v>0.16018518518518521</v>
      </c>
      <c r="AC457" s="2">
        <v>0.42523148148148149</v>
      </c>
      <c r="AD457" s="2">
        <v>3.8425925925925933E-2</v>
      </c>
      <c r="AE457" s="2">
        <v>0.9194444444444444</v>
      </c>
      <c r="AF457" s="2">
        <v>0.22268518518518521</v>
      </c>
      <c r="AG457">
        <v>0</v>
      </c>
      <c r="AH457" s="2">
        <v>0.35656875215453893</v>
      </c>
      <c r="AI457" s="2">
        <v>0.67578560139797428</v>
      </c>
      <c r="AJ457" s="2">
        <v>0.34411811785083768</v>
      </c>
      <c r="AK457">
        <v>0</v>
      </c>
      <c r="AL457">
        <v>0</v>
      </c>
      <c r="AM457">
        <v>0</v>
      </c>
    </row>
    <row r="458" spans="1:39" x14ac:dyDescent="0.3">
      <c r="A458">
        <v>118000000000000</v>
      </c>
      <c r="B458" t="s">
        <v>43</v>
      </c>
      <c r="C458" t="s">
        <v>40</v>
      </c>
      <c r="D458">
        <v>96</v>
      </c>
      <c r="E458" t="s">
        <v>41</v>
      </c>
      <c r="F458" s="2">
        <v>0.61766203703703704</v>
      </c>
      <c r="G458" s="2">
        <v>0.99217053670806798</v>
      </c>
      <c r="H458" s="2">
        <v>0.88</v>
      </c>
      <c r="I458" s="2">
        <v>0.13581672149402271</v>
      </c>
      <c r="J458" s="2">
        <v>-23.596201905435951</v>
      </c>
      <c r="K458">
        <v>1</v>
      </c>
      <c r="L458">
        <v>0</v>
      </c>
      <c r="M458">
        <v>0</v>
      </c>
      <c r="N458">
        <v>0</v>
      </c>
      <c r="O458" s="2">
        <v>-2.9999999999999929</v>
      </c>
      <c r="P458" s="2">
        <v>0.83267149575105326</v>
      </c>
      <c r="Q458" s="2">
        <v>0.83402033868679171</v>
      </c>
      <c r="R458" s="2">
        <v>0.82800985109966496</v>
      </c>
      <c r="S458">
        <v>0</v>
      </c>
      <c r="T458" s="2">
        <v>0.83006453600384067</v>
      </c>
      <c r="U458" s="2">
        <v>0.83006453600384067</v>
      </c>
      <c r="V458">
        <v>0</v>
      </c>
      <c r="W458">
        <v>0</v>
      </c>
      <c r="X458">
        <v>0</v>
      </c>
      <c r="Y458">
        <v>0</v>
      </c>
      <c r="Z458">
        <v>0</v>
      </c>
      <c r="AA458" s="2">
        <v>1.0589567001243081</v>
      </c>
      <c r="AB458" s="2">
        <v>0.1738425925925926</v>
      </c>
      <c r="AC458" s="2">
        <v>0.33171296296296288</v>
      </c>
      <c r="AD458" s="2">
        <v>0.1157407407407407</v>
      </c>
      <c r="AE458" s="2">
        <v>0.80787037037037035</v>
      </c>
      <c r="AF458" s="2">
        <v>0.22268518518518521</v>
      </c>
      <c r="AG458">
        <v>0</v>
      </c>
      <c r="AH458" s="2">
        <v>-7.2185473494640454E-2</v>
      </c>
      <c r="AI458" s="2">
        <v>0.6797714430329973</v>
      </c>
      <c r="AJ458" s="2">
        <v>0.20252865651278559</v>
      </c>
      <c r="AK458" s="2">
        <v>-2.9999999999999929</v>
      </c>
      <c r="AL458">
        <v>1</v>
      </c>
      <c r="AM458">
        <v>1</v>
      </c>
    </row>
    <row r="459" spans="1:39" x14ac:dyDescent="0.3">
      <c r="A459">
        <v>118000000000000</v>
      </c>
      <c r="B459" t="s">
        <v>43</v>
      </c>
      <c r="C459" t="s">
        <v>40</v>
      </c>
      <c r="D459">
        <v>97</v>
      </c>
      <c r="E459" t="s">
        <v>41</v>
      </c>
      <c r="F459" s="2">
        <v>0.6102777777777777</v>
      </c>
      <c r="G459" s="2">
        <v>0.98925832647986311</v>
      </c>
      <c r="H459" s="2">
        <v>0.96</v>
      </c>
      <c r="I459" s="2">
        <v>0.104518666323519</v>
      </c>
      <c r="J459" s="2">
        <v>-23.208715025654371</v>
      </c>
      <c r="K459">
        <v>1</v>
      </c>
      <c r="L459">
        <v>0</v>
      </c>
      <c r="M459">
        <v>0</v>
      </c>
      <c r="N459">
        <v>0</v>
      </c>
      <c r="O459">
        <v>0</v>
      </c>
      <c r="P459" s="2">
        <v>0.81794295972225028</v>
      </c>
      <c r="Q459" s="2">
        <v>0.81812044694982444</v>
      </c>
      <c r="R459" s="2">
        <v>0.81171897109545355</v>
      </c>
      <c r="S459">
        <v>0</v>
      </c>
      <c r="T459" s="2">
        <v>0.81351725362632077</v>
      </c>
      <c r="U459" s="2">
        <v>0.81351725362632088</v>
      </c>
      <c r="V459">
        <v>0</v>
      </c>
      <c r="W459">
        <v>0</v>
      </c>
      <c r="X459">
        <v>0</v>
      </c>
      <c r="Y459">
        <v>0</v>
      </c>
      <c r="Z459">
        <v>0</v>
      </c>
      <c r="AA459" s="2">
        <v>1.056670576807466</v>
      </c>
      <c r="AB459" s="2">
        <v>0.27129629629629631</v>
      </c>
      <c r="AC459" s="2">
        <v>7.6157407407407396E-2</v>
      </c>
      <c r="AD459" s="2">
        <v>5.4629629629629632E-2</v>
      </c>
      <c r="AE459" s="2">
        <v>0.75555555555555554</v>
      </c>
      <c r="AF459" s="2">
        <v>0.22268518518518521</v>
      </c>
      <c r="AG459">
        <v>0</v>
      </c>
      <c r="AH459" s="2">
        <v>0.34968319682393262</v>
      </c>
      <c r="AI459" s="2">
        <v>0.670926271015027</v>
      </c>
      <c r="AJ459" s="2">
        <v>0.34020315594631989</v>
      </c>
      <c r="AK459">
        <v>0</v>
      </c>
      <c r="AL459">
        <v>0</v>
      </c>
      <c r="AM459">
        <v>0</v>
      </c>
    </row>
    <row r="460" spans="1:39" x14ac:dyDescent="0.3">
      <c r="A460">
        <v>118000000000000</v>
      </c>
      <c r="B460" t="s">
        <v>43</v>
      </c>
      <c r="C460" t="s">
        <v>40</v>
      </c>
      <c r="D460">
        <v>98</v>
      </c>
      <c r="E460" t="s">
        <v>41</v>
      </c>
      <c r="F460" s="2">
        <v>0.55268518518518517</v>
      </c>
      <c r="G460" s="2">
        <v>0.99212404458522174</v>
      </c>
      <c r="H460" s="2">
        <v>0.7407407407407407</v>
      </c>
      <c r="I460" s="2">
        <v>0.14669055992166391</v>
      </c>
      <c r="J460" s="2">
        <v>-22.91079969628618</v>
      </c>
      <c r="K460">
        <v>1</v>
      </c>
      <c r="L460">
        <v>0</v>
      </c>
      <c r="M460">
        <v>0</v>
      </c>
      <c r="N460">
        <v>0</v>
      </c>
      <c r="O460" s="2">
        <v>-4.0000000000000053</v>
      </c>
      <c r="P460" s="2">
        <v>0.83616809823405802</v>
      </c>
      <c r="Q460" s="2">
        <v>0.83617759778511458</v>
      </c>
      <c r="R460" s="2">
        <v>0.83300101457744746</v>
      </c>
      <c r="S460">
        <v>0</v>
      </c>
      <c r="T460" s="2">
        <v>0.83258120174964079</v>
      </c>
      <c r="U460" s="2">
        <v>0.83258120174964079</v>
      </c>
      <c r="V460">
        <v>0</v>
      </c>
      <c r="W460">
        <v>0</v>
      </c>
      <c r="X460">
        <v>0</v>
      </c>
      <c r="Y460">
        <v>0</v>
      </c>
      <c r="Z460">
        <v>0</v>
      </c>
      <c r="AA460" s="2">
        <v>1.066531908783632</v>
      </c>
      <c r="AB460" s="2">
        <v>0.1787037037037037</v>
      </c>
      <c r="AC460" s="2">
        <v>0.61412037037037037</v>
      </c>
      <c r="AD460" s="2">
        <v>0.1337962962962963</v>
      </c>
      <c r="AE460" s="2">
        <v>0.71296296296296302</v>
      </c>
      <c r="AF460" s="2">
        <v>0.22268518518518521</v>
      </c>
      <c r="AG460">
        <v>0</v>
      </c>
      <c r="AH460" s="2">
        <v>-0.2135218984861979</v>
      </c>
      <c r="AI460" s="2">
        <v>0.68292357807072857</v>
      </c>
      <c r="AJ460" s="2">
        <v>0.15646722652817691</v>
      </c>
      <c r="AK460" s="2">
        <v>-4.0000000000000053</v>
      </c>
      <c r="AL460">
        <v>1</v>
      </c>
      <c r="AM460">
        <v>1</v>
      </c>
    </row>
    <row r="461" spans="1:39" x14ac:dyDescent="0.3">
      <c r="A461">
        <v>118000000000000</v>
      </c>
      <c r="B461" t="s">
        <v>43</v>
      </c>
      <c r="C461" t="s">
        <v>40</v>
      </c>
      <c r="D461">
        <v>99</v>
      </c>
      <c r="E461" t="s">
        <v>41</v>
      </c>
      <c r="F461" s="2">
        <v>0.5963194444444444</v>
      </c>
      <c r="G461" s="2">
        <v>0.99192003293429654</v>
      </c>
      <c r="H461" s="2">
        <v>0.53846153846153844</v>
      </c>
      <c r="I461" s="2">
        <v>0.16115093951095341</v>
      </c>
      <c r="J461" s="2">
        <v>-23.31377288319176</v>
      </c>
      <c r="K461" s="2">
        <v>0.95454545454545459</v>
      </c>
      <c r="L461">
        <v>0</v>
      </c>
      <c r="M461">
        <v>0</v>
      </c>
      <c r="N461">
        <v>0</v>
      </c>
      <c r="O461">
        <v>0</v>
      </c>
      <c r="P461" s="2">
        <v>0.84658339653373771</v>
      </c>
      <c r="Q461" s="2">
        <v>0.83613105659725317</v>
      </c>
      <c r="R461" s="2">
        <v>0.84244621180988488</v>
      </c>
      <c r="S461">
        <v>0</v>
      </c>
      <c r="T461" s="2">
        <v>0.83547346803143097</v>
      </c>
      <c r="U461" s="2">
        <v>0.83547346803143085</v>
      </c>
      <c r="V461">
        <v>0</v>
      </c>
      <c r="W461">
        <v>0</v>
      </c>
      <c r="X461">
        <v>0</v>
      </c>
      <c r="Y461">
        <v>0</v>
      </c>
      <c r="Z461">
        <v>0</v>
      </c>
      <c r="AA461" s="2">
        <v>1.0555079439264989</v>
      </c>
      <c r="AB461" s="2">
        <v>0.1891203703703703</v>
      </c>
      <c r="AC461" s="2">
        <v>0.84930555555555554</v>
      </c>
      <c r="AD461" s="2">
        <v>0.16203703703703701</v>
      </c>
      <c r="AE461" s="2">
        <v>0.77083333333333337</v>
      </c>
      <c r="AF461" s="2">
        <v>0.49884259259259262</v>
      </c>
      <c r="AG461">
        <v>0</v>
      </c>
      <c r="AH461" s="2">
        <v>0.36073723784869649</v>
      </c>
      <c r="AI461" s="2">
        <v>0.68161371999734011</v>
      </c>
      <c r="AJ461" s="2">
        <v>0.3474503192820122</v>
      </c>
      <c r="AK461">
        <v>0</v>
      </c>
      <c r="AL461">
        <v>0</v>
      </c>
      <c r="AM461">
        <v>0</v>
      </c>
    </row>
    <row r="462" spans="1:39" x14ac:dyDescent="0.3">
      <c r="A462">
        <v>118000000000000</v>
      </c>
      <c r="B462" t="s">
        <v>43</v>
      </c>
      <c r="C462" t="s">
        <v>40</v>
      </c>
      <c r="D462">
        <v>100</v>
      </c>
      <c r="E462" t="s">
        <v>41</v>
      </c>
      <c r="F462" s="2">
        <v>0.5759953703703703</v>
      </c>
      <c r="G462" s="2">
        <v>0.99451690062680531</v>
      </c>
      <c r="H462" s="2">
        <v>0.64</v>
      </c>
      <c r="I462" s="2">
        <v>5.6915150787515682E-2</v>
      </c>
      <c r="J462" s="2">
        <v>-23.443407617699389</v>
      </c>
      <c r="K462">
        <v>1</v>
      </c>
      <c r="L462">
        <v>0</v>
      </c>
      <c r="M462">
        <v>0</v>
      </c>
      <c r="N462">
        <v>0</v>
      </c>
      <c r="O462" s="2">
        <v>-2.000000000000004</v>
      </c>
      <c r="P462" s="2">
        <v>0.84241543245563799</v>
      </c>
      <c r="Q462" s="2">
        <v>0.83821333270174514</v>
      </c>
      <c r="R462" s="2">
        <v>0.83574985320196649</v>
      </c>
      <c r="S462">
        <v>0</v>
      </c>
      <c r="T462" s="2">
        <v>0.83665764605709225</v>
      </c>
      <c r="U462" s="2">
        <v>0.83665764605709236</v>
      </c>
      <c r="V462">
        <v>0</v>
      </c>
      <c r="W462">
        <v>0</v>
      </c>
      <c r="X462">
        <v>0</v>
      </c>
      <c r="Y462">
        <v>0</v>
      </c>
      <c r="Z462">
        <v>0</v>
      </c>
      <c r="AA462" s="2">
        <v>1.0635005636317969</v>
      </c>
      <c r="AB462" s="2">
        <v>8.680555555555558E-2</v>
      </c>
      <c r="AC462" s="2">
        <v>0.75509259259259265</v>
      </c>
      <c r="AD462" s="2">
        <v>1.0185185185185189E-2</v>
      </c>
      <c r="AE462" s="2">
        <v>0.7856481481481481</v>
      </c>
      <c r="AF462" s="2">
        <v>0.22268518518518521</v>
      </c>
      <c r="AG462">
        <v>0</v>
      </c>
      <c r="AH462" s="2">
        <v>7.3768374051335003E-2</v>
      </c>
      <c r="AI462" s="2">
        <v>0.68420396393649541</v>
      </c>
      <c r="AJ462" s="2">
        <v>0.25265744599594347</v>
      </c>
      <c r="AK462" s="2">
        <v>-2.000000000000004</v>
      </c>
      <c r="AL462">
        <v>1</v>
      </c>
      <c r="AM462">
        <v>1</v>
      </c>
    </row>
    <row r="463" spans="1:39" x14ac:dyDescent="0.3">
      <c r="A463">
        <v>118000000000000</v>
      </c>
      <c r="B463" t="s">
        <v>43</v>
      </c>
      <c r="C463" t="s">
        <v>40</v>
      </c>
      <c r="D463">
        <v>101</v>
      </c>
      <c r="E463" t="s">
        <v>41</v>
      </c>
      <c r="F463" s="2">
        <v>0.63432870370370364</v>
      </c>
      <c r="G463" s="2">
        <v>0.99415166518812104</v>
      </c>
      <c r="H463" s="2">
        <v>0.95238095238095233</v>
      </c>
      <c r="I463" s="2">
        <v>0.16382820522944561</v>
      </c>
      <c r="J463" s="2">
        <v>-23.954906154833981</v>
      </c>
      <c r="K463">
        <v>1</v>
      </c>
      <c r="L463">
        <v>0</v>
      </c>
      <c r="M463">
        <v>0</v>
      </c>
      <c r="N463">
        <v>0</v>
      </c>
      <c r="O463">
        <v>0</v>
      </c>
      <c r="P463" s="2">
        <v>0.81804572742715786</v>
      </c>
      <c r="Q463" s="2">
        <v>0.81606094835015341</v>
      </c>
      <c r="R463" s="2">
        <v>0.81451421462537876</v>
      </c>
      <c r="S463">
        <v>0</v>
      </c>
      <c r="T463" s="2">
        <v>0.81476055412386394</v>
      </c>
      <c r="U463" s="2">
        <v>0.81476055412386394</v>
      </c>
      <c r="V463">
        <v>0</v>
      </c>
      <c r="W463">
        <v>0</v>
      </c>
      <c r="X463">
        <v>0</v>
      </c>
      <c r="Y463">
        <v>0</v>
      </c>
      <c r="Z463">
        <v>0</v>
      </c>
      <c r="AA463" s="2">
        <v>1.047799501404939</v>
      </c>
      <c r="AB463" s="2">
        <v>0.1127314814814815</v>
      </c>
      <c r="AC463" s="2">
        <v>0.1754629629629629</v>
      </c>
      <c r="AD463" s="2">
        <v>0.16898148148148151</v>
      </c>
      <c r="AE463" s="2">
        <v>0.85787037037037039</v>
      </c>
      <c r="AF463" s="2">
        <v>0.22268518518518521</v>
      </c>
      <c r="AG463">
        <v>0</v>
      </c>
      <c r="AH463" s="2">
        <v>0.34980298434324147</v>
      </c>
      <c r="AI463" s="2">
        <v>0.66933015241316662</v>
      </c>
      <c r="AJ463" s="2">
        <v>0.33971104558546927</v>
      </c>
      <c r="AK463">
        <v>0</v>
      </c>
      <c r="AL463">
        <v>0</v>
      </c>
      <c r="AM463">
        <v>0</v>
      </c>
    </row>
    <row r="464" spans="1:39" x14ac:dyDescent="0.3">
      <c r="A464">
        <v>118000000000000</v>
      </c>
      <c r="B464" t="s">
        <v>43</v>
      </c>
      <c r="C464" t="s">
        <v>40</v>
      </c>
      <c r="D464">
        <v>102</v>
      </c>
      <c r="E464" t="s">
        <v>41</v>
      </c>
      <c r="F464" s="2">
        <v>0.65129629629629626</v>
      </c>
      <c r="G464" s="2">
        <v>0.88091974394866746</v>
      </c>
      <c r="H464" s="2">
        <v>0.75862068965517238</v>
      </c>
      <c r="I464" s="2">
        <v>0.591320276479123</v>
      </c>
      <c r="J464" s="2">
        <v>-22.277676720528849</v>
      </c>
      <c r="K464">
        <v>1</v>
      </c>
      <c r="L464">
        <v>0</v>
      </c>
      <c r="M464">
        <v>0</v>
      </c>
      <c r="N464" s="2">
        <v>-9.1803423003337908E-2</v>
      </c>
      <c r="O464" s="2">
        <v>-0.30357142857142888</v>
      </c>
      <c r="P464" s="2">
        <v>0.78955959737136894</v>
      </c>
      <c r="Q464" s="2">
        <v>0.78766765716778442</v>
      </c>
      <c r="R464" s="2">
        <v>0.74760086359626921</v>
      </c>
      <c r="S464" s="2">
        <v>4.8076923076923177E-2</v>
      </c>
      <c r="T464" s="2">
        <v>0.80037040554781669</v>
      </c>
      <c r="U464" s="2">
        <v>0.80037040554781658</v>
      </c>
      <c r="V464">
        <v>0</v>
      </c>
      <c r="W464">
        <v>0</v>
      </c>
      <c r="X464">
        <v>0</v>
      </c>
      <c r="Y464" s="2">
        <v>9.0152633963569484E-2</v>
      </c>
      <c r="Z464" s="2">
        <v>0.31975205956578601</v>
      </c>
      <c r="AA464" s="2">
        <v>1.029378967445935</v>
      </c>
      <c r="AB464" s="2">
        <v>0.67592592592592593</v>
      </c>
      <c r="AC464" s="2">
        <v>0.58263888888888893</v>
      </c>
      <c r="AD464" s="2">
        <v>0.86157407407407405</v>
      </c>
      <c r="AE464" s="2">
        <v>0.64074074074074072</v>
      </c>
      <c r="AF464" s="2">
        <v>0.22268518518518521</v>
      </c>
      <c r="AG464">
        <v>0</v>
      </c>
      <c r="AH464" s="2">
        <v>0.2953832605144498</v>
      </c>
      <c r="AI464" s="2">
        <v>0.73746795952683863</v>
      </c>
      <c r="AJ464" s="2">
        <v>0.34428374001376277</v>
      </c>
      <c r="AK464" s="2">
        <v>-0.30357142857142888</v>
      </c>
      <c r="AL464">
        <v>2</v>
      </c>
      <c r="AM464">
        <v>1</v>
      </c>
    </row>
    <row r="465" spans="1:39" x14ac:dyDescent="0.3">
      <c r="A465">
        <v>118000000000000</v>
      </c>
      <c r="B465" t="s">
        <v>43</v>
      </c>
      <c r="C465" t="s">
        <v>40</v>
      </c>
      <c r="D465">
        <v>103</v>
      </c>
      <c r="E465" t="s">
        <v>41</v>
      </c>
      <c r="F465" s="2">
        <v>0.6506481481481482</v>
      </c>
      <c r="G465" s="2">
        <v>0.8276525749742788</v>
      </c>
      <c r="H465" s="2">
        <v>0.93333333333333335</v>
      </c>
      <c r="I465" s="2">
        <v>0.61712771463180638</v>
      </c>
      <c r="J465" s="2">
        <v>-22.173462033459479</v>
      </c>
      <c r="K465">
        <v>1</v>
      </c>
      <c r="L465" s="2">
        <v>6.1635031161385939E-2</v>
      </c>
      <c r="M465" s="2">
        <v>5.6480710519011927E-2</v>
      </c>
      <c r="N465" s="2">
        <v>-3.7204005061863367E-2</v>
      </c>
      <c r="O465">
        <v>0</v>
      </c>
      <c r="P465" s="2">
        <v>0.77140352407119939</v>
      </c>
      <c r="Q465" s="2">
        <v>0.81144429037024557</v>
      </c>
      <c r="R465" s="2">
        <v>0.69627723457895851</v>
      </c>
      <c r="S465" s="2">
        <v>-0.1076923076923076</v>
      </c>
      <c r="T465" s="2">
        <v>0.81290151761075191</v>
      </c>
      <c r="U465" s="2">
        <v>0.81290151761075202</v>
      </c>
      <c r="V465">
        <v>0</v>
      </c>
      <c r="W465" s="2">
        <v>0.28205128205128199</v>
      </c>
      <c r="X465" s="2">
        <v>0.21999999999999939</v>
      </c>
      <c r="Y465" s="2">
        <v>2.6073719197188112E-2</v>
      </c>
      <c r="Z465" s="2">
        <v>0.53410087354520974</v>
      </c>
      <c r="AA465" s="2">
        <v>1.0281696460765939</v>
      </c>
      <c r="AB465" s="2">
        <v>0.71157407407407414</v>
      </c>
      <c r="AC465" s="2">
        <v>0.19305555555555551</v>
      </c>
      <c r="AD465" s="2">
        <v>0.88055555555555554</v>
      </c>
      <c r="AE465" s="2">
        <v>0.62453703703703711</v>
      </c>
      <c r="AF465" s="2">
        <v>0.22268518518518521</v>
      </c>
      <c r="AG465" s="2">
        <v>0.1240334047463358</v>
      </c>
      <c r="AH465" s="2">
        <v>0.30861463649477427</v>
      </c>
      <c r="AI465" s="2">
        <v>0.79701838871082686</v>
      </c>
      <c r="AJ465" s="2">
        <v>0.40988880998397897</v>
      </c>
      <c r="AK465" s="2">
        <v>-0.1076923076923076</v>
      </c>
      <c r="AL465">
        <v>2</v>
      </c>
      <c r="AM465">
        <v>0</v>
      </c>
    </row>
    <row r="466" spans="1:39" x14ac:dyDescent="0.3">
      <c r="A466">
        <v>118000000000000</v>
      </c>
      <c r="B466" t="s">
        <v>43</v>
      </c>
      <c r="C466" t="s">
        <v>40</v>
      </c>
      <c r="D466">
        <v>104</v>
      </c>
      <c r="E466" t="s">
        <v>41</v>
      </c>
      <c r="F466" s="2">
        <v>0.65421296296296294</v>
      </c>
      <c r="G466" s="2">
        <v>0.89835355474070655</v>
      </c>
      <c r="H466" s="2">
        <v>0.76923076923076927</v>
      </c>
      <c r="I466" s="2">
        <v>0.35001520307145489</v>
      </c>
      <c r="J466" s="2">
        <v>-22.370944881365819</v>
      </c>
      <c r="K466">
        <v>1</v>
      </c>
      <c r="L466">
        <v>0</v>
      </c>
      <c r="M466">
        <v>0</v>
      </c>
      <c r="N466" s="2">
        <v>-4.6391318796835147E-2</v>
      </c>
      <c r="O466" s="2">
        <v>3.7037037037037493E-2</v>
      </c>
      <c r="P466" s="2">
        <v>0.83181616635292288</v>
      </c>
      <c r="Q466" s="2">
        <v>0.81593493106356729</v>
      </c>
      <c r="R466" s="2">
        <v>0.72356101142483142</v>
      </c>
      <c r="S466" s="2">
        <v>0.10952380952380961</v>
      </c>
      <c r="T466" s="2">
        <v>0.82416667087851792</v>
      </c>
      <c r="U466" s="2">
        <v>0.82416667087851803</v>
      </c>
      <c r="V466">
        <v>0</v>
      </c>
      <c r="W466">
        <v>0</v>
      </c>
      <c r="X466">
        <v>0</v>
      </c>
      <c r="Y466" s="2">
        <v>-4.5970462350158392E-2</v>
      </c>
      <c r="Z466" s="2">
        <v>0.29186805341738192</v>
      </c>
      <c r="AA466" s="2">
        <v>1.0346899305181221</v>
      </c>
      <c r="AB466" s="2">
        <v>0.65972222222222221</v>
      </c>
      <c r="AC466" s="2">
        <v>0.56527777777777777</v>
      </c>
      <c r="AD466" s="2">
        <v>0.61342592592592593</v>
      </c>
      <c r="AE466" s="2">
        <v>0.6518518518518519</v>
      </c>
      <c r="AF466" s="2">
        <v>0.22268518518518521</v>
      </c>
      <c r="AG466">
        <v>0</v>
      </c>
      <c r="AH466" s="2">
        <v>0.34650159632216793</v>
      </c>
      <c r="AI466" s="2">
        <v>0.743722831423135</v>
      </c>
      <c r="AJ466" s="2">
        <v>0.36340814258176762</v>
      </c>
      <c r="AK466" s="2">
        <v>-4.6391318796835147E-2</v>
      </c>
      <c r="AL466">
        <v>2</v>
      </c>
      <c r="AM466">
        <v>0</v>
      </c>
    </row>
    <row r="467" spans="1:39" x14ac:dyDescent="0.3">
      <c r="A467">
        <v>118000000000000</v>
      </c>
      <c r="B467" t="s">
        <v>43</v>
      </c>
      <c r="C467" t="s">
        <v>40</v>
      </c>
      <c r="D467">
        <v>105</v>
      </c>
      <c r="E467" t="s">
        <v>41</v>
      </c>
      <c r="F467" s="2">
        <v>0.69449074074074069</v>
      </c>
      <c r="G467" s="2">
        <v>0.87037919409143027</v>
      </c>
      <c r="H467" s="2">
        <v>0.69230769230769229</v>
      </c>
      <c r="I467" s="2">
        <v>0.52459329034760915</v>
      </c>
      <c r="J467" s="2">
        <v>-22.77037196955985</v>
      </c>
      <c r="K467">
        <v>1</v>
      </c>
      <c r="L467" s="2">
        <v>3.44827586206924E-3</v>
      </c>
      <c r="M467" s="2">
        <v>3.135779241141863E-3</v>
      </c>
      <c r="N467" s="2">
        <v>-1.267488038851654E-2</v>
      </c>
      <c r="O467" s="2">
        <v>0.31578947368421062</v>
      </c>
      <c r="P467" s="2">
        <v>0.83252785850601252</v>
      </c>
      <c r="Q467" s="2">
        <v>0.82558993417813287</v>
      </c>
      <c r="R467" s="2">
        <v>0.79590612981712472</v>
      </c>
      <c r="S467" s="2">
        <v>-4.4009779951099698E-2</v>
      </c>
      <c r="T467" s="2">
        <v>0.83327927961040915</v>
      </c>
      <c r="U467" s="2">
        <v>0.83327927961040926</v>
      </c>
      <c r="V467">
        <v>0</v>
      </c>
      <c r="W467">
        <v>0</v>
      </c>
      <c r="X467">
        <v>0</v>
      </c>
      <c r="Y467" s="2">
        <v>-6.9287180774667251E-2</v>
      </c>
      <c r="Z467" s="2">
        <v>0.2480933298618844</v>
      </c>
      <c r="AA467" s="2">
        <v>1.0285914285809621</v>
      </c>
      <c r="AB467" s="2">
        <v>0.68379629629629624</v>
      </c>
      <c r="AC467" s="2">
        <v>0.69861111111111107</v>
      </c>
      <c r="AD467" s="2">
        <v>0.80277777777777781</v>
      </c>
      <c r="AE467" s="2">
        <v>0.69907407407407407</v>
      </c>
      <c r="AF467" s="2">
        <v>0.22268518518518521</v>
      </c>
      <c r="AG467" s="2">
        <v>1.316811020642221E-3</v>
      </c>
      <c r="AH467" s="2">
        <v>0.37769165072445671</v>
      </c>
      <c r="AI467" s="2">
        <v>0.73581082941591625</v>
      </c>
      <c r="AJ467" s="2">
        <v>0.37160643038700503</v>
      </c>
      <c r="AK467" s="2">
        <v>-6.9287180774667251E-2</v>
      </c>
      <c r="AL467">
        <v>2</v>
      </c>
      <c r="AM467">
        <v>0</v>
      </c>
    </row>
    <row r="468" spans="1:39" x14ac:dyDescent="0.3">
      <c r="A468">
        <v>118000000000000</v>
      </c>
      <c r="B468" t="s">
        <v>43</v>
      </c>
      <c r="C468" t="s">
        <v>40</v>
      </c>
      <c r="D468">
        <v>106</v>
      </c>
      <c r="E468" t="s">
        <v>41</v>
      </c>
      <c r="F468" s="2">
        <v>0.64476851851851846</v>
      </c>
      <c r="G468" s="2">
        <v>0.81941577617382855</v>
      </c>
      <c r="H468" s="2">
        <v>0.76923076923076927</v>
      </c>
      <c r="I468" s="2">
        <v>0.63129831941191838</v>
      </c>
      <c r="J468" s="2">
        <v>-22.059187870765491</v>
      </c>
      <c r="K468">
        <v>1</v>
      </c>
      <c r="L468">
        <v>0</v>
      </c>
      <c r="M468">
        <v>0</v>
      </c>
      <c r="N468" s="2">
        <v>-6.3664556124283483E-2</v>
      </c>
      <c r="O468" s="2">
        <v>4.545454545454581E-2</v>
      </c>
      <c r="P468" s="2">
        <v>0.84605875217090887</v>
      </c>
      <c r="Q468" s="2">
        <v>0.80975426777086934</v>
      </c>
      <c r="R468" s="2">
        <v>0.76821799234921573</v>
      </c>
      <c r="S468" s="2">
        <v>-3.5428968391802623E-2</v>
      </c>
      <c r="T468" s="2">
        <v>0.83197777788661809</v>
      </c>
      <c r="U468" s="2">
        <v>0.83197777788661809</v>
      </c>
      <c r="V468">
        <v>0</v>
      </c>
      <c r="W468">
        <v>0</v>
      </c>
      <c r="X468">
        <v>0</v>
      </c>
      <c r="Y468" s="2">
        <v>2.387304942091046E-2</v>
      </c>
      <c r="Z468" s="2">
        <v>0.57065922453014417</v>
      </c>
      <c r="AA468" s="2">
        <v>1.034393880267096</v>
      </c>
      <c r="AB468" s="2">
        <v>0.71898148148148144</v>
      </c>
      <c r="AC468" s="2">
        <v>0.56527777777777777</v>
      </c>
      <c r="AD468" s="2">
        <v>0.89074074074074072</v>
      </c>
      <c r="AE468" s="2">
        <v>0.61296296296296293</v>
      </c>
      <c r="AF468" s="2">
        <v>0.22268518518518521</v>
      </c>
      <c r="AG468">
        <v>0</v>
      </c>
      <c r="AH468" s="2">
        <v>0.34203786895005189</v>
      </c>
      <c r="AI468" s="2">
        <v>0.81725216514261922</v>
      </c>
      <c r="AJ468" s="2">
        <v>0.38643001136422378</v>
      </c>
      <c r="AK468" s="2">
        <v>-6.3664556124283483E-2</v>
      </c>
      <c r="AL468">
        <v>2</v>
      </c>
      <c r="AM468">
        <v>0</v>
      </c>
    </row>
    <row r="469" spans="1:39" x14ac:dyDescent="0.3">
      <c r="A469">
        <v>118000000000000</v>
      </c>
      <c r="B469" t="s">
        <v>43</v>
      </c>
      <c r="C469" t="s">
        <v>40</v>
      </c>
      <c r="D469">
        <v>107</v>
      </c>
      <c r="E469" t="s">
        <v>41</v>
      </c>
      <c r="F469" s="2">
        <v>0.6130092592592592</v>
      </c>
      <c r="G469" s="2">
        <v>0.91226691917255842</v>
      </c>
      <c r="H469" s="2">
        <v>0.92307692307692313</v>
      </c>
      <c r="I469" s="2">
        <v>0.66311117035619338</v>
      </c>
      <c r="J469" s="2">
        <v>-21.961752585643669</v>
      </c>
      <c r="K469">
        <v>1</v>
      </c>
      <c r="L469" s="2">
        <v>-6.2341225335785695E-13</v>
      </c>
      <c r="M469" s="2">
        <v>-4.497602290601894E-13</v>
      </c>
      <c r="N469" s="2">
        <v>0.18251717763839331</v>
      </c>
      <c r="O469" s="2">
        <v>-0.29166666666666652</v>
      </c>
      <c r="P469" s="2">
        <v>0.83512965964502595</v>
      </c>
      <c r="Q469" s="2">
        <v>0.81634200937426815</v>
      </c>
      <c r="R469" s="2">
        <v>0.7773090207558776</v>
      </c>
      <c r="S469" s="2">
        <v>0.17276422764227611</v>
      </c>
      <c r="T469" s="2">
        <v>0.82567430322079338</v>
      </c>
      <c r="U469" s="2">
        <v>0.82567430322079327</v>
      </c>
      <c r="V469">
        <v>0</v>
      </c>
      <c r="W469">
        <v>0</v>
      </c>
      <c r="X469">
        <v>0</v>
      </c>
      <c r="Y469" s="2">
        <v>3.8900382781678088E-2</v>
      </c>
      <c r="Z469" s="2">
        <v>0.60387868375376019</v>
      </c>
      <c r="AA469" s="2">
        <v>1.046458460990775</v>
      </c>
      <c r="AB469" s="2">
        <v>0.64768518518518525</v>
      </c>
      <c r="AC469" s="2">
        <v>0.2159722222222222</v>
      </c>
      <c r="AD469" s="2">
        <v>0.91203703703703709</v>
      </c>
      <c r="AE469" s="2">
        <v>0.5981481481481481</v>
      </c>
      <c r="AF469" s="2">
        <v>0.22268518518518521</v>
      </c>
      <c r="AG469" s="2">
        <v>-2.1463449648360931E-13</v>
      </c>
      <c r="AH469" s="2">
        <v>0.36161368731012178</v>
      </c>
      <c r="AI469" s="2">
        <v>0.82542143779653032</v>
      </c>
      <c r="AJ469" s="2">
        <v>0.39567837503547909</v>
      </c>
      <c r="AK469" s="2">
        <v>-0.29166666666666652</v>
      </c>
      <c r="AL469">
        <v>1</v>
      </c>
      <c r="AM469">
        <v>0</v>
      </c>
    </row>
    <row r="470" spans="1:39" x14ac:dyDescent="0.3">
      <c r="A470">
        <v>118000000000000</v>
      </c>
      <c r="B470" t="s">
        <v>43</v>
      </c>
      <c r="C470" t="s">
        <v>40</v>
      </c>
      <c r="D470">
        <v>108</v>
      </c>
      <c r="E470" t="s">
        <v>41</v>
      </c>
      <c r="F470" s="2">
        <v>0.63504629629629628</v>
      </c>
      <c r="G470" s="2">
        <v>0.83850420049108321</v>
      </c>
      <c r="H470" s="2">
        <v>0.7142857142857143</v>
      </c>
      <c r="I470" s="2">
        <v>0.62489180367790165</v>
      </c>
      <c r="J470" s="2">
        <v>-22.02773706553068</v>
      </c>
      <c r="K470">
        <v>1</v>
      </c>
      <c r="L470" s="2">
        <v>0.9999999999993634</v>
      </c>
      <c r="M470" s="2">
        <v>0.99999999999950884</v>
      </c>
      <c r="N470" s="2">
        <v>-9.4317540104636402E-2</v>
      </c>
      <c r="O470" s="2">
        <v>-0.52727272727272712</v>
      </c>
      <c r="P470" s="2">
        <v>0.80162894439743826</v>
      </c>
      <c r="Q470" s="2">
        <v>0.78753314252559559</v>
      </c>
      <c r="R470" s="2">
        <v>0.76058732977189492</v>
      </c>
      <c r="S470" s="2">
        <v>0.21646341463414609</v>
      </c>
      <c r="T470" s="2">
        <v>0.8104242017556067</v>
      </c>
      <c r="U470" s="2">
        <v>0.81042420175560681</v>
      </c>
      <c r="V470">
        <v>0</v>
      </c>
      <c r="W470">
        <v>0</v>
      </c>
      <c r="X470">
        <v>0</v>
      </c>
      <c r="Y470" s="2">
        <v>0.27219720365740607</v>
      </c>
      <c r="Z470" s="2">
        <v>-5.0548977575719793E-2</v>
      </c>
      <c r="AA470" s="2">
        <v>1.0181788664603439</v>
      </c>
      <c r="AB470" s="2">
        <v>0.7060185185185186</v>
      </c>
      <c r="AC470" s="2">
        <v>0.66643518518518519</v>
      </c>
      <c r="AD470" s="2">
        <v>0.88611111111111107</v>
      </c>
      <c r="AE470" s="2">
        <v>0.60462962962962963</v>
      </c>
      <c r="AF470" s="2">
        <v>0.22268518518518521</v>
      </c>
      <c r="AG470" s="2">
        <v>0.39999999999977442</v>
      </c>
      <c r="AH470" s="2">
        <v>0.31668853822987397</v>
      </c>
      <c r="AI470" s="2">
        <v>0.6471195730989594</v>
      </c>
      <c r="AJ470" s="2">
        <v>0.4546027037762026</v>
      </c>
      <c r="AK470" s="2">
        <v>-0.52727272727272712</v>
      </c>
      <c r="AL470">
        <v>3</v>
      </c>
      <c r="AM470">
        <v>1</v>
      </c>
    </row>
    <row r="471" spans="1:39" x14ac:dyDescent="0.3">
      <c r="A471">
        <v>118000000000000</v>
      </c>
      <c r="B471" t="s">
        <v>43</v>
      </c>
      <c r="C471" t="s">
        <v>40</v>
      </c>
      <c r="D471">
        <v>109</v>
      </c>
      <c r="E471" t="s">
        <v>41</v>
      </c>
      <c r="F471" s="2">
        <v>0.65675925925925915</v>
      </c>
      <c r="G471" s="2">
        <v>0.92254043806852537</v>
      </c>
      <c r="H471" s="2">
        <v>0.76923076923076927</v>
      </c>
      <c r="I471" s="2">
        <v>0.54191956294187127</v>
      </c>
      <c r="J471" s="2">
        <v>-22.481794632083378</v>
      </c>
      <c r="K471">
        <v>1</v>
      </c>
      <c r="L471">
        <v>0</v>
      </c>
      <c r="M471">
        <v>0</v>
      </c>
      <c r="N471" s="2">
        <v>-4.6599829093944431E-2</v>
      </c>
      <c r="O471" s="2">
        <v>0.157894736842105</v>
      </c>
      <c r="P471" s="2">
        <v>0.82186778225694912</v>
      </c>
      <c r="Q471" s="2">
        <v>0.80442289777431919</v>
      </c>
      <c r="R471" s="2">
        <v>0.7703455166186749</v>
      </c>
      <c r="S471" s="2">
        <v>0.2220039292730849</v>
      </c>
      <c r="T471" s="2">
        <v>0.8092874895480876</v>
      </c>
      <c r="U471" s="2">
        <v>0.8092874895480876</v>
      </c>
      <c r="V471">
        <v>0</v>
      </c>
      <c r="W471">
        <v>0</v>
      </c>
      <c r="X471">
        <v>0</v>
      </c>
      <c r="Y471" s="2">
        <v>0.13176892128162249</v>
      </c>
      <c r="Z471" s="2">
        <v>0.14715360321315829</v>
      </c>
      <c r="AA471" s="2">
        <v>1.0236127402463031</v>
      </c>
      <c r="AB471" s="2">
        <v>0.63472222222222219</v>
      </c>
      <c r="AC471" s="2">
        <v>0.56527777777777777</v>
      </c>
      <c r="AD471" s="2">
        <v>0.81481481481481477</v>
      </c>
      <c r="AE471" s="2">
        <v>0.66620370370370363</v>
      </c>
      <c r="AF471" s="2">
        <v>0.22268518518518521</v>
      </c>
      <c r="AG471">
        <v>0</v>
      </c>
      <c r="AH471" s="2">
        <v>0.40881485070754447</v>
      </c>
      <c r="AI471" s="2">
        <v>0.69733533063890929</v>
      </c>
      <c r="AJ471" s="2">
        <v>0.36871672711548459</v>
      </c>
      <c r="AK471" s="2">
        <v>-4.6599829093944431E-2</v>
      </c>
      <c r="AL471">
        <v>1</v>
      </c>
      <c r="AM471">
        <v>0</v>
      </c>
    </row>
    <row r="472" spans="1:39" x14ac:dyDescent="0.3">
      <c r="A472">
        <v>118000000000000</v>
      </c>
      <c r="B472" t="s">
        <v>43</v>
      </c>
      <c r="C472" t="s">
        <v>40</v>
      </c>
      <c r="D472">
        <v>110</v>
      </c>
      <c r="E472" t="s">
        <v>41</v>
      </c>
      <c r="F472" s="2">
        <v>0.72694444444444439</v>
      </c>
      <c r="G472" s="2">
        <v>0.86464329222174896</v>
      </c>
      <c r="H472" s="2">
        <v>0.7407407407407407</v>
      </c>
      <c r="I472" s="2">
        <v>0.50762262162698368</v>
      </c>
      <c r="J472" s="2">
        <v>-23.149998193658391</v>
      </c>
      <c r="K472">
        <v>1</v>
      </c>
      <c r="L472">
        <v>0</v>
      </c>
      <c r="M472">
        <v>0</v>
      </c>
      <c r="N472" s="2">
        <v>-0.2193547759399094</v>
      </c>
      <c r="O472" s="2">
        <v>1.923076923076817E-2</v>
      </c>
      <c r="P472" s="2">
        <v>0.81456396546869991</v>
      </c>
      <c r="Q472" s="2">
        <v>0.79961915971891862</v>
      </c>
      <c r="R472" s="2">
        <v>0.75227155115179178</v>
      </c>
      <c r="S472" s="2">
        <v>-6.8681318681318368E-2</v>
      </c>
      <c r="T472" s="2">
        <v>0.80146887965915559</v>
      </c>
      <c r="U472" s="2">
        <v>0.80146887965915559</v>
      </c>
      <c r="V472">
        <v>0</v>
      </c>
      <c r="W472">
        <v>0</v>
      </c>
      <c r="X472">
        <v>0</v>
      </c>
      <c r="Y472" s="2">
        <v>-0.100649193438641</v>
      </c>
      <c r="Z472" s="2">
        <v>-8.5842204631221039E-2</v>
      </c>
      <c r="AA472" s="2">
        <v>1.022277107485063</v>
      </c>
      <c r="AB472" s="2">
        <v>0.68935185185185177</v>
      </c>
      <c r="AC472" s="2">
        <v>0.61412037037037037</v>
      </c>
      <c r="AD472" s="2">
        <v>0.79027777777777775</v>
      </c>
      <c r="AE472" s="2">
        <v>0.74305555555555558</v>
      </c>
      <c r="AF472" s="2">
        <v>0.22268518518518521</v>
      </c>
      <c r="AG472">
        <v>0</v>
      </c>
      <c r="AH472" s="2">
        <v>0.28528573678718711</v>
      </c>
      <c r="AI472" s="2">
        <v>0.63484316554303843</v>
      </c>
      <c r="AJ472" s="2">
        <v>0.30670963411007518</v>
      </c>
      <c r="AK472" s="2">
        <v>-0.2193547759399094</v>
      </c>
      <c r="AL472">
        <v>4</v>
      </c>
      <c r="AM472">
        <v>0</v>
      </c>
    </row>
    <row r="473" spans="1:39" x14ac:dyDescent="0.3">
      <c r="A473">
        <v>118000000000000</v>
      </c>
      <c r="B473" t="s">
        <v>43</v>
      </c>
      <c r="C473" t="s">
        <v>40</v>
      </c>
      <c r="D473">
        <v>111</v>
      </c>
      <c r="E473" t="s">
        <v>41</v>
      </c>
      <c r="F473" s="2">
        <v>0.7225462962962963</v>
      </c>
      <c r="G473" s="2">
        <v>0.86301277150510758</v>
      </c>
      <c r="H473" s="2">
        <v>0.91666666666666663</v>
      </c>
      <c r="I473" s="2">
        <v>0.69319360708602362</v>
      </c>
      <c r="J473" s="2">
        <v>-23.100990060030121</v>
      </c>
      <c r="K473">
        <v>1</v>
      </c>
      <c r="L473">
        <v>0</v>
      </c>
      <c r="M473">
        <v>0</v>
      </c>
      <c r="N473" s="2">
        <v>-5.7638326336250878E-2</v>
      </c>
      <c r="O473" s="2">
        <v>4.5454545454545157E-2</v>
      </c>
      <c r="P473" s="2">
        <v>0.81968761666106138</v>
      </c>
      <c r="Q473" s="2">
        <v>0.77141872703472025</v>
      </c>
      <c r="R473" s="2">
        <v>0.76957151350984276</v>
      </c>
      <c r="S473" s="2">
        <v>-9.3117408906882609E-2</v>
      </c>
      <c r="T473" s="2">
        <v>0.80919012528570555</v>
      </c>
      <c r="U473" s="2">
        <v>0.80919012528570555</v>
      </c>
      <c r="V473">
        <v>0</v>
      </c>
      <c r="W473">
        <v>0</v>
      </c>
      <c r="X473">
        <v>0</v>
      </c>
      <c r="Y473" s="2">
        <v>0.1467909567564771</v>
      </c>
      <c r="Z473" s="2">
        <v>0.57525004613910069</v>
      </c>
      <c r="AA473" s="2">
        <v>1.028275183619124</v>
      </c>
      <c r="AB473" s="2">
        <v>0.68981481481481488</v>
      </c>
      <c r="AC473" s="2">
        <v>0.2395833333333334</v>
      </c>
      <c r="AD473" s="2">
        <v>0.93148148148148147</v>
      </c>
      <c r="AE473" s="2">
        <v>0.73657407407407405</v>
      </c>
      <c r="AF473" s="2">
        <v>0.22268518518518521</v>
      </c>
      <c r="AG473">
        <v>0</v>
      </c>
      <c r="AH473" s="2">
        <v>0.34316680345335898</v>
      </c>
      <c r="AI473" s="2">
        <v>0.80547637008240891</v>
      </c>
      <c r="AJ473" s="2">
        <v>0.38288105784525589</v>
      </c>
      <c r="AK473" s="2">
        <v>-9.3117408906882609E-2</v>
      </c>
      <c r="AL473">
        <v>2</v>
      </c>
      <c r="AM473">
        <v>0</v>
      </c>
    </row>
    <row r="474" spans="1:39" x14ac:dyDescent="0.3">
      <c r="A474">
        <v>118000000000000</v>
      </c>
      <c r="B474" t="s">
        <v>43</v>
      </c>
      <c r="C474" t="s">
        <v>40</v>
      </c>
      <c r="D474">
        <v>112</v>
      </c>
      <c r="E474" t="s">
        <v>41</v>
      </c>
      <c r="F474" s="2">
        <v>0.67837962962962961</v>
      </c>
      <c r="G474" s="2">
        <v>0.87789768537197388</v>
      </c>
      <c r="H474" s="2">
        <v>0.61538461538461542</v>
      </c>
      <c r="I474" s="2">
        <v>0.55083826216886678</v>
      </c>
      <c r="J474" s="2">
        <v>-22.58122554089913</v>
      </c>
      <c r="K474">
        <v>1</v>
      </c>
      <c r="L474">
        <v>0</v>
      </c>
      <c r="M474">
        <v>0</v>
      </c>
      <c r="N474" s="2">
        <v>-1.6049322756915729E-2</v>
      </c>
      <c r="O474" s="2">
        <v>0.1186440677966101</v>
      </c>
      <c r="P474" s="2">
        <v>0.808111723746331</v>
      </c>
      <c r="Q474" s="2">
        <v>0.76780530736984565</v>
      </c>
      <c r="R474" s="2">
        <v>0.77315934201699033</v>
      </c>
      <c r="S474" s="2">
        <v>-0.12500000000000031</v>
      </c>
      <c r="T474" s="2">
        <v>0.79772564413201597</v>
      </c>
      <c r="U474" s="2">
        <v>0.79772564413201585</v>
      </c>
      <c r="V474">
        <v>0</v>
      </c>
      <c r="W474">
        <v>0</v>
      </c>
      <c r="X474">
        <v>0</v>
      </c>
      <c r="Y474" s="2">
        <v>4.2603833723949172E-2</v>
      </c>
      <c r="Z474" s="2">
        <v>0.33752061855534682</v>
      </c>
      <c r="AA474" s="2">
        <v>1.022913385872134</v>
      </c>
      <c r="AB474" s="2">
        <v>0.6787037037037037</v>
      </c>
      <c r="AC474" s="2">
        <v>0.77916666666666667</v>
      </c>
      <c r="AD474" s="2">
        <v>0.82546296296296295</v>
      </c>
      <c r="AE474" s="2">
        <v>0.6782407407407407</v>
      </c>
      <c r="AF474" s="2">
        <v>0.22268518518518521</v>
      </c>
      <c r="AG474">
        <v>0</v>
      </c>
      <c r="AH474" s="2">
        <v>0.33846785027097293</v>
      </c>
      <c r="AI474" s="2">
        <v>0.73897132317287806</v>
      </c>
      <c r="AJ474" s="2">
        <v>0.35914639114795027</v>
      </c>
      <c r="AK474" s="2">
        <v>-0.12500000000000031</v>
      </c>
      <c r="AL474">
        <v>1</v>
      </c>
      <c r="AM474">
        <v>0</v>
      </c>
    </row>
    <row r="475" spans="1:39" x14ac:dyDescent="0.3">
      <c r="A475">
        <v>118000000000000</v>
      </c>
      <c r="B475" t="s">
        <v>43</v>
      </c>
      <c r="C475" t="s">
        <v>40</v>
      </c>
      <c r="D475">
        <v>113</v>
      </c>
      <c r="E475" t="s">
        <v>41</v>
      </c>
      <c r="F475" s="2">
        <v>0.62175925925925912</v>
      </c>
      <c r="G475" s="2">
        <v>0.89444042415909475</v>
      </c>
      <c r="H475" s="2">
        <v>0.84615384615384615</v>
      </c>
      <c r="I475" s="2">
        <v>0.62181653218404276</v>
      </c>
      <c r="J475" s="2">
        <v>-22.026602838083431</v>
      </c>
      <c r="K475">
        <v>1</v>
      </c>
      <c r="L475">
        <v>0</v>
      </c>
      <c r="M475">
        <v>0</v>
      </c>
      <c r="N475" s="2">
        <v>-1.510836944020663</v>
      </c>
      <c r="O475" s="2">
        <v>-0.13333333333333319</v>
      </c>
      <c r="P475" s="2">
        <v>0.86587209926263875</v>
      </c>
      <c r="Q475" s="2">
        <v>0.83654856477009909</v>
      </c>
      <c r="R475" s="2">
        <v>0.77258332689177467</v>
      </c>
      <c r="S475" s="2">
        <v>-0.28103044496487189</v>
      </c>
      <c r="T475" s="2">
        <v>0.85866346412105388</v>
      </c>
      <c r="U475" s="2">
        <v>0.85866346412105399</v>
      </c>
      <c r="V475">
        <v>0</v>
      </c>
      <c r="W475">
        <v>0</v>
      </c>
      <c r="X475">
        <v>0</v>
      </c>
      <c r="Y475" s="2">
        <v>-0.59339841339877331</v>
      </c>
      <c r="Z475" s="2">
        <v>0.28826864894680809</v>
      </c>
      <c r="AA475" s="2">
        <v>1.0528161493861381</v>
      </c>
      <c r="AB475" s="2">
        <v>0.66388888888888886</v>
      </c>
      <c r="AC475" s="2">
        <v>0.42523148148148149</v>
      </c>
      <c r="AD475" s="2">
        <v>0.8833333333333333</v>
      </c>
      <c r="AE475" s="2">
        <v>0.60370370370370363</v>
      </c>
      <c r="AF475" s="2">
        <v>0.22268518518518521</v>
      </c>
      <c r="AG475">
        <v>0</v>
      </c>
      <c r="AH475" s="2">
        <v>-6.227877827589926E-3</v>
      </c>
      <c r="AI475" s="2">
        <v>0.76460293164376358</v>
      </c>
      <c r="AJ475" s="2">
        <v>0.2527916846053912</v>
      </c>
      <c r="AK475" s="2">
        <v>-1.510836944020663</v>
      </c>
      <c r="AL475">
        <v>4</v>
      </c>
      <c r="AM475">
        <v>2</v>
      </c>
    </row>
    <row r="476" spans="1:39" x14ac:dyDescent="0.3">
      <c r="A476">
        <v>118000000000000</v>
      </c>
      <c r="B476" t="s">
        <v>43</v>
      </c>
      <c r="C476" t="s">
        <v>40</v>
      </c>
      <c r="D476">
        <v>114</v>
      </c>
      <c r="E476" t="s">
        <v>41</v>
      </c>
      <c r="F476" s="2">
        <v>0.47090277777777773</v>
      </c>
      <c r="G476" s="2">
        <v>0.99507466832353197</v>
      </c>
      <c r="H476" s="2">
        <v>0.46153846153846162</v>
      </c>
      <c r="I476" s="2">
        <v>0.1226428683357217</v>
      </c>
      <c r="J476" s="2">
        <v>-22.35633765729008</v>
      </c>
      <c r="K476">
        <v>1</v>
      </c>
      <c r="L476">
        <v>0</v>
      </c>
      <c r="M476">
        <v>0</v>
      </c>
      <c r="N476">
        <v>0</v>
      </c>
      <c r="O476">
        <v>0</v>
      </c>
      <c r="P476" s="2">
        <v>0.8653996808126867</v>
      </c>
      <c r="Q476" s="2">
        <v>0.86187968996119491</v>
      </c>
      <c r="R476" s="2">
        <v>0.86171051748902305</v>
      </c>
      <c r="S476">
        <v>0</v>
      </c>
      <c r="T476" s="2">
        <v>0.85378586856048855</v>
      </c>
      <c r="U476" s="2">
        <v>0.85378586856048866</v>
      </c>
      <c r="V476">
        <v>0</v>
      </c>
      <c r="W476">
        <v>0</v>
      </c>
      <c r="X476">
        <v>0</v>
      </c>
      <c r="Y476">
        <v>0</v>
      </c>
      <c r="Z476">
        <v>0</v>
      </c>
      <c r="AA476" s="2">
        <v>1.0515330441244259</v>
      </c>
      <c r="AB476" s="2">
        <v>5.9490740740740788E-2</v>
      </c>
      <c r="AC476" s="2">
        <v>0.90509259259259256</v>
      </c>
      <c r="AD476" s="2">
        <v>8.8425925925925922E-2</v>
      </c>
      <c r="AE476" s="2">
        <v>0.64722222222222214</v>
      </c>
      <c r="AF476" s="2">
        <v>0.22268518518518521</v>
      </c>
      <c r="AG476">
        <v>0</v>
      </c>
      <c r="AH476" s="2">
        <v>0.36985569832327209</v>
      </c>
      <c r="AI476" s="2">
        <v>0.68977619531135081</v>
      </c>
      <c r="AJ476" s="2">
        <v>0.353210631211541</v>
      </c>
      <c r="AK476">
        <v>0</v>
      </c>
      <c r="AL476">
        <v>0</v>
      </c>
      <c r="AM476">
        <v>0</v>
      </c>
    </row>
    <row r="477" spans="1:39" x14ac:dyDescent="0.3">
      <c r="A477">
        <v>118000000000000</v>
      </c>
      <c r="B477" t="s">
        <v>43</v>
      </c>
      <c r="C477" t="s">
        <v>40</v>
      </c>
      <c r="D477">
        <v>115</v>
      </c>
      <c r="E477" t="s">
        <v>41</v>
      </c>
      <c r="F477" s="2">
        <v>0.481875</v>
      </c>
      <c r="G477" s="2">
        <v>0.99669251388789981</v>
      </c>
      <c r="H477" s="2">
        <v>0.25</v>
      </c>
      <c r="I477" s="2">
        <v>0.3892830596897483</v>
      </c>
      <c r="J477" s="2">
        <v>-22.604966472867819</v>
      </c>
      <c r="K477">
        <v>1</v>
      </c>
      <c r="L477">
        <v>0</v>
      </c>
      <c r="M477">
        <v>0</v>
      </c>
      <c r="N477">
        <v>0</v>
      </c>
      <c r="O477">
        <v>0</v>
      </c>
      <c r="P477" s="2">
        <v>0.8833049791138291</v>
      </c>
      <c r="Q477" s="2">
        <v>0.88211251379678834</v>
      </c>
      <c r="R477" s="2">
        <v>0.87839571681903594</v>
      </c>
      <c r="S477">
        <v>0</v>
      </c>
      <c r="T477" s="2">
        <v>0.86657706661360367</v>
      </c>
      <c r="U477" s="2">
        <v>0.86657706661360379</v>
      </c>
      <c r="V477">
        <v>0</v>
      </c>
      <c r="W477">
        <v>0</v>
      </c>
      <c r="X477">
        <v>0</v>
      </c>
      <c r="Y477">
        <v>0</v>
      </c>
      <c r="Z477">
        <v>0</v>
      </c>
      <c r="AA477" s="2">
        <v>1.0274544727783059</v>
      </c>
      <c r="AB477" s="2">
        <v>1.828703703703705E-2</v>
      </c>
      <c r="AC477" s="2">
        <v>0.95879629629629626</v>
      </c>
      <c r="AD477" s="2">
        <v>0.65833333333333333</v>
      </c>
      <c r="AE477" s="2">
        <v>0.68055555555555558</v>
      </c>
      <c r="AF477" s="2">
        <v>0.22268518518518521</v>
      </c>
      <c r="AG477">
        <v>0</v>
      </c>
      <c r="AH477" s="2">
        <v>0.3776876013899505</v>
      </c>
      <c r="AI477" s="2">
        <v>0.69015215150137843</v>
      </c>
      <c r="AJ477" s="2">
        <v>0.35594658429710968</v>
      </c>
      <c r="AK477">
        <v>0</v>
      </c>
      <c r="AL477">
        <v>0</v>
      </c>
      <c r="AM477">
        <v>0</v>
      </c>
    </row>
    <row r="478" spans="1:39" x14ac:dyDescent="0.3">
      <c r="A478">
        <v>118000000000000</v>
      </c>
      <c r="B478" t="s">
        <v>43</v>
      </c>
      <c r="C478" t="s">
        <v>40</v>
      </c>
      <c r="D478">
        <v>116</v>
      </c>
      <c r="E478" t="s">
        <v>41</v>
      </c>
      <c r="F478" s="2">
        <v>0.49900462962962949</v>
      </c>
      <c r="G478" s="2">
        <v>0.99472958983367854</v>
      </c>
      <c r="H478" s="2">
        <v>0.72</v>
      </c>
      <c r="I478" s="2">
        <v>0.7158220502476319</v>
      </c>
      <c r="J478" s="2">
        <v>-22.625383623733129</v>
      </c>
      <c r="K478">
        <v>1</v>
      </c>
      <c r="L478">
        <v>0</v>
      </c>
      <c r="M478">
        <v>0</v>
      </c>
      <c r="N478">
        <v>0</v>
      </c>
      <c r="O478">
        <v>0</v>
      </c>
      <c r="P478" s="2">
        <v>0.84467661783750303</v>
      </c>
      <c r="Q478" s="2">
        <v>0.84696258898923815</v>
      </c>
      <c r="R478" s="2">
        <v>0.84150372176665744</v>
      </c>
      <c r="S478">
        <v>0</v>
      </c>
      <c r="T478" s="2">
        <v>0.84415882186087476</v>
      </c>
      <c r="U478" s="2">
        <v>0.84415882186087476</v>
      </c>
      <c r="V478">
        <v>0</v>
      </c>
      <c r="W478">
        <v>0</v>
      </c>
      <c r="X478">
        <v>0</v>
      </c>
      <c r="Y478">
        <v>0</v>
      </c>
      <c r="Z478">
        <v>0</v>
      </c>
      <c r="AA478" s="2">
        <v>1.0544908545123111</v>
      </c>
      <c r="AB478" s="2">
        <v>7.1064814814814858E-2</v>
      </c>
      <c r="AC478" s="2">
        <v>0.65810185185185177</v>
      </c>
      <c r="AD478" s="2">
        <v>0.9467592592592593</v>
      </c>
      <c r="AE478" s="2">
        <v>0.68240740740740735</v>
      </c>
      <c r="AF478" s="2">
        <v>0.22268518518518521</v>
      </c>
      <c r="AG478">
        <v>0</v>
      </c>
      <c r="AH478" s="2">
        <v>0.36187756122762832</v>
      </c>
      <c r="AI478" s="2">
        <v>0.68570212455851509</v>
      </c>
      <c r="AJ478" s="2">
        <v>0.34919322859538121</v>
      </c>
      <c r="AK478">
        <v>0</v>
      </c>
      <c r="AL478">
        <v>0</v>
      </c>
      <c r="AM478">
        <v>0</v>
      </c>
    </row>
    <row r="479" spans="1:39" x14ac:dyDescent="0.3">
      <c r="A479">
        <v>118000000000000</v>
      </c>
      <c r="B479" t="s">
        <v>43</v>
      </c>
      <c r="C479" t="s">
        <v>40</v>
      </c>
      <c r="D479">
        <v>117</v>
      </c>
      <c r="E479" t="s">
        <v>41</v>
      </c>
      <c r="F479" s="2">
        <v>0.7791203703703703</v>
      </c>
      <c r="G479" s="2">
        <v>0.96732763474122274</v>
      </c>
      <c r="H479" s="2">
        <v>0.7857142857142857</v>
      </c>
      <c r="I479" s="2">
        <v>0.42176170404161811</v>
      </c>
      <c r="J479" s="2">
        <v>-24.225594057091609</v>
      </c>
      <c r="K479">
        <v>1</v>
      </c>
      <c r="L479">
        <v>0</v>
      </c>
      <c r="M479">
        <v>0</v>
      </c>
      <c r="N479">
        <v>0</v>
      </c>
      <c r="O479">
        <v>0</v>
      </c>
      <c r="P479" s="2">
        <v>0.8441558573681599</v>
      </c>
      <c r="Q479" s="2">
        <v>0.84209485058761979</v>
      </c>
      <c r="R479" s="2">
        <v>0.84712162146116254</v>
      </c>
      <c r="S479">
        <v>0</v>
      </c>
      <c r="T479" s="2">
        <v>0.83760472160685995</v>
      </c>
      <c r="U479" s="2">
        <v>0.83760472160685995</v>
      </c>
      <c r="V479">
        <v>0</v>
      </c>
      <c r="W479">
        <v>0</v>
      </c>
      <c r="X479">
        <v>0</v>
      </c>
      <c r="Y479">
        <v>0</v>
      </c>
      <c r="Z479">
        <v>0</v>
      </c>
      <c r="AA479" s="2">
        <v>1.0426132131636969</v>
      </c>
      <c r="AB479" s="2">
        <v>0.53703703703703698</v>
      </c>
      <c r="AC479" s="2">
        <v>0.53518518518518521</v>
      </c>
      <c r="AD479" s="2">
        <v>0.70231481481481484</v>
      </c>
      <c r="AE479" s="2">
        <v>0.88287037037037042</v>
      </c>
      <c r="AF479" s="2">
        <v>0.22268518518518521</v>
      </c>
      <c r="AG479">
        <v>0</v>
      </c>
      <c r="AH479" s="2">
        <v>0.36191033277384888</v>
      </c>
      <c r="AI479" s="2">
        <v>0.67945566409435432</v>
      </c>
      <c r="AJ479" s="2">
        <v>0.34712199895606771</v>
      </c>
      <c r="AK479">
        <v>0</v>
      </c>
      <c r="AL479">
        <v>0</v>
      </c>
      <c r="AM479">
        <v>0</v>
      </c>
    </row>
    <row r="480" spans="1:39" x14ac:dyDescent="0.3">
      <c r="A480">
        <v>118000000000000</v>
      </c>
      <c r="B480" t="s">
        <v>43</v>
      </c>
      <c r="C480" t="s">
        <v>40</v>
      </c>
      <c r="D480">
        <v>118</v>
      </c>
      <c r="E480" t="s">
        <v>41</v>
      </c>
      <c r="F480" s="2">
        <v>0.64175925925925925</v>
      </c>
      <c r="G480" s="2">
        <v>0.99215212015795029</v>
      </c>
      <c r="H480" s="2">
        <v>0.92307692307692313</v>
      </c>
      <c r="I480" s="2">
        <v>0.2493616140840284</v>
      </c>
      <c r="J480" s="2">
        <v>-23.777601272207871</v>
      </c>
      <c r="K480">
        <v>1</v>
      </c>
      <c r="L480">
        <v>0</v>
      </c>
      <c r="M480">
        <v>0</v>
      </c>
      <c r="N480">
        <v>0</v>
      </c>
      <c r="O480">
        <v>0</v>
      </c>
      <c r="P480" s="2">
        <v>0.83859467971924406</v>
      </c>
      <c r="Q480" s="2">
        <v>0.8358633635519056</v>
      </c>
      <c r="R480" s="2">
        <v>0.83333023862775846</v>
      </c>
      <c r="S480">
        <v>0</v>
      </c>
      <c r="T480" s="2">
        <v>0.83348436669780668</v>
      </c>
      <c r="U480" s="2">
        <v>0.83348436669780679</v>
      </c>
      <c r="V480">
        <v>0</v>
      </c>
      <c r="W480">
        <v>0</v>
      </c>
      <c r="X480">
        <v>0</v>
      </c>
      <c r="Y480">
        <v>0</v>
      </c>
      <c r="Z480">
        <v>0</v>
      </c>
      <c r="AA480" s="2">
        <v>1.056832432108995</v>
      </c>
      <c r="AB480" s="2">
        <v>0.1763888888888889</v>
      </c>
      <c r="AC480" s="2">
        <v>0.2159722222222222</v>
      </c>
      <c r="AD480" s="2">
        <v>0.48101851851851851</v>
      </c>
      <c r="AE480" s="2">
        <v>0.84120370370370368</v>
      </c>
      <c r="AF480" s="2">
        <v>0.22268518518518521</v>
      </c>
      <c r="AG480">
        <v>0</v>
      </c>
      <c r="AH480" s="2">
        <v>0.35825546884270121</v>
      </c>
      <c r="AI480" s="2">
        <v>0.68095029137615215</v>
      </c>
      <c r="AJ480" s="2">
        <v>0.34640192007295112</v>
      </c>
      <c r="AK480">
        <v>0</v>
      </c>
      <c r="AL480">
        <v>0</v>
      </c>
      <c r="AM480">
        <v>0</v>
      </c>
    </row>
    <row r="481" spans="1:39" x14ac:dyDescent="0.3">
      <c r="A481">
        <v>118000000000000</v>
      </c>
      <c r="B481" t="s">
        <v>43</v>
      </c>
      <c r="C481" t="s">
        <v>40</v>
      </c>
      <c r="D481">
        <v>119</v>
      </c>
      <c r="E481" t="s">
        <v>41</v>
      </c>
      <c r="F481" s="2">
        <v>0.64495370370370364</v>
      </c>
      <c r="G481" s="2">
        <v>0.98796450443017947</v>
      </c>
      <c r="H481" s="2">
        <v>0.92307692307692313</v>
      </c>
      <c r="I481" s="2">
        <v>0.14242346479368409</v>
      </c>
      <c r="J481" s="2">
        <v>-23.44626896035129</v>
      </c>
      <c r="K481">
        <v>1</v>
      </c>
      <c r="L481">
        <v>0</v>
      </c>
      <c r="M481">
        <v>0</v>
      </c>
      <c r="N481">
        <v>0</v>
      </c>
      <c r="O481">
        <v>0</v>
      </c>
      <c r="P481" s="2">
        <v>0.83821187631139715</v>
      </c>
      <c r="Q481" s="2">
        <v>0.8388154616153698</v>
      </c>
      <c r="R481" s="2">
        <v>0.83700999950839783</v>
      </c>
      <c r="S481">
        <v>0</v>
      </c>
      <c r="T481" s="2">
        <v>0.83176062902044612</v>
      </c>
      <c r="U481" s="2">
        <v>0.83176062902044601</v>
      </c>
      <c r="V481">
        <v>0</v>
      </c>
      <c r="W481">
        <v>0</v>
      </c>
      <c r="X481">
        <v>0</v>
      </c>
      <c r="Y481">
        <v>0</v>
      </c>
      <c r="Z481">
        <v>0</v>
      </c>
      <c r="AA481" s="2">
        <v>1.052527081194615</v>
      </c>
      <c r="AB481" s="2">
        <v>0.31342592592592589</v>
      </c>
      <c r="AC481" s="2">
        <v>0.2159722222222222</v>
      </c>
      <c r="AD481" s="2">
        <v>0.124537037037037</v>
      </c>
      <c r="AE481" s="2">
        <v>0.78703703703703698</v>
      </c>
      <c r="AF481" s="2">
        <v>0.22268518518518521</v>
      </c>
      <c r="AG481">
        <v>0</v>
      </c>
      <c r="AH481" s="2">
        <v>0.35914819106216639</v>
      </c>
      <c r="AI481" s="2">
        <v>0.67901208480887676</v>
      </c>
      <c r="AJ481" s="2">
        <v>0.34605342529034772</v>
      </c>
      <c r="AK481">
        <v>0</v>
      </c>
      <c r="AL481">
        <v>0</v>
      </c>
      <c r="AM481">
        <v>0</v>
      </c>
    </row>
    <row r="482" spans="1:39" x14ac:dyDescent="0.3">
      <c r="A482">
        <v>118000000000000</v>
      </c>
      <c r="B482" t="s">
        <v>43</v>
      </c>
      <c r="C482" t="s">
        <v>40</v>
      </c>
      <c r="D482">
        <v>120</v>
      </c>
      <c r="E482" t="s">
        <v>41</v>
      </c>
      <c r="F482" s="2">
        <v>0.62053240740740745</v>
      </c>
      <c r="G482" s="2">
        <v>0.99417176061085677</v>
      </c>
      <c r="H482">
        <v>0</v>
      </c>
      <c r="I482" s="2">
        <v>0.1640944244030402</v>
      </c>
      <c r="J482" s="2">
        <v>-23.761984005126671</v>
      </c>
      <c r="K482">
        <v>1</v>
      </c>
      <c r="L482">
        <v>0</v>
      </c>
      <c r="M482">
        <v>0</v>
      </c>
      <c r="N482">
        <v>0</v>
      </c>
      <c r="O482">
        <v>0</v>
      </c>
      <c r="P482" s="2">
        <v>0.82716920413172357</v>
      </c>
      <c r="Q482" s="2">
        <v>0.82457495431503269</v>
      </c>
      <c r="R482" s="2">
        <v>0.82196095250103296</v>
      </c>
      <c r="S482">
        <v>0</v>
      </c>
      <c r="T482" s="2">
        <v>0.82138527821729201</v>
      </c>
      <c r="U482" s="2">
        <v>0.82138527821729201</v>
      </c>
      <c r="V482">
        <v>0</v>
      </c>
      <c r="W482">
        <v>0</v>
      </c>
      <c r="X482">
        <v>0</v>
      </c>
      <c r="Y482">
        <v>0</v>
      </c>
      <c r="Z482">
        <v>0</v>
      </c>
      <c r="AA482" s="2">
        <v>1.0524820017353691</v>
      </c>
      <c r="AB482" s="2">
        <v>0.10995370370370371</v>
      </c>
      <c r="AC482" s="2">
        <v>0.99421296296296291</v>
      </c>
      <c r="AD482" s="2">
        <v>0.1740740740740741</v>
      </c>
      <c r="AE482" s="2">
        <v>0.8393518518518519</v>
      </c>
      <c r="AF482" s="2">
        <v>0.22268518518518521</v>
      </c>
      <c r="AG482">
        <v>0</v>
      </c>
      <c r="AH482" s="2">
        <v>0.35338644442111278</v>
      </c>
      <c r="AI482" s="2">
        <v>0.67381313954248823</v>
      </c>
      <c r="AJ482" s="2">
        <v>0.34239986132120032</v>
      </c>
      <c r="AK482">
        <v>0</v>
      </c>
      <c r="AL482">
        <v>0</v>
      </c>
      <c r="AM482">
        <v>0</v>
      </c>
    </row>
    <row r="483" spans="1:39" x14ac:dyDescent="0.3">
      <c r="A483">
        <v>118000000000000</v>
      </c>
      <c r="B483" t="s">
        <v>43</v>
      </c>
      <c r="C483" t="s">
        <v>40</v>
      </c>
      <c r="D483">
        <v>121</v>
      </c>
      <c r="E483" t="s">
        <v>41</v>
      </c>
      <c r="F483" s="2">
        <v>0.62502314814814808</v>
      </c>
      <c r="G483" s="2">
        <v>0.99421410806134025</v>
      </c>
      <c r="H483">
        <v>1</v>
      </c>
      <c r="I483" s="2">
        <v>0.42362718509981018</v>
      </c>
      <c r="J483" s="2">
        <v>-23.8742500121094</v>
      </c>
      <c r="K483">
        <v>1</v>
      </c>
      <c r="L483">
        <v>0</v>
      </c>
      <c r="M483">
        <v>0</v>
      </c>
      <c r="N483">
        <v>0</v>
      </c>
      <c r="O483">
        <v>0</v>
      </c>
      <c r="P483" s="2">
        <v>0.86995049357872312</v>
      </c>
      <c r="Q483" s="2">
        <v>0.86839428112431372</v>
      </c>
      <c r="R483" s="2">
        <v>0.86438626219361769</v>
      </c>
      <c r="S483">
        <v>0</v>
      </c>
      <c r="T483" s="2">
        <v>0.86046655728666754</v>
      </c>
      <c r="U483" s="2">
        <v>0.86046655728666754</v>
      </c>
      <c r="V483">
        <v>0</v>
      </c>
      <c r="W483">
        <v>0</v>
      </c>
      <c r="X483">
        <v>0</v>
      </c>
      <c r="Y483">
        <v>0</v>
      </c>
      <c r="Z483">
        <v>0</v>
      </c>
      <c r="AA483" s="2">
        <v>1.0665595348626269</v>
      </c>
      <c r="AB483" s="2">
        <v>0.1043981481481482</v>
      </c>
      <c r="AC483" s="2">
        <v>1.851851851851849E-2</v>
      </c>
      <c r="AD483" s="2">
        <v>0.70925925925925926</v>
      </c>
      <c r="AE483" s="2">
        <v>0.8481481481481481</v>
      </c>
      <c r="AF483" s="2">
        <v>0.22268518518518521</v>
      </c>
      <c r="AG483">
        <v>0</v>
      </c>
      <c r="AH483" s="2">
        <v>0.37181871955666501</v>
      </c>
      <c r="AI483" s="2">
        <v>0.69687316235899044</v>
      </c>
      <c r="AJ483" s="2">
        <v>0.35623062730521848</v>
      </c>
      <c r="AK483">
        <v>0</v>
      </c>
      <c r="AL483">
        <v>0</v>
      </c>
      <c r="AM483">
        <v>0</v>
      </c>
    </row>
    <row r="484" spans="1:39" x14ac:dyDescent="0.3">
      <c r="A484">
        <v>118000000000000</v>
      </c>
      <c r="B484" t="s">
        <v>43</v>
      </c>
      <c r="C484" t="s">
        <v>40</v>
      </c>
      <c r="D484">
        <v>122</v>
      </c>
      <c r="E484" t="s">
        <v>41</v>
      </c>
      <c r="F484" s="2">
        <v>0.62858796296296293</v>
      </c>
      <c r="G484" s="2">
        <v>0.99576798798308874</v>
      </c>
      <c r="H484">
        <v>1</v>
      </c>
      <c r="I484" s="2">
        <v>0.20586590605156749</v>
      </c>
      <c r="J484" s="2">
        <v>-24.191187347646011</v>
      </c>
      <c r="K484">
        <v>1</v>
      </c>
      <c r="L484">
        <v>0</v>
      </c>
      <c r="M484">
        <v>0</v>
      </c>
      <c r="N484">
        <v>0</v>
      </c>
      <c r="O484">
        <v>0</v>
      </c>
      <c r="P484" s="2">
        <v>0.86889849451823797</v>
      </c>
      <c r="Q484" s="2">
        <v>0.8684690367842739</v>
      </c>
      <c r="R484" s="2">
        <v>0.86551697601400013</v>
      </c>
      <c r="S484">
        <v>0</v>
      </c>
      <c r="T484" s="2">
        <v>0.86538238522771171</v>
      </c>
      <c r="U484" s="2">
        <v>0.86538238522771171</v>
      </c>
      <c r="V484">
        <v>0</v>
      </c>
      <c r="W484">
        <v>0</v>
      </c>
      <c r="X484">
        <v>0</v>
      </c>
      <c r="Y484">
        <v>0</v>
      </c>
      <c r="Z484">
        <v>0</v>
      </c>
      <c r="AA484" s="2">
        <v>1.064538616551904</v>
      </c>
      <c r="AB484" s="2">
        <v>3.9583333333333297E-2</v>
      </c>
      <c r="AC484" s="2">
        <v>1.851851851851849E-2</v>
      </c>
      <c r="AD484" s="2">
        <v>0.35648148148148151</v>
      </c>
      <c r="AE484" s="2">
        <v>0.88101851851851853</v>
      </c>
      <c r="AF484" s="2">
        <v>0.22268518518518521</v>
      </c>
      <c r="AG484">
        <v>0</v>
      </c>
      <c r="AH484" s="2">
        <v>0.37184064390235883</v>
      </c>
      <c r="AI484" s="2">
        <v>0.6988258467518319</v>
      </c>
      <c r="AJ484" s="2">
        <v>0.35688883021806361</v>
      </c>
      <c r="AK484">
        <v>0</v>
      </c>
      <c r="AL484">
        <v>0</v>
      </c>
      <c r="AM484">
        <v>0</v>
      </c>
    </row>
    <row r="485" spans="1:39" x14ac:dyDescent="0.3">
      <c r="A485">
        <v>118000000000000</v>
      </c>
      <c r="B485" t="s">
        <v>43</v>
      </c>
      <c r="C485" t="s">
        <v>40</v>
      </c>
      <c r="D485">
        <v>123</v>
      </c>
      <c r="E485" t="s">
        <v>41</v>
      </c>
      <c r="F485" s="2">
        <v>0.49356481481481468</v>
      </c>
      <c r="G485" s="2">
        <v>0.98959721118316268</v>
      </c>
      <c r="H485">
        <v>1</v>
      </c>
      <c r="I485" s="2">
        <v>0.32814205070064478</v>
      </c>
      <c r="J485" s="2">
        <v>-21.895920685643791</v>
      </c>
      <c r="K485">
        <v>1</v>
      </c>
      <c r="L485">
        <v>0</v>
      </c>
      <c r="M485">
        <v>0</v>
      </c>
      <c r="N485">
        <v>0</v>
      </c>
      <c r="O485">
        <v>0</v>
      </c>
      <c r="P485" s="2">
        <v>0.89214612927214409</v>
      </c>
      <c r="Q485" s="2">
        <v>0.89181126518643983</v>
      </c>
      <c r="R485" s="2">
        <v>0.89162114268504011</v>
      </c>
      <c r="S485">
        <v>0</v>
      </c>
      <c r="T485" s="2">
        <v>0.87944217695474158</v>
      </c>
      <c r="U485" s="2">
        <v>0.87944217695474158</v>
      </c>
      <c r="V485">
        <v>0</v>
      </c>
      <c r="W485">
        <v>0</v>
      </c>
      <c r="X485">
        <v>0</v>
      </c>
      <c r="Y485">
        <v>0</v>
      </c>
      <c r="Z485">
        <v>0</v>
      </c>
      <c r="AA485" s="2">
        <v>1.0555027770669949</v>
      </c>
      <c r="AB485" s="2">
        <v>0.26250000000000001</v>
      </c>
      <c r="AC485" s="2">
        <v>1.851851851851849E-2</v>
      </c>
      <c r="AD485" s="2">
        <v>0.59120370370370368</v>
      </c>
      <c r="AE485" s="2">
        <v>0.59259259259259256</v>
      </c>
      <c r="AF485" s="2">
        <v>0.22268518518518521</v>
      </c>
      <c r="AG485">
        <v>0</v>
      </c>
      <c r="AH485" s="2">
        <v>0.38222550530623201</v>
      </c>
      <c r="AI485" s="2">
        <v>0.70359678274411941</v>
      </c>
      <c r="AJ485" s="2">
        <v>0.36194076268345049</v>
      </c>
      <c r="AK485">
        <v>0</v>
      </c>
      <c r="AL485">
        <v>0</v>
      </c>
      <c r="AM485">
        <v>0</v>
      </c>
    </row>
    <row r="486" spans="1:39" x14ac:dyDescent="0.3">
      <c r="A486">
        <v>118000000000000</v>
      </c>
      <c r="B486" t="s">
        <v>43</v>
      </c>
      <c r="C486" t="s">
        <v>40</v>
      </c>
      <c r="D486">
        <v>124</v>
      </c>
      <c r="E486" t="s">
        <v>41</v>
      </c>
      <c r="F486" s="2">
        <v>0.70969907407407407</v>
      </c>
      <c r="G486" s="2">
        <v>0.9869217150588423</v>
      </c>
      <c r="H486" s="2">
        <v>0.61538461538461542</v>
      </c>
      <c r="I486" s="2">
        <v>0.30465415580396232</v>
      </c>
      <c r="J486" s="2">
        <v>-24.08306922110199</v>
      </c>
      <c r="K486">
        <v>1</v>
      </c>
      <c r="L486">
        <v>0</v>
      </c>
      <c r="M486">
        <v>0</v>
      </c>
      <c r="N486">
        <v>0</v>
      </c>
      <c r="O486" s="2">
        <v>-2.9999999999999978</v>
      </c>
      <c r="P486" s="2">
        <v>0.83555558174488576</v>
      </c>
      <c r="Q486" s="2">
        <v>0.83426889510666946</v>
      </c>
      <c r="R486" s="2">
        <v>0.83413789732401977</v>
      </c>
      <c r="S486">
        <v>0</v>
      </c>
      <c r="T486" s="2">
        <v>0.82721112160935373</v>
      </c>
      <c r="U486" s="2">
        <v>0.82721112160935373</v>
      </c>
      <c r="V486">
        <v>0</v>
      </c>
      <c r="W486">
        <v>0</v>
      </c>
      <c r="X486">
        <v>0</v>
      </c>
      <c r="Y486">
        <v>0</v>
      </c>
      <c r="Z486">
        <v>0</v>
      </c>
      <c r="AA486" s="2">
        <v>1.0303300407502261</v>
      </c>
      <c r="AB486" s="2">
        <v>0.33912037037037029</v>
      </c>
      <c r="AC486" s="2">
        <v>0.77916666666666667</v>
      </c>
      <c r="AD486" s="2">
        <v>0.56111111111111112</v>
      </c>
      <c r="AE486" s="2">
        <v>0.86851851851851847</v>
      </c>
      <c r="AF486" s="2">
        <v>0.22268518518518521</v>
      </c>
      <c r="AG486">
        <v>0</v>
      </c>
      <c r="AH486" s="2">
        <v>-7.0862517974917522E-2</v>
      </c>
      <c r="AI486" s="2">
        <v>0.67118807099223354</v>
      </c>
      <c r="AJ486" s="2">
        <v>0.2001085176724387</v>
      </c>
      <c r="AK486" s="2">
        <v>-2.9999999999999978</v>
      </c>
      <c r="AL486">
        <v>1</v>
      </c>
      <c r="AM486">
        <v>1</v>
      </c>
    </row>
    <row r="487" spans="1:39" x14ac:dyDescent="0.3">
      <c r="A487">
        <v>118000000000000</v>
      </c>
      <c r="B487" t="s">
        <v>43</v>
      </c>
      <c r="C487" t="s">
        <v>40</v>
      </c>
      <c r="D487">
        <v>125</v>
      </c>
      <c r="E487" t="s">
        <v>41</v>
      </c>
      <c r="F487" s="2">
        <v>0.64687499999999998</v>
      </c>
      <c r="G487" s="2">
        <v>0.99441843302663246</v>
      </c>
      <c r="H487" s="2">
        <v>0.95652173913043481</v>
      </c>
      <c r="I487" s="2">
        <v>0.42656413877293919</v>
      </c>
      <c r="J487" s="2">
        <v>-24.22942851736078</v>
      </c>
      <c r="K487">
        <v>1</v>
      </c>
      <c r="L487">
        <v>0</v>
      </c>
      <c r="M487">
        <v>0</v>
      </c>
      <c r="N487">
        <v>0</v>
      </c>
      <c r="O487">
        <v>0</v>
      </c>
      <c r="P487" s="2">
        <v>0.84734324929202565</v>
      </c>
      <c r="Q487" s="2">
        <v>0.84274099325285956</v>
      </c>
      <c r="R487" s="2">
        <v>0.84504684569092525</v>
      </c>
      <c r="S487">
        <v>0</v>
      </c>
      <c r="T487" s="2">
        <v>0.83730360119771796</v>
      </c>
      <c r="U487" s="2">
        <v>0.83730360119771796</v>
      </c>
      <c r="V487">
        <v>0</v>
      </c>
      <c r="W487">
        <v>0</v>
      </c>
      <c r="X487">
        <v>0</v>
      </c>
      <c r="Y487">
        <v>0</v>
      </c>
      <c r="Z487">
        <v>0</v>
      </c>
      <c r="AA487" s="2">
        <v>1.0550997493638989</v>
      </c>
      <c r="AB487" s="2">
        <v>9.5138888888888884E-2</v>
      </c>
      <c r="AC487" s="2">
        <v>0.1266203703703703</v>
      </c>
      <c r="AD487" s="2">
        <v>0.7143518518518519</v>
      </c>
      <c r="AE487" s="2">
        <v>0.8833333333333333</v>
      </c>
      <c r="AF487" s="2">
        <v>0.22268518518518521</v>
      </c>
      <c r="AG487">
        <v>0</v>
      </c>
      <c r="AH487" s="2">
        <v>0.3621615840336872</v>
      </c>
      <c r="AI487" s="2">
        <v>0.68242673793983377</v>
      </c>
      <c r="AJ487" s="2">
        <v>0.34819610732450701</v>
      </c>
      <c r="AK487">
        <v>0</v>
      </c>
      <c r="AL487">
        <v>0</v>
      </c>
      <c r="AM487">
        <v>0</v>
      </c>
    </row>
    <row r="488" spans="1:39" x14ac:dyDescent="0.3">
      <c r="A488">
        <v>118000000000000</v>
      </c>
      <c r="B488" t="s">
        <v>43</v>
      </c>
      <c r="C488" t="s">
        <v>40</v>
      </c>
      <c r="D488">
        <v>126</v>
      </c>
      <c r="E488" t="s">
        <v>41</v>
      </c>
      <c r="F488" s="2">
        <v>0.55958333333333332</v>
      </c>
      <c r="G488" s="2">
        <v>0.64068807215447832</v>
      </c>
      <c r="H488" s="2">
        <v>0.73333333333333328</v>
      </c>
      <c r="I488" s="2">
        <v>0.34423164701042253</v>
      </c>
      <c r="J488" s="2">
        <v>-20.274530764295299</v>
      </c>
      <c r="K488" s="2">
        <v>0.95454545454545459</v>
      </c>
      <c r="L488" s="2">
        <v>-1.402720784459752</v>
      </c>
      <c r="M488" s="2">
        <v>-1.05884630274874</v>
      </c>
      <c r="N488" s="2">
        <v>-0.37415382607709968</v>
      </c>
      <c r="O488" s="2">
        <v>-0.68749999999999989</v>
      </c>
      <c r="P488" s="2">
        <v>0.82820531134005237</v>
      </c>
      <c r="Q488" s="2">
        <v>0.81164504195843201</v>
      </c>
      <c r="R488" s="2">
        <v>0.6884070757317613</v>
      </c>
      <c r="S488" s="2">
        <v>-2.2821969696969688</v>
      </c>
      <c r="T488" s="2">
        <v>0.82807439766573343</v>
      </c>
      <c r="U488" s="2">
        <v>0.82807439766573343</v>
      </c>
      <c r="V488">
        <v>0</v>
      </c>
      <c r="W488" s="2">
        <v>-0.73333333333333361</v>
      </c>
      <c r="X488" s="2">
        <v>-0.84615384615384681</v>
      </c>
      <c r="Y488" s="2">
        <v>-0.1468153057189989</v>
      </c>
      <c r="Z488" s="2">
        <v>0.12860462061746281</v>
      </c>
      <c r="AA488" s="2">
        <v>0.98445440992270405</v>
      </c>
      <c r="AB488" s="2">
        <v>0.86388888888888893</v>
      </c>
      <c r="AC488" s="2">
        <v>0.62361111111111112</v>
      </c>
      <c r="AD488" s="2">
        <v>0.60879629629629628</v>
      </c>
      <c r="AE488" s="2">
        <v>0.4291666666666667</v>
      </c>
      <c r="AF488" s="2">
        <v>0.49884259259259262</v>
      </c>
      <c r="AG488" s="2">
        <v>-0.80821085333913467</v>
      </c>
      <c r="AH488" s="2">
        <v>-0.16605838178040311</v>
      </c>
      <c r="AI488" s="2">
        <v>0.69230195646790849</v>
      </c>
      <c r="AJ488" s="2">
        <v>-9.3989092883876427E-2</v>
      </c>
      <c r="AK488" s="2">
        <v>-2.2821969696969688</v>
      </c>
      <c r="AL488">
        <v>8</v>
      </c>
      <c r="AM488">
        <v>7</v>
      </c>
    </row>
    <row r="489" spans="1:39" x14ac:dyDescent="0.3">
      <c r="A489">
        <v>118000000000000</v>
      </c>
      <c r="B489" t="s">
        <v>43</v>
      </c>
      <c r="C489" t="s">
        <v>40</v>
      </c>
      <c r="D489">
        <v>127</v>
      </c>
      <c r="E489" t="s">
        <v>41</v>
      </c>
      <c r="F489" s="2">
        <v>0.48106481481481478</v>
      </c>
      <c r="G489" s="2">
        <v>0.61895962215174327</v>
      </c>
      <c r="H489" s="2">
        <v>0.78787878787878785</v>
      </c>
      <c r="I489" s="2">
        <v>0.4171986842546902</v>
      </c>
      <c r="J489" s="2">
        <v>-18.934298345205779</v>
      </c>
      <c r="K489" s="2">
        <v>0.88461538461538458</v>
      </c>
      <c r="L489" s="2">
        <v>0.63125258371227777</v>
      </c>
      <c r="M489" s="2">
        <v>0.56979468099765773</v>
      </c>
      <c r="N489" s="2">
        <v>0.22397952755029341</v>
      </c>
      <c r="O489" s="2">
        <v>-0.14166666666666619</v>
      </c>
      <c r="P489" s="2">
        <v>0.81349726406213096</v>
      </c>
      <c r="Q489" s="2">
        <v>0.80937379464897363</v>
      </c>
      <c r="R489" s="2">
        <v>0.71164136032167413</v>
      </c>
      <c r="S489" s="2">
        <v>-8.7375000000000043</v>
      </c>
      <c r="T489" s="2">
        <v>0.82672845474969703</v>
      </c>
      <c r="U489" s="2">
        <v>0.82672845474969714</v>
      </c>
      <c r="V489" s="2">
        <v>-0.99999999999999878</v>
      </c>
      <c r="W489" s="2">
        <v>7.6923076923076969E-2</v>
      </c>
      <c r="X489" s="2">
        <v>-8.3333333333332538E-2</v>
      </c>
      <c r="Y489" s="2">
        <v>0.20459937785602481</v>
      </c>
      <c r="Z489" s="2">
        <v>3.1157876946220481E-2</v>
      </c>
      <c r="AA489" s="2">
        <v>0.95194744198318793</v>
      </c>
      <c r="AB489" s="2">
        <v>0.88194444444444442</v>
      </c>
      <c r="AC489" s="2">
        <v>0.52754629629629624</v>
      </c>
      <c r="AD489" s="2">
        <v>0.69953703703703707</v>
      </c>
      <c r="AE489" s="2">
        <v>0.30925925925925918</v>
      </c>
      <c r="AF489" s="2">
        <v>0.719675925925926</v>
      </c>
      <c r="AG489" s="2">
        <v>3.8927401659936231E-2</v>
      </c>
      <c r="AH489" s="2">
        <v>-0.87372504888965341</v>
      </c>
      <c r="AI489" s="2">
        <v>0.65914055710720065</v>
      </c>
      <c r="AJ489" s="2">
        <v>-5.8552363374172169E-2</v>
      </c>
      <c r="AK489" s="2">
        <v>-8.7375000000000043</v>
      </c>
      <c r="AL489">
        <v>4</v>
      </c>
      <c r="AM489">
        <v>2</v>
      </c>
    </row>
    <row r="490" spans="1:39" x14ac:dyDescent="0.3">
      <c r="A490">
        <v>118000000000000</v>
      </c>
      <c r="B490" t="s">
        <v>43</v>
      </c>
      <c r="C490" t="s">
        <v>40</v>
      </c>
      <c r="D490">
        <v>128</v>
      </c>
      <c r="E490" t="s">
        <v>41</v>
      </c>
      <c r="F490" s="2">
        <v>0.42587962962962961</v>
      </c>
      <c r="G490" s="2">
        <v>0.78738527807542913</v>
      </c>
      <c r="H490" s="2">
        <v>0.55172413793103448</v>
      </c>
      <c r="I490" s="2">
        <v>0.69833234395788657</v>
      </c>
      <c r="J490" s="2">
        <v>-18.402484076540841</v>
      </c>
      <c r="K490">
        <v>1</v>
      </c>
      <c r="L490">
        <v>0</v>
      </c>
      <c r="M490">
        <v>0</v>
      </c>
      <c r="N490" s="2">
        <v>-7.6633716225482582E-2</v>
      </c>
      <c r="O490" s="2">
        <v>-2.1505376344086179E-2</v>
      </c>
      <c r="P490" s="2">
        <v>0.86695760838605584</v>
      </c>
      <c r="Q490" s="2">
        <v>0.75923345004642684</v>
      </c>
      <c r="R490" s="2">
        <v>0.70395185807364724</v>
      </c>
      <c r="S490" s="2">
        <v>-0.1004784688995214</v>
      </c>
      <c r="T490" s="2">
        <v>0.8345035808116178</v>
      </c>
      <c r="U490" s="2">
        <v>0.8345035808116178</v>
      </c>
      <c r="V490">
        <v>0</v>
      </c>
      <c r="W490">
        <v>0</v>
      </c>
      <c r="X490">
        <v>0</v>
      </c>
      <c r="Y490" s="2">
        <v>3.2883103624507741E-2</v>
      </c>
      <c r="Z490" s="2">
        <v>0.25161509866343301</v>
      </c>
      <c r="AA490" s="2">
        <v>0.96363493593833782</v>
      </c>
      <c r="AB490" s="2">
        <v>0.75092592592592589</v>
      </c>
      <c r="AC490" s="2">
        <v>0.8393518518518519</v>
      </c>
      <c r="AD490" s="2">
        <v>0.93611111111111112</v>
      </c>
      <c r="AE490" s="2">
        <v>0.28657407407407409</v>
      </c>
      <c r="AF490" s="2">
        <v>0.22268518518518521</v>
      </c>
      <c r="AG490">
        <v>0</v>
      </c>
      <c r="AH490" s="2">
        <v>0.30920120838022108</v>
      </c>
      <c r="AI490" s="2">
        <v>0.72106429905625169</v>
      </c>
      <c r="AJ490" s="2">
        <v>0.34342183581215763</v>
      </c>
      <c r="AK490" s="2">
        <v>-0.1004784688995214</v>
      </c>
      <c r="AL490">
        <v>3</v>
      </c>
      <c r="AM490">
        <v>0</v>
      </c>
    </row>
    <row r="491" spans="1:39" x14ac:dyDescent="0.3">
      <c r="A491">
        <v>118000000000000</v>
      </c>
      <c r="B491" t="s">
        <v>43</v>
      </c>
      <c r="C491" t="s">
        <v>40</v>
      </c>
      <c r="D491">
        <v>129</v>
      </c>
      <c r="E491" t="s">
        <v>41</v>
      </c>
      <c r="F491" s="2">
        <v>0.48935185185185182</v>
      </c>
      <c r="G491" s="2">
        <v>0.82581454497944029</v>
      </c>
      <c r="H491" s="2">
        <v>0.62857142857142856</v>
      </c>
      <c r="I491" s="2">
        <v>0.55286901791224874</v>
      </c>
      <c r="J491" s="2">
        <v>-19.97263900784564</v>
      </c>
      <c r="K491" s="2">
        <v>0.95454545454545459</v>
      </c>
      <c r="L491">
        <v>0</v>
      </c>
      <c r="M491">
        <v>0</v>
      </c>
      <c r="N491" s="2">
        <v>-1.292146173561075E-2</v>
      </c>
      <c r="O491" s="2">
        <v>-5.6338028169014093E-2</v>
      </c>
      <c r="P491" s="2">
        <v>0.80062371495035256</v>
      </c>
      <c r="Q491" s="2">
        <v>0.70656454469888685</v>
      </c>
      <c r="R491" s="2">
        <v>0.68441268792331833</v>
      </c>
      <c r="S491" s="2">
        <v>0.1691973969631235</v>
      </c>
      <c r="T491" s="2">
        <v>0.78619038127667495</v>
      </c>
      <c r="U491" s="2">
        <v>0.78619038127667495</v>
      </c>
      <c r="V491">
        <v>0</v>
      </c>
      <c r="W491">
        <v>0</v>
      </c>
      <c r="X491">
        <v>0</v>
      </c>
      <c r="Y491" s="2">
        <v>-1.7833982721940929E-2</v>
      </c>
      <c r="Z491" s="2">
        <v>0.34321681868647602</v>
      </c>
      <c r="AA491" s="2">
        <v>0.98844412549677863</v>
      </c>
      <c r="AB491" s="2">
        <v>0.71296296296296302</v>
      </c>
      <c r="AC491" s="2">
        <v>0.76712962962962961</v>
      </c>
      <c r="AD491" s="2">
        <v>0.8300925925925926</v>
      </c>
      <c r="AE491" s="2">
        <v>0.39351851851851849</v>
      </c>
      <c r="AF491" s="2">
        <v>0.49884259259259262</v>
      </c>
      <c r="AG491">
        <v>0</v>
      </c>
      <c r="AH491" s="2">
        <v>0.32481498170130207</v>
      </c>
      <c r="AI491" s="2">
        <v>0.72601042668415117</v>
      </c>
      <c r="AJ491" s="2">
        <v>0.35027513612848438</v>
      </c>
      <c r="AK491" s="2">
        <v>-5.6338028169014093E-2</v>
      </c>
      <c r="AL491">
        <v>1</v>
      </c>
      <c r="AM491">
        <v>0</v>
      </c>
    </row>
    <row r="492" spans="1:39" x14ac:dyDescent="0.3">
      <c r="A492">
        <v>118000000000000</v>
      </c>
      <c r="B492" t="s">
        <v>43</v>
      </c>
      <c r="C492" t="s">
        <v>40</v>
      </c>
      <c r="D492">
        <v>130</v>
      </c>
      <c r="E492" t="s">
        <v>41</v>
      </c>
      <c r="F492" s="2">
        <v>0.47495370370370371</v>
      </c>
      <c r="G492" s="2">
        <v>0.6779387496876299</v>
      </c>
      <c r="H492" s="2">
        <v>0.8</v>
      </c>
      <c r="I492" s="2">
        <v>0.18804712179714481</v>
      </c>
      <c r="J492" s="2">
        <v>-19.029114528324559</v>
      </c>
      <c r="K492" s="2">
        <v>0.91666666666666674</v>
      </c>
      <c r="L492">
        <v>0</v>
      </c>
      <c r="M492">
        <v>0</v>
      </c>
      <c r="N492" s="2">
        <v>-2.018866097350468E-2</v>
      </c>
      <c r="O492" s="2">
        <v>0.1034482758620691</v>
      </c>
      <c r="P492" s="2">
        <v>0.75651200376271355</v>
      </c>
      <c r="Q492" s="2">
        <v>0.72343323288016703</v>
      </c>
      <c r="R492" s="2">
        <v>0.62014088675586898</v>
      </c>
      <c r="S492" s="2">
        <v>-9.7664543524415962E-2</v>
      </c>
      <c r="T492" s="2">
        <v>0.79178729067292797</v>
      </c>
      <c r="U492" s="2">
        <v>0.79178729067292808</v>
      </c>
      <c r="V492">
        <v>0</v>
      </c>
      <c r="W492">
        <v>0</v>
      </c>
      <c r="X492">
        <v>0</v>
      </c>
      <c r="Y492" s="2">
        <v>8.9170532715658543E-3</v>
      </c>
      <c r="Z492" s="2">
        <v>5.0699718265347353E-2</v>
      </c>
      <c r="AA492" s="2">
        <v>0.9917933359077199</v>
      </c>
      <c r="AB492" s="2">
        <v>0.83240740740740737</v>
      </c>
      <c r="AC492" s="2">
        <v>0.50555555555555554</v>
      </c>
      <c r="AD492" s="2">
        <v>0.2675925925925926</v>
      </c>
      <c r="AE492" s="2">
        <v>0.3217592592592593</v>
      </c>
      <c r="AF492" s="2">
        <v>0.6435185185185186</v>
      </c>
      <c r="AG492">
        <v>0</v>
      </c>
      <c r="AH492" s="2">
        <v>0.29922832114778047</v>
      </c>
      <c r="AI492" s="2">
        <v>0.6565169088797308</v>
      </c>
      <c r="AJ492" s="2">
        <v>0.31858174334250378</v>
      </c>
      <c r="AK492" s="2">
        <v>-9.7664543524415962E-2</v>
      </c>
      <c r="AL492">
        <v>2</v>
      </c>
      <c r="AM492">
        <v>0</v>
      </c>
    </row>
    <row r="493" spans="1:39" x14ac:dyDescent="0.3">
      <c r="A493">
        <v>118000000000000</v>
      </c>
      <c r="B493" t="s">
        <v>43</v>
      </c>
      <c r="C493" t="s">
        <v>40</v>
      </c>
      <c r="D493">
        <v>131</v>
      </c>
      <c r="E493" t="s">
        <v>41</v>
      </c>
      <c r="F493" s="2">
        <v>0.45337962962962958</v>
      </c>
      <c r="G493" s="2">
        <v>0.70714529957362782</v>
      </c>
      <c r="H493" s="2">
        <v>0.62068965517241381</v>
      </c>
      <c r="I493" s="2">
        <v>0.26646386281197509</v>
      </c>
      <c r="J493" s="2">
        <v>-18.696524555172431</v>
      </c>
      <c r="K493" s="2">
        <v>0.95454545454545459</v>
      </c>
      <c r="L493" s="2">
        <v>-8.8369987752255855E-3</v>
      </c>
      <c r="M493" s="2">
        <v>-8.2397003745314501E-3</v>
      </c>
      <c r="N493" s="2">
        <v>1.6176221587392708E-2</v>
      </c>
      <c r="O493" s="2">
        <v>9.2783505154638984E-2</v>
      </c>
      <c r="P493" s="2">
        <v>0.77142781994507925</v>
      </c>
      <c r="Q493" s="2">
        <v>0.68990848264117333</v>
      </c>
      <c r="R493" s="2">
        <v>0.59920128763992397</v>
      </c>
      <c r="S493" s="2">
        <v>-0.17307692307692271</v>
      </c>
      <c r="T493" s="2">
        <v>0.75751928392672419</v>
      </c>
      <c r="U493" s="2">
        <v>0.7575192839267243</v>
      </c>
      <c r="V493">
        <v>0</v>
      </c>
      <c r="W493">
        <v>0</v>
      </c>
      <c r="X493">
        <v>0</v>
      </c>
      <c r="Y493" s="2">
        <v>2.6560244863892649E-2</v>
      </c>
      <c r="Z493" s="2">
        <v>2.448642502384013E-2</v>
      </c>
      <c r="AA493" s="2">
        <v>0.96627871567681778</v>
      </c>
      <c r="AB493" s="2">
        <v>0.81018518518518512</v>
      </c>
      <c r="AC493" s="2">
        <v>0.77407407407407414</v>
      </c>
      <c r="AD493" s="2">
        <v>0.51249999999999996</v>
      </c>
      <c r="AE493" s="2">
        <v>0.30046296296296288</v>
      </c>
      <c r="AF493" s="2">
        <v>0.49884259259259262</v>
      </c>
      <c r="AG493" s="2">
        <v>-3.415339829951407E-3</v>
      </c>
      <c r="AH493" s="2">
        <v>0.28899723410788247</v>
      </c>
      <c r="AI493" s="2">
        <v>0.62645092713852657</v>
      </c>
      <c r="AJ493" s="2">
        <v>0.30401094047215249</v>
      </c>
      <c r="AK493" s="2">
        <v>-0.17307692307692271</v>
      </c>
      <c r="AL493">
        <v>1</v>
      </c>
      <c r="AM493">
        <v>0</v>
      </c>
    </row>
    <row r="494" spans="1:39" x14ac:dyDescent="0.3">
      <c r="A494">
        <v>118000000000000</v>
      </c>
      <c r="B494" t="s">
        <v>43</v>
      </c>
      <c r="C494" t="s">
        <v>40</v>
      </c>
      <c r="D494">
        <v>132</v>
      </c>
      <c r="E494" t="s">
        <v>41</v>
      </c>
      <c r="F494" s="2">
        <v>0.50523148148148145</v>
      </c>
      <c r="G494" s="2">
        <v>0.71443515239772215</v>
      </c>
      <c r="H494" s="2">
        <v>0.8</v>
      </c>
      <c r="I494" s="2">
        <v>0.4741741391166468</v>
      </c>
      <c r="J494" s="2">
        <v>-19.816694405653951</v>
      </c>
      <c r="K494">
        <v>1</v>
      </c>
      <c r="L494">
        <v>0</v>
      </c>
      <c r="M494">
        <v>0</v>
      </c>
      <c r="N494" s="2">
        <v>-0.50178730487372458</v>
      </c>
      <c r="O494" s="2">
        <v>7.7586206896551629E-2</v>
      </c>
      <c r="P494" s="2">
        <v>0.80258064098262305</v>
      </c>
      <c r="Q494" s="2">
        <v>0.73569777016774696</v>
      </c>
      <c r="R494" s="2">
        <v>0.63580116989198177</v>
      </c>
      <c r="S494" s="2">
        <v>-0.29735682819383169</v>
      </c>
      <c r="T494" s="2">
        <v>0.80285485497908682</v>
      </c>
      <c r="U494" s="2">
        <v>0.80285485497908682</v>
      </c>
      <c r="V494">
        <v>0</v>
      </c>
      <c r="W494">
        <v>0</v>
      </c>
      <c r="X494">
        <v>0</v>
      </c>
      <c r="Y494" s="2">
        <v>-0.29034698066837988</v>
      </c>
      <c r="Z494" s="2">
        <v>8.3936095902010982E-2</v>
      </c>
      <c r="AA494" s="2">
        <v>0.97769712818417398</v>
      </c>
      <c r="AB494" s="2">
        <v>0.8037037037037037</v>
      </c>
      <c r="AC494" s="2">
        <v>0.50555555555555554</v>
      </c>
      <c r="AD494" s="2">
        <v>0.7675925925925926</v>
      </c>
      <c r="AE494" s="2">
        <v>0.37731481481481483</v>
      </c>
      <c r="AF494" s="2">
        <v>0.22268518518518521</v>
      </c>
      <c r="AG494">
        <v>0</v>
      </c>
      <c r="AH494" s="2">
        <v>0.16602495345756679</v>
      </c>
      <c r="AI494" s="2">
        <v>0.6668357335110896</v>
      </c>
      <c r="AJ494" s="2">
        <v>0.27762022898955208</v>
      </c>
      <c r="AK494" s="2">
        <v>-0.50178730487372458</v>
      </c>
      <c r="AL494">
        <v>3</v>
      </c>
      <c r="AM494">
        <v>1</v>
      </c>
    </row>
    <row r="495" spans="1:39" x14ac:dyDescent="0.3">
      <c r="A495">
        <v>118000000000000</v>
      </c>
      <c r="B495" t="s">
        <v>43</v>
      </c>
      <c r="C495" t="s">
        <v>40</v>
      </c>
      <c r="D495">
        <v>133</v>
      </c>
      <c r="E495" t="s">
        <v>41</v>
      </c>
      <c r="F495" s="2">
        <v>0.52523148148148147</v>
      </c>
      <c r="G495" s="2">
        <v>0.54970464631396565</v>
      </c>
      <c r="H495" s="2">
        <v>0.73333333333333328</v>
      </c>
      <c r="I495" s="2">
        <v>0.48905647975413791</v>
      </c>
      <c r="J495" s="2">
        <v>-19.59964351579011</v>
      </c>
      <c r="K495" s="2">
        <v>0.86363636363636365</v>
      </c>
      <c r="L495">
        <v>0</v>
      </c>
      <c r="M495">
        <v>0</v>
      </c>
      <c r="N495" s="2">
        <v>-0.2039899985038062</v>
      </c>
      <c r="O495" s="2">
        <v>9.0909090909090412E-2</v>
      </c>
      <c r="P495" s="2">
        <v>0.68433768212925827</v>
      </c>
      <c r="Q495" s="2">
        <v>0.80789348028102514</v>
      </c>
      <c r="R495" s="2">
        <v>0.60248391517877298</v>
      </c>
      <c r="S495" s="2">
        <v>2.57480862908844E-2</v>
      </c>
      <c r="T495" s="2">
        <v>0.77022048181087321</v>
      </c>
      <c r="U495" s="2">
        <v>0.77022048181087333</v>
      </c>
      <c r="V495">
        <v>-1</v>
      </c>
      <c r="W495" s="2">
        <v>-0.24999999999999981</v>
      </c>
      <c r="X495" s="2">
        <v>-0.39999999999999958</v>
      </c>
      <c r="Y495" s="2">
        <v>1.064261363671741E-2</v>
      </c>
      <c r="Z495" s="2">
        <v>6.2552280950313177E-2</v>
      </c>
      <c r="AA495" s="2">
        <v>0.97427035724617628</v>
      </c>
      <c r="AB495" s="2">
        <v>0.91574074074074074</v>
      </c>
      <c r="AC495" s="2">
        <v>0.62361111111111112</v>
      </c>
      <c r="AD495" s="2">
        <v>0.78055555555555556</v>
      </c>
      <c r="AE495" s="2">
        <v>0.35787037037037039</v>
      </c>
      <c r="AF495" s="2">
        <v>0.76689814814814816</v>
      </c>
      <c r="AG495" s="2">
        <v>-0.3299999999999999</v>
      </c>
      <c r="AH495" s="2">
        <v>0.28828926713170611</v>
      </c>
      <c r="AI495" s="2">
        <v>0.64431590045455911</v>
      </c>
      <c r="AJ495" s="2">
        <v>0.20086838919542169</v>
      </c>
      <c r="AK495">
        <v>-1</v>
      </c>
      <c r="AL495">
        <v>4</v>
      </c>
      <c r="AM495">
        <v>2</v>
      </c>
    </row>
    <row r="496" spans="1:39" x14ac:dyDescent="0.3">
      <c r="A496">
        <v>118000000000000</v>
      </c>
      <c r="B496" t="s">
        <v>43</v>
      </c>
      <c r="C496" t="s">
        <v>40</v>
      </c>
      <c r="D496">
        <v>134</v>
      </c>
      <c r="E496" t="s">
        <v>41</v>
      </c>
      <c r="F496" s="2">
        <v>0.45435185185185178</v>
      </c>
      <c r="G496" s="2">
        <v>0.62945023654116639</v>
      </c>
      <c r="H496" s="2">
        <v>0.70588235294117652</v>
      </c>
      <c r="I496" s="2">
        <v>0.40196379818619082</v>
      </c>
      <c r="J496" s="2">
        <v>-17.927732277959791</v>
      </c>
      <c r="K496" s="2">
        <v>0.875</v>
      </c>
      <c r="L496" s="2">
        <v>-0.38534339429594611</v>
      </c>
      <c r="M496" s="2">
        <v>-0.28639029470337862</v>
      </c>
      <c r="N496" s="2">
        <v>4.0735631813997607E-2</v>
      </c>
      <c r="O496" s="2">
        <v>0.1946308724832215</v>
      </c>
      <c r="P496" s="2">
        <v>0.81745414392754367</v>
      </c>
      <c r="Q496" s="2">
        <v>0.79518341997320507</v>
      </c>
      <c r="R496" s="2">
        <v>0.73949051748357886</v>
      </c>
      <c r="S496" s="2">
        <v>0.78216668431642478</v>
      </c>
      <c r="T496" s="2">
        <v>0.80399792292396544</v>
      </c>
      <c r="U496" s="2">
        <v>0.80399792292396555</v>
      </c>
      <c r="V496">
        <v>0</v>
      </c>
      <c r="W496" s="2">
        <v>-0.2444444444444446</v>
      </c>
      <c r="X496" s="2">
        <v>-0.2820512820512831</v>
      </c>
      <c r="Y496" s="2">
        <v>-8.3314421529547766E-2</v>
      </c>
      <c r="Z496" s="2">
        <v>7.0661356520195312E-2</v>
      </c>
      <c r="AA496" s="2">
        <v>0.96191676753325905</v>
      </c>
      <c r="AB496" s="2">
        <v>0.875</v>
      </c>
      <c r="AC496" s="2">
        <v>0.67569444444444438</v>
      </c>
      <c r="AD496" s="2">
        <v>0.68611111111111112</v>
      </c>
      <c r="AE496" s="2">
        <v>0.27407407407407403</v>
      </c>
      <c r="AF496" s="2">
        <v>0.74282407407407414</v>
      </c>
      <c r="AG496" s="2">
        <v>-0.2396458830990105</v>
      </c>
      <c r="AH496" s="2">
        <v>0.46947812120977478</v>
      </c>
      <c r="AI496" s="2">
        <v>0.66014349247534643</v>
      </c>
      <c r="AJ496" s="2">
        <v>0.29665857686203689</v>
      </c>
      <c r="AK496" s="2">
        <v>-0.38534339429594611</v>
      </c>
      <c r="AL496">
        <v>5</v>
      </c>
      <c r="AM496">
        <v>1</v>
      </c>
    </row>
    <row r="497" spans="1:39" x14ac:dyDescent="0.3">
      <c r="A497">
        <v>118000000000000</v>
      </c>
      <c r="B497" t="s">
        <v>43</v>
      </c>
      <c r="C497" t="s">
        <v>40</v>
      </c>
      <c r="D497">
        <v>135</v>
      </c>
      <c r="E497" t="s">
        <v>41</v>
      </c>
      <c r="F497" s="2">
        <v>0.47120370370370368</v>
      </c>
      <c r="G497" s="2">
        <v>0.6212339109349968</v>
      </c>
      <c r="H497" s="2">
        <v>0.70588235294117652</v>
      </c>
      <c r="I497" s="2">
        <v>0.32737142738065678</v>
      </c>
      <c r="J497" s="2">
        <v>-18.583759120364601</v>
      </c>
      <c r="K497" s="2">
        <v>0.95833333333333326</v>
      </c>
      <c r="L497">
        <v>0</v>
      </c>
      <c r="M497">
        <v>0</v>
      </c>
      <c r="N497" s="2">
        <v>8.972378102699291E-2</v>
      </c>
      <c r="O497" s="2">
        <v>-4.1666666666666678E-2</v>
      </c>
      <c r="P497" s="2">
        <v>0.76185832026636069</v>
      </c>
      <c r="Q497" s="2">
        <v>0.75754575098872579</v>
      </c>
      <c r="R497" s="2">
        <v>0.71635103129449829</v>
      </c>
      <c r="S497" s="2">
        <v>-3.0092592592592799E-2</v>
      </c>
      <c r="T497" s="2">
        <v>0.78224463226302265</v>
      </c>
      <c r="U497" s="2">
        <v>0.78224463226302265</v>
      </c>
      <c r="V497">
        <v>0</v>
      </c>
      <c r="W497">
        <v>0</v>
      </c>
      <c r="X497">
        <v>0</v>
      </c>
      <c r="Y497" s="2">
        <v>1.0271695233854031E-2</v>
      </c>
      <c r="Z497" s="2">
        <v>-2.6883325256775888E-2</v>
      </c>
      <c r="AA497" s="2">
        <v>0.94759160370930429</v>
      </c>
      <c r="AB497" s="2">
        <v>0.88148148148148153</v>
      </c>
      <c r="AC497" s="2">
        <v>0.67569444444444438</v>
      </c>
      <c r="AD497" s="2">
        <v>0.58888888888888891</v>
      </c>
      <c r="AE497" s="2">
        <v>0.29537037037037039</v>
      </c>
      <c r="AF497" s="2">
        <v>0.47638888888888892</v>
      </c>
      <c r="AG497">
        <v>0</v>
      </c>
      <c r="AH497" s="2">
        <v>0.32342733136445317</v>
      </c>
      <c r="AI497" s="2">
        <v>0.62129938574464338</v>
      </c>
      <c r="AJ497" s="2">
        <v>0.31490890570303209</v>
      </c>
      <c r="AK497" s="2">
        <v>-4.1666666666666678E-2</v>
      </c>
      <c r="AL497">
        <v>3</v>
      </c>
      <c r="AM497">
        <v>0</v>
      </c>
    </row>
    <row r="498" spans="1:39" x14ac:dyDescent="0.3">
      <c r="A498">
        <v>118000000000000</v>
      </c>
      <c r="B498" t="s">
        <v>43</v>
      </c>
      <c r="C498" t="s">
        <v>40</v>
      </c>
      <c r="D498">
        <v>136</v>
      </c>
      <c r="E498" t="s">
        <v>41</v>
      </c>
      <c r="F498" s="2">
        <v>0.49981481481481471</v>
      </c>
      <c r="G498" s="2">
        <v>0.62755737133963552</v>
      </c>
      <c r="H498" s="2">
        <v>0.86956521739130432</v>
      </c>
      <c r="I498" s="2">
        <v>0.47847114727178047</v>
      </c>
      <c r="J498" s="2">
        <v>-19.31572372767825</v>
      </c>
      <c r="K498">
        <v>1</v>
      </c>
      <c r="L498" s="2">
        <v>-497.37756430118873</v>
      </c>
      <c r="M498" s="2">
        <v>-428.83333333325601</v>
      </c>
      <c r="N498" s="2">
        <v>-0.71775255105540903</v>
      </c>
      <c r="O498" s="2">
        <v>-4.6357615894039549E-2</v>
      </c>
      <c r="P498" s="2">
        <v>0.76786869715448891</v>
      </c>
      <c r="Q498" s="2">
        <v>0.82154768872813055</v>
      </c>
      <c r="R498" s="2">
        <v>0.54145110117390627</v>
      </c>
      <c r="S498" s="2">
        <v>0.1189886845827441</v>
      </c>
      <c r="T498" s="2">
        <v>0.78474897995930359</v>
      </c>
      <c r="U498" s="2">
        <v>0.78474897995930348</v>
      </c>
      <c r="V498">
        <v>0</v>
      </c>
      <c r="W498">
        <v>0</v>
      </c>
      <c r="X498">
        <v>0</v>
      </c>
      <c r="Y498" s="2">
        <v>-2.7005133902096891E-2</v>
      </c>
      <c r="Z498" s="2">
        <v>0.1185876688995994</v>
      </c>
      <c r="AA498" s="2">
        <v>0.9543931608918349</v>
      </c>
      <c r="AB498" s="2">
        <v>0.87638888888888888</v>
      </c>
      <c r="AC498" s="2">
        <v>0.35856481481481478</v>
      </c>
      <c r="AD498" s="2">
        <v>0.77222222222222225</v>
      </c>
      <c r="AE498" s="2">
        <v>0.33842592592592591</v>
      </c>
      <c r="AF498" s="2">
        <v>0.22268518518518521</v>
      </c>
      <c r="AG498" s="2">
        <v>-185.24217952688889</v>
      </c>
      <c r="AH498" s="2">
        <v>0.2083915529696749</v>
      </c>
      <c r="AI498" s="2">
        <v>0.66061969742751037</v>
      </c>
      <c r="AJ498" s="2">
        <v>-61.457722758830577</v>
      </c>
      <c r="AK498" s="2">
        <v>-497.37756430118873</v>
      </c>
      <c r="AL498">
        <v>5</v>
      </c>
      <c r="AM498">
        <v>3</v>
      </c>
    </row>
    <row r="499" spans="1:39" x14ac:dyDescent="0.3">
      <c r="A499">
        <v>118000000000000</v>
      </c>
      <c r="B499" t="s">
        <v>43</v>
      </c>
      <c r="C499" t="s">
        <v>40</v>
      </c>
      <c r="D499">
        <v>137</v>
      </c>
      <c r="E499" t="s">
        <v>41</v>
      </c>
      <c r="F499" s="2">
        <v>0.45328703703703699</v>
      </c>
      <c r="G499" s="2">
        <v>0.47969081034103339</v>
      </c>
      <c r="H499" s="2">
        <v>0.76470588235294112</v>
      </c>
      <c r="I499" s="2">
        <v>0.27780360705934759</v>
      </c>
      <c r="J499" s="2">
        <v>-16.84560186841448</v>
      </c>
      <c r="K499" s="2">
        <v>0.88461538461538458</v>
      </c>
      <c r="L499" s="2">
        <v>0.334586103883588</v>
      </c>
      <c r="M499" s="2">
        <v>0.28319319007578059</v>
      </c>
      <c r="N499" s="2">
        <v>-6.0558583982167617E-2</v>
      </c>
      <c r="O499" s="2">
        <v>-0.34693877551020491</v>
      </c>
      <c r="P499" s="2">
        <v>0.77107930707226535</v>
      </c>
      <c r="Q499" s="2">
        <v>0.73764531792470278</v>
      </c>
      <c r="R499" s="2">
        <v>0.6505604237025715</v>
      </c>
      <c r="S499" s="2">
        <v>0.85757933266781627</v>
      </c>
      <c r="T499" s="2">
        <v>0.74215305623390715</v>
      </c>
      <c r="U499" s="2">
        <v>0.74215305623390715</v>
      </c>
      <c r="V499" s="2">
        <v>-0.99999999999999867</v>
      </c>
      <c r="W499" s="2">
        <v>-7.1428571428571161E-2</v>
      </c>
      <c r="X499" s="2">
        <v>-0.2461538461538462</v>
      </c>
      <c r="Y499" s="2">
        <v>-1.4296327863074261E-2</v>
      </c>
      <c r="Z499" s="2">
        <v>-3.5367857105512407E-2</v>
      </c>
      <c r="AA499" s="2">
        <v>0.89130620529782911</v>
      </c>
      <c r="AB499" s="2">
        <v>0.93842592592592589</v>
      </c>
      <c r="AC499" s="2">
        <v>0.57546296296296295</v>
      </c>
      <c r="AD499" s="2">
        <v>0.53055555555555556</v>
      </c>
      <c r="AE499" s="2">
        <v>0.24537037037037029</v>
      </c>
      <c r="AF499" s="2">
        <v>0.719675925925926</v>
      </c>
      <c r="AG499" s="2">
        <v>-0.13996062472460949</v>
      </c>
      <c r="AH499" s="2">
        <v>0.37072438485884412</v>
      </c>
      <c r="AI499" s="2">
        <v>0.58506111516503279</v>
      </c>
      <c r="AJ499" s="2">
        <v>0.27194162509975578</v>
      </c>
      <c r="AK499" s="2">
        <v>-0.99999999999999867</v>
      </c>
      <c r="AL499">
        <v>6</v>
      </c>
      <c r="AM499">
        <v>2</v>
      </c>
    </row>
    <row r="500" spans="1:39" x14ac:dyDescent="0.3">
      <c r="A500">
        <v>118000000000000</v>
      </c>
      <c r="B500" t="s">
        <v>43</v>
      </c>
      <c r="C500" t="s">
        <v>40</v>
      </c>
      <c r="D500">
        <v>138</v>
      </c>
      <c r="E500" t="s">
        <v>41</v>
      </c>
      <c r="F500" s="2">
        <v>0.44990740740740742</v>
      </c>
      <c r="G500" s="2">
        <v>0.99183738542296551</v>
      </c>
      <c r="H500" s="2">
        <v>0.95652173913043481</v>
      </c>
      <c r="I500" s="2">
        <v>0.42239822502587332</v>
      </c>
      <c r="J500" s="2">
        <v>-21.547090368395232</v>
      </c>
      <c r="K500" s="2">
        <v>0.94444444444444442</v>
      </c>
      <c r="L500">
        <v>0</v>
      </c>
      <c r="M500">
        <v>0</v>
      </c>
      <c r="N500">
        <v>0</v>
      </c>
      <c r="O500">
        <v>0</v>
      </c>
      <c r="P500" s="2">
        <v>0.75956058145036465</v>
      </c>
      <c r="Q500" s="2">
        <v>0.7369919512422124</v>
      </c>
      <c r="R500" s="2">
        <v>0.75116197557374353</v>
      </c>
      <c r="S500">
        <v>0</v>
      </c>
      <c r="T500" s="2">
        <v>0.7396338644117032</v>
      </c>
      <c r="U500" s="2">
        <v>0.73963386441170309</v>
      </c>
      <c r="V500">
        <v>0</v>
      </c>
      <c r="W500">
        <v>0</v>
      </c>
      <c r="X500">
        <v>0</v>
      </c>
      <c r="Y500">
        <v>0</v>
      </c>
      <c r="Z500">
        <v>0</v>
      </c>
      <c r="AA500" s="2">
        <v>1.0255459579390649</v>
      </c>
      <c r="AB500" s="2">
        <v>0.20231481481481481</v>
      </c>
      <c r="AC500" s="2">
        <v>0.1266203703703703</v>
      </c>
      <c r="AD500" s="2">
        <v>0.7050925925925926</v>
      </c>
      <c r="AE500" s="2">
        <v>0.55601851851851847</v>
      </c>
      <c r="AF500" s="2">
        <v>0.55347222222222214</v>
      </c>
      <c r="AG500">
        <v>0</v>
      </c>
      <c r="AH500" s="2">
        <v>0.32110207260947438</v>
      </c>
      <c r="AI500" s="2">
        <v>0.62620342169061782</v>
      </c>
      <c r="AJ500" s="2">
        <v>0.31576849810003083</v>
      </c>
      <c r="AK500">
        <v>0</v>
      </c>
      <c r="AL500">
        <v>0</v>
      </c>
      <c r="AM500">
        <v>0</v>
      </c>
    </row>
    <row r="501" spans="1:39" x14ac:dyDescent="0.3">
      <c r="A501">
        <v>118000000000000</v>
      </c>
      <c r="B501" t="s">
        <v>43</v>
      </c>
      <c r="C501" t="s">
        <v>40</v>
      </c>
      <c r="D501">
        <v>139</v>
      </c>
      <c r="E501" t="s">
        <v>41</v>
      </c>
      <c r="F501" s="2">
        <v>0.45127314814814812</v>
      </c>
      <c r="G501" s="2">
        <v>0.99443880545948871</v>
      </c>
      <c r="H501" s="2">
        <v>0.52173913043478259</v>
      </c>
      <c r="I501" s="2">
        <v>8.5978238788077255E-2</v>
      </c>
      <c r="J501" s="2">
        <v>-22.029757462474929</v>
      </c>
      <c r="K501">
        <v>1</v>
      </c>
      <c r="L501">
        <v>0</v>
      </c>
      <c r="M501">
        <v>0</v>
      </c>
      <c r="N501">
        <v>0</v>
      </c>
      <c r="O501">
        <v>0</v>
      </c>
      <c r="P501" s="2">
        <v>0.75551786616580263</v>
      </c>
      <c r="Q501" s="2">
        <v>0.75050560876482031</v>
      </c>
      <c r="R501" s="2">
        <v>0.75024031598632224</v>
      </c>
      <c r="S501">
        <v>0</v>
      </c>
      <c r="T501" s="2">
        <v>0.75236335672049759</v>
      </c>
      <c r="U501" s="2">
        <v>0.75236335672049748</v>
      </c>
      <c r="V501">
        <v>0</v>
      </c>
      <c r="W501">
        <v>0</v>
      </c>
      <c r="X501">
        <v>0</v>
      </c>
      <c r="Y501">
        <v>0</v>
      </c>
      <c r="Z501">
        <v>0</v>
      </c>
      <c r="AA501" s="2">
        <v>1.05713500333579</v>
      </c>
      <c r="AB501" s="2">
        <v>9.2361111111111116E-2</v>
      </c>
      <c r="AC501" s="2">
        <v>0.86273148148148149</v>
      </c>
      <c r="AD501" s="2">
        <v>2.314814814814815E-2</v>
      </c>
      <c r="AE501" s="2">
        <v>0.60509259259259252</v>
      </c>
      <c r="AF501" s="2">
        <v>0.22268518518518521</v>
      </c>
      <c r="AG501">
        <v>0</v>
      </c>
      <c r="AH501" s="2">
        <v>0.32232339870242072</v>
      </c>
      <c r="AI501" s="2">
        <v>0.64046542919419625</v>
      </c>
      <c r="AJ501" s="2">
        <v>0.32092960929887232</v>
      </c>
      <c r="AK501">
        <v>0</v>
      </c>
      <c r="AL501">
        <v>0</v>
      </c>
      <c r="AM501">
        <v>0</v>
      </c>
    </row>
    <row r="502" spans="1:39" x14ac:dyDescent="0.3">
      <c r="A502">
        <v>118000000000000</v>
      </c>
      <c r="B502" t="s">
        <v>43</v>
      </c>
      <c r="C502" t="s">
        <v>40</v>
      </c>
      <c r="D502">
        <v>140</v>
      </c>
      <c r="E502" t="s">
        <v>41</v>
      </c>
      <c r="F502" s="2">
        <v>0.40175925925925932</v>
      </c>
      <c r="G502" s="2">
        <v>0.99184267711751084</v>
      </c>
      <c r="H502" s="2">
        <v>0.95652173913043481</v>
      </c>
      <c r="I502" s="2">
        <v>9.2268575111782131E-2</v>
      </c>
      <c r="J502" s="2">
        <v>-20.870854762401471</v>
      </c>
      <c r="K502">
        <v>1</v>
      </c>
      <c r="L502">
        <v>0</v>
      </c>
      <c r="M502">
        <v>0</v>
      </c>
      <c r="N502">
        <v>0</v>
      </c>
      <c r="O502">
        <v>0</v>
      </c>
      <c r="P502" s="2">
        <v>0.77662529925678014</v>
      </c>
      <c r="Q502" s="2">
        <v>0.77314444095469581</v>
      </c>
      <c r="R502" s="2">
        <v>0.77183977909989532</v>
      </c>
      <c r="S502">
        <v>0</v>
      </c>
      <c r="T502" s="2">
        <v>0.77243417701009254</v>
      </c>
      <c r="U502" s="2">
        <v>0.77243417701009254</v>
      </c>
      <c r="V502">
        <v>0</v>
      </c>
      <c r="W502">
        <v>0</v>
      </c>
      <c r="X502">
        <v>0</v>
      </c>
      <c r="Y502">
        <v>0</v>
      </c>
      <c r="Z502">
        <v>0</v>
      </c>
      <c r="AA502" s="2">
        <v>1.079687895579637</v>
      </c>
      <c r="AB502" s="2">
        <v>0.1995370370370371</v>
      </c>
      <c r="AC502" s="2">
        <v>0.1266203703703703</v>
      </c>
      <c r="AD502" s="2">
        <v>3.3333333333333333E-2</v>
      </c>
      <c r="AE502" s="2">
        <v>0.48842592592592587</v>
      </c>
      <c r="AF502" s="2">
        <v>0.22268518518518521</v>
      </c>
      <c r="AG502">
        <v>0</v>
      </c>
      <c r="AH502" s="2">
        <v>0.33165850275876729</v>
      </c>
      <c r="AI502" s="2">
        <v>0.65613906239995545</v>
      </c>
      <c r="AJ502" s="2">
        <v>0.32926585505290762</v>
      </c>
      <c r="AK502">
        <v>0</v>
      </c>
      <c r="AL502">
        <v>0</v>
      </c>
      <c r="AM502">
        <v>0</v>
      </c>
    </row>
    <row r="503" spans="1:39" x14ac:dyDescent="0.3">
      <c r="A503">
        <v>118000000000000</v>
      </c>
      <c r="B503" t="s">
        <v>43</v>
      </c>
      <c r="C503" t="s">
        <v>40</v>
      </c>
      <c r="D503">
        <v>141</v>
      </c>
      <c r="E503" t="s">
        <v>41</v>
      </c>
      <c r="F503" s="2">
        <v>0.42817129629629619</v>
      </c>
      <c r="G503" s="2">
        <v>0.99119902948174554</v>
      </c>
      <c r="H503" s="2">
        <v>0.83333333333333337</v>
      </c>
      <c r="I503" s="2">
        <v>0.18033560281156499</v>
      </c>
      <c r="J503" s="2">
        <v>-21.146979273390428</v>
      </c>
      <c r="K503">
        <v>1</v>
      </c>
      <c r="L503">
        <v>0</v>
      </c>
      <c r="M503">
        <v>0</v>
      </c>
      <c r="N503">
        <v>0</v>
      </c>
      <c r="O503">
        <v>0</v>
      </c>
      <c r="P503" s="2">
        <v>0.75911060868817637</v>
      </c>
      <c r="Q503" s="2">
        <v>0.75288313126763928</v>
      </c>
      <c r="R503" s="2">
        <v>0.75064517227236394</v>
      </c>
      <c r="S503">
        <v>0</v>
      </c>
      <c r="T503" s="2">
        <v>0.75175805724930467</v>
      </c>
      <c r="U503" s="2">
        <v>0.75175805724930467</v>
      </c>
      <c r="V503">
        <v>0</v>
      </c>
      <c r="W503">
        <v>0</v>
      </c>
      <c r="X503">
        <v>0</v>
      </c>
      <c r="Y503">
        <v>0</v>
      </c>
      <c r="Z503">
        <v>0</v>
      </c>
      <c r="AA503" s="2">
        <v>1.0703406581086521</v>
      </c>
      <c r="AB503" s="2">
        <v>0.22384259259259251</v>
      </c>
      <c r="AC503" s="2">
        <v>0.44768518518518519</v>
      </c>
      <c r="AD503" s="2">
        <v>0.23425925925925931</v>
      </c>
      <c r="AE503" s="2">
        <v>0.51574074074074072</v>
      </c>
      <c r="AF503" s="2">
        <v>0.22268518518518521</v>
      </c>
      <c r="AG503">
        <v>0</v>
      </c>
      <c r="AH503" s="2">
        <v>0.32323413031831139</v>
      </c>
      <c r="AI503" s="2">
        <v>0.64346419315181536</v>
      </c>
      <c r="AJ503" s="2">
        <v>0.32223277449004217</v>
      </c>
      <c r="AK503">
        <v>0</v>
      </c>
      <c r="AL503">
        <v>0</v>
      </c>
      <c r="AM503">
        <v>0</v>
      </c>
    </row>
    <row r="504" spans="1:39" x14ac:dyDescent="0.3">
      <c r="A504">
        <v>118000000000000</v>
      </c>
      <c r="B504" t="s">
        <v>43</v>
      </c>
      <c r="C504" t="s">
        <v>40</v>
      </c>
      <c r="D504">
        <v>142</v>
      </c>
      <c r="E504" t="s">
        <v>41</v>
      </c>
      <c r="F504" s="2">
        <v>0.37185185185185182</v>
      </c>
      <c r="G504" s="2">
        <v>0.99465343993731181</v>
      </c>
      <c r="H504" s="2">
        <v>0.75</v>
      </c>
      <c r="I504" s="2">
        <v>0.12717861176951159</v>
      </c>
      <c r="J504" s="2">
        <v>-20.970905105082231</v>
      </c>
      <c r="K504">
        <v>1</v>
      </c>
      <c r="L504">
        <v>0</v>
      </c>
      <c r="M504">
        <v>0</v>
      </c>
      <c r="N504">
        <v>0</v>
      </c>
      <c r="O504">
        <v>0</v>
      </c>
      <c r="P504" s="2">
        <v>0.80234854469411343</v>
      </c>
      <c r="Q504" s="2">
        <v>0.79933463596136922</v>
      </c>
      <c r="R504" s="2">
        <v>0.79581345966643202</v>
      </c>
      <c r="S504">
        <v>0</v>
      </c>
      <c r="T504" s="2">
        <v>0.79708263463487727</v>
      </c>
      <c r="U504" s="2">
        <v>0.79708263463487727</v>
      </c>
      <c r="V504">
        <v>0</v>
      </c>
      <c r="W504">
        <v>0</v>
      </c>
      <c r="X504">
        <v>0</v>
      </c>
      <c r="Y504">
        <v>0</v>
      </c>
      <c r="Z504">
        <v>0</v>
      </c>
      <c r="AA504" s="2">
        <v>1.086219241684403</v>
      </c>
      <c r="AB504" s="2">
        <v>7.4999999999999956E-2</v>
      </c>
      <c r="AC504" s="2">
        <v>0.59652777777777777</v>
      </c>
      <c r="AD504" s="2">
        <v>9.9537037037037035E-2</v>
      </c>
      <c r="AE504" s="2">
        <v>0.49907407407407411</v>
      </c>
      <c r="AF504" s="2">
        <v>0.22268518518518521</v>
      </c>
      <c r="AG504">
        <v>0</v>
      </c>
      <c r="AH504" s="2">
        <v>0.34249952004598783</v>
      </c>
      <c r="AI504" s="2">
        <v>0.67009612773853933</v>
      </c>
      <c r="AJ504" s="2">
        <v>0.33753188259484229</v>
      </c>
      <c r="AK504">
        <v>0</v>
      </c>
      <c r="AL504">
        <v>0</v>
      </c>
      <c r="AM504">
        <v>0</v>
      </c>
    </row>
    <row r="505" spans="1:39" x14ac:dyDescent="0.3">
      <c r="A505">
        <v>118000000000000</v>
      </c>
      <c r="B505" t="s">
        <v>43</v>
      </c>
      <c r="C505" t="s">
        <v>40</v>
      </c>
      <c r="D505">
        <v>143</v>
      </c>
      <c r="E505" t="s">
        <v>41</v>
      </c>
      <c r="F505" s="2">
        <v>0.40784722222222219</v>
      </c>
      <c r="G505" s="2">
        <v>0.99622802867304805</v>
      </c>
      <c r="H505" s="2">
        <v>0.95652173913043481</v>
      </c>
      <c r="I505" s="2">
        <v>5.1969986098638191E-2</v>
      </c>
      <c r="J505" s="2">
        <v>-21.66736786393081</v>
      </c>
      <c r="K505">
        <v>1</v>
      </c>
      <c r="L505">
        <v>0</v>
      </c>
      <c r="M505">
        <v>0</v>
      </c>
      <c r="N505">
        <v>0</v>
      </c>
      <c r="O505">
        <v>0</v>
      </c>
      <c r="P505" s="2">
        <v>0.76537925615019775</v>
      </c>
      <c r="Q505" s="2">
        <v>0.76503639053483119</v>
      </c>
      <c r="R505" s="2">
        <v>0.76533041052814244</v>
      </c>
      <c r="S505">
        <v>0</v>
      </c>
      <c r="T505" s="2">
        <v>0.7638632495170451</v>
      </c>
      <c r="U505" s="2">
        <v>0.76386324951704521</v>
      </c>
      <c r="V505">
        <v>0</v>
      </c>
      <c r="W505">
        <v>0</v>
      </c>
      <c r="X505">
        <v>0</v>
      </c>
      <c r="Y505">
        <v>0</v>
      </c>
      <c r="Z505">
        <v>0</v>
      </c>
      <c r="AA505" s="2">
        <v>1.066383026221384</v>
      </c>
      <c r="AB505" s="2">
        <v>3.0787037037037002E-2</v>
      </c>
      <c r="AC505" s="2">
        <v>0.1266203703703703</v>
      </c>
      <c r="AD505" s="2">
        <v>3.2407407407407411E-3</v>
      </c>
      <c r="AE505" s="2">
        <v>0.56944444444444442</v>
      </c>
      <c r="AF505" s="2">
        <v>0.22268518518518521</v>
      </c>
      <c r="AG505">
        <v>0</v>
      </c>
      <c r="AH505" s="2">
        <v>0.3279637224590245</v>
      </c>
      <c r="AI505" s="2">
        <v>0.64852738131386856</v>
      </c>
      <c r="AJ505" s="2">
        <v>0.32549703459096441</v>
      </c>
      <c r="AK505">
        <v>0</v>
      </c>
      <c r="AL505">
        <v>0</v>
      </c>
      <c r="AM505">
        <v>0</v>
      </c>
    </row>
    <row r="506" spans="1:39" x14ac:dyDescent="0.3">
      <c r="A506">
        <v>118000000000000</v>
      </c>
      <c r="B506" t="s">
        <v>43</v>
      </c>
      <c r="C506" t="s">
        <v>40</v>
      </c>
      <c r="D506">
        <v>144</v>
      </c>
      <c r="E506" t="s">
        <v>41</v>
      </c>
      <c r="F506" s="2">
        <v>0.43189814814814809</v>
      </c>
      <c r="G506" s="2">
        <v>0.99728134583715555</v>
      </c>
      <c r="H506" s="2">
        <v>0.2608695652173913</v>
      </c>
      <c r="I506" s="2">
        <v>0.11737955589819279</v>
      </c>
      <c r="J506" s="2">
        <v>-22.07537766365115</v>
      </c>
      <c r="K506">
        <v>1</v>
      </c>
      <c r="L506">
        <v>0</v>
      </c>
      <c r="M506">
        <v>0</v>
      </c>
      <c r="N506">
        <v>0</v>
      </c>
      <c r="O506">
        <v>0</v>
      </c>
      <c r="P506" s="2">
        <v>0.78235336347047024</v>
      </c>
      <c r="Q506" s="2">
        <v>0.77661260412159283</v>
      </c>
      <c r="R506" s="2">
        <v>0.77402211624228678</v>
      </c>
      <c r="S506">
        <v>0</v>
      </c>
      <c r="T506" s="2">
        <v>0.77354787391300905</v>
      </c>
      <c r="U506" s="2">
        <v>0.77354787391300917</v>
      </c>
      <c r="V506">
        <v>0</v>
      </c>
      <c r="W506">
        <v>0</v>
      </c>
      <c r="X506">
        <v>0</v>
      </c>
      <c r="Y506">
        <v>0</v>
      </c>
      <c r="Z506">
        <v>0</v>
      </c>
      <c r="AA506" s="2">
        <v>1.060935974947538</v>
      </c>
      <c r="AB506" s="2">
        <v>5.0925925925925366E-3</v>
      </c>
      <c r="AC506" s="2">
        <v>0.9555555555555556</v>
      </c>
      <c r="AD506" s="2">
        <v>7.3611111111111113E-2</v>
      </c>
      <c r="AE506" s="2">
        <v>0.61481481481481481</v>
      </c>
      <c r="AF506" s="2">
        <v>0.22268518518518521</v>
      </c>
      <c r="AG506">
        <v>0</v>
      </c>
      <c r="AH506" s="2">
        <v>0.33328401197633573</v>
      </c>
      <c r="AI506" s="2">
        <v>0.65200793069338892</v>
      </c>
      <c r="AJ506" s="2">
        <v>0.32843064755657492</v>
      </c>
      <c r="AK506">
        <v>0</v>
      </c>
      <c r="AL506">
        <v>0</v>
      </c>
      <c r="AM506">
        <v>0</v>
      </c>
    </row>
    <row r="507" spans="1:39" x14ac:dyDescent="0.3">
      <c r="A507">
        <v>118000000000000</v>
      </c>
      <c r="B507" t="s">
        <v>43</v>
      </c>
      <c r="C507" t="s">
        <v>40</v>
      </c>
      <c r="D507">
        <v>145</v>
      </c>
      <c r="E507" t="s">
        <v>41</v>
      </c>
      <c r="F507" s="2">
        <v>0.44398148148148148</v>
      </c>
      <c r="G507" s="2">
        <v>0.99341169284928599</v>
      </c>
      <c r="H507" s="2">
        <v>0.95652173913043481</v>
      </c>
      <c r="I507" s="2">
        <v>0.147771253661651</v>
      </c>
      <c r="J507" s="2">
        <v>-21.71749425999494</v>
      </c>
      <c r="K507">
        <v>1</v>
      </c>
      <c r="L507">
        <v>0</v>
      </c>
      <c r="M507">
        <v>0</v>
      </c>
      <c r="N507">
        <v>0</v>
      </c>
      <c r="O507">
        <v>0</v>
      </c>
      <c r="P507" s="2">
        <v>0.74172099510374778</v>
      </c>
      <c r="Q507" s="2">
        <v>0.73922921676145714</v>
      </c>
      <c r="R507" s="2">
        <v>0.73434461963810649</v>
      </c>
      <c r="S507">
        <v>0</v>
      </c>
      <c r="T507" s="2">
        <v>0.73522086058195069</v>
      </c>
      <c r="U507" s="2">
        <v>0.73522086058195057</v>
      </c>
      <c r="V507">
        <v>0</v>
      </c>
      <c r="W507">
        <v>0</v>
      </c>
      <c r="X507">
        <v>0</v>
      </c>
      <c r="Y507">
        <v>0</v>
      </c>
      <c r="Z507">
        <v>0</v>
      </c>
      <c r="AA507" s="2">
        <v>1.058382078190476</v>
      </c>
      <c r="AB507" s="2">
        <v>0.1425925925925926</v>
      </c>
      <c r="AC507" s="2">
        <v>0.1266203703703703</v>
      </c>
      <c r="AD507" s="2">
        <v>0.13703703703703701</v>
      </c>
      <c r="AE507" s="2">
        <v>0.57314814814814818</v>
      </c>
      <c r="AF507" s="2">
        <v>0.22268518518518521</v>
      </c>
      <c r="AG507">
        <v>0</v>
      </c>
      <c r="AH507" s="2">
        <v>0.31647069021475882</v>
      </c>
      <c r="AI507" s="2">
        <v>0.63220594983859435</v>
      </c>
      <c r="AJ507" s="2">
        <v>0.31622554668445108</v>
      </c>
      <c r="AK507">
        <v>0</v>
      </c>
      <c r="AL507">
        <v>0</v>
      </c>
      <c r="AM507">
        <v>0</v>
      </c>
    </row>
    <row r="508" spans="1:39" x14ac:dyDescent="0.3">
      <c r="A508">
        <v>118000000000000</v>
      </c>
      <c r="B508" t="s">
        <v>43</v>
      </c>
      <c r="C508" t="s">
        <v>40</v>
      </c>
      <c r="D508">
        <v>146</v>
      </c>
      <c r="E508" t="s">
        <v>41</v>
      </c>
      <c r="F508" s="2">
        <v>0.29995370370370372</v>
      </c>
      <c r="G508" s="2">
        <v>0.99643742628331455</v>
      </c>
      <c r="H508" s="2">
        <v>0.95652173913043481</v>
      </c>
      <c r="I508" s="2">
        <v>6.9585128969894786E-2</v>
      </c>
      <c r="J508" s="2">
        <v>-20.181587216083589</v>
      </c>
      <c r="K508">
        <v>1</v>
      </c>
      <c r="L508">
        <v>0</v>
      </c>
      <c r="M508">
        <v>0</v>
      </c>
      <c r="N508">
        <v>0</v>
      </c>
      <c r="O508">
        <v>0</v>
      </c>
      <c r="P508" s="2">
        <v>0.75850675309887872</v>
      </c>
      <c r="Q508" s="2">
        <v>0.75024934731845938</v>
      </c>
      <c r="R508" s="2">
        <v>0.75208097549816955</v>
      </c>
      <c r="S508">
        <v>0</v>
      </c>
      <c r="T508" s="2">
        <v>0.74766477411051901</v>
      </c>
      <c r="U508" s="2">
        <v>0.74766477411051913</v>
      </c>
      <c r="V508">
        <v>0</v>
      </c>
      <c r="W508">
        <v>0</v>
      </c>
      <c r="X508">
        <v>0</v>
      </c>
      <c r="Y508">
        <v>0</v>
      </c>
      <c r="Z508">
        <v>0</v>
      </c>
      <c r="AA508" s="2">
        <v>1.047596606278544</v>
      </c>
      <c r="AB508" s="2">
        <v>2.2222222222222251E-2</v>
      </c>
      <c r="AC508" s="2">
        <v>0.1266203703703703</v>
      </c>
      <c r="AD508" s="2">
        <v>1.759259259259259E-2</v>
      </c>
      <c r="AE508" s="2">
        <v>0.41898148148148151</v>
      </c>
      <c r="AF508" s="2">
        <v>0.22268518518518521</v>
      </c>
      <c r="AG508">
        <v>0</v>
      </c>
      <c r="AH508" s="2">
        <v>0.32297672513078679</v>
      </c>
      <c r="AI508" s="2">
        <v>0.63573153862489562</v>
      </c>
      <c r="AJ508" s="2">
        <v>0.31956942125189408</v>
      </c>
      <c r="AK508">
        <v>0</v>
      </c>
      <c r="AL508">
        <v>0</v>
      </c>
      <c r="AM508">
        <v>0</v>
      </c>
    </row>
    <row r="509" spans="1:39" x14ac:dyDescent="0.3">
      <c r="A509">
        <v>118000000000000</v>
      </c>
      <c r="B509" t="s">
        <v>43</v>
      </c>
      <c r="C509" t="s">
        <v>40</v>
      </c>
      <c r="D509">
        <v>147</v>
      </c>
      <c r="E509" t="s">
        <v>41</v>
      </c>
      <c r="F509" s="2">
        <v>0.44569444444444439</v>
      </c>
      <c r="G509" s="2">
        <v>0.9952370067889118</v>
      </c>
      <c r="H509" s="2">
        <v>0.48</v>
      </c>
      <c r="I509" s="2">
        <v>0.16651016880797359</v>
      </c>
      <c r="J509" s="2">
        <v>-22.06920365278943</v>
      </c>
      <c r="K509" s="2">
        <v>0.95</v>
      </c>
      <c r="L509">
        <v>0</v>
      </c>
      <c r="M509">
        <v>0</v>
      </c>
      <c r="N509">
        <v>0</v>
      </c>
      <c r="O509">
        <v>0</v>
      </c>
      <c r="P509" s="2">
        <v>0.72710133515617192</v>
      </c>
      <c r="Q509" s="2">
        <v>0.7193859239499838</v>
      </c>
      <c r="R509" s="2">
        <v>0.71913463285499679</v>
      </c>
      <c r="S509">
        <v>0</v>
      </c>
      <c r="T509" s="2">
        <v>0.71246776715040705</v>
      </c>
      <c r="U509" s="2">
        <v>0.71246776715040727</v>
      </c>
      <c r="V509">
        <v>0</v>
      </c>
      <c r="W509">
        <v>0</v>
      </c>
      <c r="X509">
        <v>0</v>
      </c>
      <c r="Y509">
        <v>0</v>
      </c>
      <c r="Z509">
        <v>0</v>
      </c>
      <c r="AA509" s="2">
        <v>1.036474581780924</v>
      </c>
      <c r="AB509" s="2">
        <v>5.32407407407407E-2</v>
      </c>
      <c r="AC509" s="2">
        <v>0.89675925925925926</v>
      </c>
      <c r="AD509" s="2">
        <v>0.18055555555555561</v>
      </c>
      <c r="AE509" s="2">
        <v>0.61388888888888893</v>
      </c>
      <c r="AF509" s="2">
        <v>0.51828703703703705</v>
      </c>
      <c r="AG509">
        <v>0</v>
      </c>
      <c r="AH509" s="2">
        <v>0.30937455599445041</v>
      </c>
      <c r="AI509" s="2">
        <v>0.61535252902043469</v>
      </c>
      <c r="AJ509" s="2">
        <v>0.30824236167162838</v>
      </c>
      <c r="AK509">
        <v>0</v>
      </c>
      <c r="AL509">
        <v>0</v>
      </c>
      <c r="AM509">
        <v>0</v>
      </c>
    </row>
    <row r="510" spans="1:39" x14ac:dyDescent="0.3">
      <c r="A510">
        <v>118000000000000</v>
      </c>
      <c r="B510" t="s">
        <v>43</v>
      </c>
      <c r="C510" t="s">
        <v>40</v>
      </c>
      <c r="D510">
        <v>148</v>
      </c>
      <c r="E510" t="s">
        <v>41</v>
      </c>
      <c r="F510" s="2">
        <v>0.41854166666666659</v>
      </c>
      <c r="G510" s="2">
        <v>0.99731899016097503</v>
      </c>
      <c r="H510" s="2">
        <v>0.75</v>
      </c>
      <c r="I510" s="2">
        <v>0.17275495070732119</v>
      </c>
      <c r="J510" s="2">
        <v>-21.94322671822734</v>
      </c>
      <c r="K510">
        <v>1</v>
      </c>
      <c r="L510">
        <v>0</v>
      </c>
      <c r="M510">
        <v>0</v>
      </c>
      <c r="N510">
        <v>0</v>
      </c>
      <c r="O510" s="2">
        <v>-2.9999999999999791</v>
      </c>
      <c r="P510" s="2">
        <v>0.73453994200621964</v>
      </c>
      <c r="Q510" s="2">
        <v>0.73043225078565699</v>
      </c>
      <c r="R510" s="2">
        <v>0.73004931817142837</v>
      </c>
      <c r="S510">
        <v>0</v>
      </c>
      <c r="T510" s="2">
        <v>0.73261556225376101</v>
      </c>
      <c r="U510" s="2">
        <v>0.73261556225376101</v>
      </c>
      <c r="V510">
        <v>0</v>
      </c>
      <c r="W510">
        <v>0</v>
      </c>
      <c r="X510">
        <v>0</v>
      </c>
      <c r="Y510">
        <v>0</v>
      </c>
      <c r="Z510">
        <v>0</v>
      </c>
      <c r="AA510" s="2">
        <v>1.0587925037000709</v>
      </c>
      <c r="AB510" s="2">
        <v>1.620370370370328E-3</v>
      </c>
      <c r="AC510" s="2">
        <v>0.59652777777777777</v>
      </c>
      <c r="AD510" s="2">
        <v>0.2013888888888889</v>
      </c>
      <c r="AE510" s="2">
        <v>0.59722222222222221</v>
      </c>
      <c r="AF510" s="2">
        <v>0.22268518518518521</v>
      </c>
      <c r="AG510">
        <v>0</v>
      </c>
      <c r="AH510" s="2">
        <v>-0.1149969270052392</v>
      </c>
      <c r="AI510" s="2">
        <v>0.6310059070518983</v>
      </c>
      <c r="AJ510" s="2">
        <v>0.17200299334888641</v>
      </c>
      <c r="AK510" s="2">
        <v>-2.9999999999999791</v>
      </c>
      <c r="AL510">
        <v>1</v>
      </c>
      <c r="AM510">
        <v>1</v>
      </c>
    </row>
    <row r="511" spans="1:39" x14ac:dyDescent="0.3">
      <c r="A511">
        <v>118000000000000</v>
      </c>
      <c r="B511" t="s">
        <v>43</v>
      </c>
      <c r="C511" t="s">
        <v>40</v>
      </c>
      <c r="D511">
        <v>149</v>
      </c>
      <c r="E511" t="s">
        <v>41</v>
      </c>
      <c r="F511" s="2">
        <v>0.44949074074074069</v>
      </c>
      <c r="G511" s="2">
        <v>0.9965128323517578</v>
      </c>
      <c r="H511" s="2">
        <v>0.86956521739130432</v>
      </c>
      <c r="I511" s="2">
        <v>0.1179607201349501</v>
      </c>
      <c r="J511" s="2">
        <v>-22.236604394398</v>
      </c>
      <c r="K511">
        <v>1</v>
      </c>
      <c r="L511">
        <v>0</v>
      </c>
      <c r="M511">
        <v>0</v>
      </c>
      <c r="N511">
        <v>0</v>
      </c>
      <c r="O511">
        <v>0</v>
      </c>
      <c r="P511" s="2">
        <v>0.75162034915115505</v>
      </c>
      <c r="Q511" s="2">
        <v>0.74594306647701258</v>
      </c>
      <c r="R511" s="2">
        <v>0.74412534018098875</v>
      </c>
      <c r="S511">
        <v>0</v>
      </c>
      <c r="T511" s="2">
        <v>0.74282868125036727</v>
      </c>
      <c r="U511" s="2">
        <v>0.74282868125036727</v>
      </c>
      <c r="V511">
        <v>0</v>
      </c>
      <c r="W511">
        <v>0</v>
      </c>
      <c r="X511">
        <v>0</v>
      </c>
      <c r="Y511">
        <v>0</v>
      </c>
      <c r="Z511">
        <v>0</v>
      </c>
      <c r="AA511" s="2">
        <v>1.054954412428355</v>
      </c>
      <c r="AB511" s="2">
        <v>1.944444444444449E-2</v>
      </c>
      <c r="AC511" s="2">
        <v>0.35856481481481478</v>
      </c>
      <c r="AD511" s="2">
        <v>7.5462962962962968E-2</v>
      </c>
      <c r="AE511" s="2">
        <v>0.6337962962962963</v>
      </c>
      <c r="AF511" s="2">
        <v>0.22268518518518521</v>
      </c>
      <c r="AG511">
        <v>0</v>
      </c>
      <c r="AH511" s="2">
        <v>0.32024125082987948</v>
      </c>
      <c r="AI511" s="2">
        <v>0.63515294373227227</v>
      </c>
      <c r="AJ511" s="2">
        <v>0.31846473152071719</v>
      </c>
      <c r="AK511">
        <v>0</v>
      </c>
      <c r="AL511">
        <v>0</v>
      </c>
      <c r="AM511">
        <v>0</v>
      </c>
    </row>
    <row r="512" spans="1:39" x14ac:dyDescent="0.3">
      <c r="A512">
        <v>118000000000000</v>
      </c>
      <c r="B512" t="s">
        <v>43</v>
      </c>
      <c r="C512" t="s">
        <v>40</v>
      </c>
      <c r="D512">
        <v>150</v>
      </c>
      <c r="E512" t="s">
        <v>41</v>
      </c>
      <c r="F512" s="2">
        <v>0.40430555555555547</v>
      </c>
      <c r="G512" s="2">
        <v>0.77239808678248867</v>
      </c>
      <c r="H512" s="2">
        <v>0.5714285714285714</v>
      </c>
      <c r="I512" s="2">
        <v>0.47696137797662919</v>
      </c>
      <c r="J512" s="2">
        <v>-16.964644681962049</v>
      </c>
      <c r="K512" s="2">
        <v>0.95</v>
      </c>
      <c r="L512" s="2">
        <v>-3.5392535392543001E-3</v>
      </c>
      <c r="M512" s="2">
        <v>-3.2175032175036701E-3</v>
      </c>
      <c r="N512" s="2">
        <v>-9.3897596983455067E-2</v>
      </c>
      <c r="O512" s="2">
        <v>0.12745098039215669</v>
      </c>
      <c r="P512" s="2">
        <v>0.62101078260875686</v>
      </c>
      <c r="Q512" s="2">
        <v>0.66631390198732399</v>
      </c>
      <c r="R512" s="2">
        <v>0.32707088401578982</v>
      </c>
      <c r="S512" s="2">
        <v>-3.3232628398791118E-2</v>
      </c>
      <c r="T512" s="2">
        <v>0.68369514673406395</v>
      </c>
      <c r="U512" s="2">
        <v>0.68369514673406384</v>
      </c>
      <c r="V512">
        <v>0</v>
      </c>
      <c r="W512">
        <v>0</v>
      </c>
      <c r="X512">
        <v>0</v>
      </c>
      <c r="Y512" s="2">
        <v>1.688412495382528E-2</v>
      </c>
      <c r="Z512" s="2">
        <v>0.1894225878579591</v>
      </c>
      <c r="AA512" s="2">
        <v>0.99284576830625781</v>
      </c>
      <c r="AB512" s="2">
        <v>0.76435185185185184</v>
      </c>
      <c r="AC512" s="2">
        <v>0.82407407407407407</v>
      </c>
      <c r="AD512" s="2">
        <v>0.76990740740740737</v>
      </c>
      <c r="AE512" s="2">
        <v>0.25</v>
      </c>
      <c r="AF512" s="2">
        <v>0.51828703703703705</v>
      </c>
      <c r="AG512" s="2">
        <v>-1.3513513513515941E-3</v>
      </c>
      <c r="AH512" s="2">
        <v>0.23308577836794381</v>
      </c>
      <c r="AI512" s="2">
        <v>0.6374146624080862</v>
      </c>
      <c r="AJ512" s="2">
        <v>0.28971636314155952</v>
      </c>
      <c r="AK512" s="2">
        <v>-9.3897596983455067E-2</v>
      </c>
      <c r="AL512">
        <v>2</v>
      </c>
      <c r="AM512">
        <v>0</v>
      </c>
    </row>
    <row r="513" spans="1:39" x14ac:dyDescent="0.3">
      <c r="A513">
        <v>118000000000000</v>
      </c>
      <c r="B513" t="s">
        <v>43</v>
      </c>
      <c r="C513" t="s">
        <v>40</v>
      </c>
      <c r="D513">
        <v>151</v>
      </c>
      <c r="E513" t="s">
        <v>41</v>
      </c>
      <c r="F513" s="2">
        <v>0.36555555555555552</v>
      </c>
      <c r="G513" s="2">
        <v>0.82117360546699492</v>
      </c>
      <c r="H513" s="2">
        <v>0.66666666666666663</v>
      </c>
      <c r="I513" s="2">
        <v>0.48136735358686977</v>
      </c>
      <c r="J513" s="2">
        <v>-15.88836582534565</v>
      </c>
      <c r="K513">
        <v>1</v>
      </c>
      <c r="L513" s="2">
        <v>0.2490465079756809</v>
      </c>
      <c r="M513" s="2">
        <v>0.2263322884012538</v>
      </c>
      <c r="N513" s="2">
        <v>6.9076123510295365E-2</v>
      </c>
      <c r="O513" s="2">
        <v>-0.17777777777777781</v>
      </c>
      <c r="P513" s="2">
        <v>0.69969345639628444</v>
      </c>
      <c r="Q513" s="2">
        <v>0.59536702974548228</v>
      </c>
      <c r="R513" s="2">
        <v>0.25320720735629049</v>
      </c>
      <c r="S513" s="2">
        <v>2.2913256955809879E-2</v>
      </c>
      <c r="T513" s="2">
        <v>0.66441088016676009</v>
      </c>
      <c r="U513" s="2">
        <v>0.66441088016676009</v>
      </c>
      <c r="V513">
        <v>0</v>
      </c>
      <c r="W513" s="2">
        <v>0.45833333333333309</v>
      </c>
      <c r="X513" s="2">
        <v>0.47826086956521802</v>
      </c>
      <c r="Y513" s="2">
        <v>-6.3550386985822254E-3</v>
      </c>
      <c r="Z513" s="2">
        <v>0.1496251779045035</v>
      </c>
      <c r="AA513" s="2">
        <v>1.0053951279114051</v>
      </c>
      <c r="AB513" s="2">
        <v>0.71620370370370368</v>
      </c>
      <c r="AC513" s="2">
        <v>0.72523148148148153</v>
      </c>
      <c r="AD513" s="2">
        <v>0.77500000000000002</v>
      </c>
      <c r="AE513" s="2">
        <v>0.21527777777777779</v>
      </c>
      <c r="AF513" s="2">
        <v>0.22268518518518521</v>
      </c>
      <c r="AG513" s="2">
        <v>0.28239459985509718</v>
      </c>
      <c r="AH513" s="2">
        <v>0.20801775106968609</v>
      </c>
      <c r="AI513" s="2">
        <v>0.62096051653735718</v>
      </c>
      <c r="AJ513" s="2">
        <v>0.37045762248738018</v>
      </c>
      <c r="AK513" s="2">
        <v>-0.17777777777777781</v>
      </c>
      <c r="AL513">
        <v>1</v>
      </c>
      <c r="AM513">
        <v>0</v>
      </c>
    </row>
    <row r="514" spans="1:39" x14ac:dyDescent="0.3">
      <c r="A514">
        <v>118000000000000</v>
      </c>
      <c r="B514" t="s">
        <v>43</v>
      </c>
      <c r="C514" t="s">
        <v>40</v>
      </c>
      <c r="D514">
        <v>152</v>
      </c>
      <c r="E514" t="s">
        <v>41</v>
      </c>
      <c r="F514" s="2">
        <v>0.40310185185185182</v>
      </c>
      <c r="G514" s="2">
        <v>0.64598331272122678</v>
      </c>
      <c r="H514" s="2">
        <v>0.88</v>
      </c>
      <c r="I514" s="2">
        <v>0.44575096934726782</v>
      </c>
      <c r="J514" s="2">
        <v>-15.71808206805359</v>
      </c>
      <c r="K514">
        <v>1</v>
      </c>
      <c r="L514" s="2">
        <v>-0.93944264194062244</v>
      </c>
      <c r="M514" s="2">
        <v>-0.78260633680555525</v>
      </c>
      <c r="N514" s="2">
        <v>-8.1930534830848847E-2</v>
      </c>
      <c r="O514" s="2">
        <v>5.4545454545454307E-2</v>
      </c>
      <c r="P514" s="2">
        <v>0.72427533355373763</v>
      </c>
      <c r="Q514" s="2">
        <v>0.6323476022482063</v>
      </c>
      <c r="R514" s="2">
        <v>0.51828826097154945</v>
      </c>
      <c r="S514" s="2">
        <v>0.58198614318706676</v>
      </c>
      <c r="T514" s="2">
        <v>0.70049967673458025</v>
      </c>
      <c r="U514" s="2">
        <v>0.70049967673458025</v>
      </c>
      <c r="V514">
        <v>0</v>
      </c>
      <c r="W514" s="2">
        <v>-0.38461538461538469</v>
      </c>
      <c r="X514" s="2">
        <v>-0.27777777777777812</v>
      </c>
      <c r="Y514" s="2">
        <v>1.298950063257402E-3</v>
      </c>
      <c r="Z514" s="2">
        <v>0.1047214708365809</v>
      </c>
      <c r="AA514" s="2">
        <v>0.98674803043636405</v>
      </c>
      <c r="AB514" s="2">
        <v>0.85972222222222228</v>
      </c>
      <c r="AC514" s="2">
        <v>0.33171296296296288</v>
      </c>
      <c r="AD514" s="2">
        <v>0.73750000000000004</v>
      </c>
      <c r="AE514" s="2">
        <v>0.2074074074074074</v>
      </c>
      <c r="AF514" s="2">
        <v>0.22268518518518521</v>
      </c>
      <c r="AG514" s="2">
        <v>-0.47688842822786809</v>
      </c>
      <c r="AH514" s="2">
        <v>0.34725874424834607</v>
      </c>
      <c r="AI514" s="2">
        <v>0.62311721368552631</v>
      </c>
      <c r="AJ514" s="2">
        <v>0.16449584323533481</v>
      </c>
      <c r="AK514" s="2">
        <v>-0.93944264194062244</v>
      </c>
      <c r="AL514">
        <v>5</v>
      </c>
      <c r="AM514">
        <v>3</v>
      </c>
    </row>
    <row r="515" spans="1:39" x14ac:dyDescent="0.3">
      <c r="A515">
        <v>118000000000000</v>
      </c>
      <c r="B515" t="s">
        <v>43</v>
      </c>
      <c r="C515" t="s">
        <v>40</v>
      </c>
      <c r="D515">
        <v>153</v>
      </c>
      <c r="E515" t="s">
        <v>41</v>
      </c>
      <c r="F515" s="2">
        <v>0.40370370370370368</v>
      </c>
      <c r="G515" s="2">
        <v>0.69186958821709288</v>
      </c>
      <c r="H515" s="2">
        <v>0.60606060606060608</v>
      </c>
      <c r="I515" s="2">
        <v>0.51070833248493164</v>
      </c>
      <c r="J515" s="2">
        <v>-16.125671708952289</v>
      </c>
      <c r="K515" s="2">
        <v>0.91666666666666674</v>
      </c>
      <c r="L515" s="2">
        <v>-1.4345619068633561E-3</v>
      </c>
      <c r="M515" s="2">
        <v>-1.103509159125374E-3</v>
      </c>
      <c r="N515" s="2">
        <v>-5.8714079033380183E-2</v>
      </c>
      <c r="O515" s="2">
        <v>7.2847682119205143E-2</v>
      </c>
      <c r="P515" s="2">
        <v>0.54723603043438773</v>
      </c>
      <c r="Q515" s="2">
        <v>0.64720193738770371</v>
      </c>
      <c r="R515" s="2">
        <v>0.38548616848853839</v>
      </c>
      <c r="S515" s="2">
        <v>5.4313099041533301E-2</v>
      </c>
      <c r="T515" s="2">
        <v>0.70098105170722813</v>
      </c>
      <c r="U515" s="2">
        <v>0.70098105170722813</v>
      </c>
      <c r="V515">
        <v>0</v>
      </c>
      <c r="W515">
        <v>0</v>
      </c>
      <c r="X515">
        <v>0</v>
      </c>
      <c r="Y515" s="2">
        <v>1.802616801679497E-2</v>
      </c>
      <c r="Z515" s="2">
        <v>5.4001157704669192E-2</v>
      </c>
      <c r="AA515" s="2">
        <v>0.98041672234751476</v>
      </c>
      <c r="AB515" s="2">
        <v>0.8217592592592593</v>
      </c>
      <c r="AC515" s="2">
        <v>0.80023148148148149</v>
      </c>
      <c r="AD515" s="2">
        <v>0.79259259259259263</v>
      </c>
      <c r="AE515" s="2">
        <v>0.22453703703703709</v>
      </c>
      <c r="AF515" s="2">
        <v>0.6435185185185186</v>
      </c>
      <c r="AG515" s="2">
        <v>-5.076142131977459E-4</v>
      </c>
      <c r="AH515" s="2">
        <v>0.23805671520782609</v>
      </c>
      <c r="AI515" s="2">
        <v>0.60909499586666005</v>
      </c>
      <c r="AJ515" s="2">
        <v>0.28221469895376278</v>
      </c>
      <c r="AK515" s="2">
        <v>-5.8714079033380183E-2</v>
      </c>
      <c r="AL515">
        <v>1</v>
      </c>
      <c r="AM515">
        <v>0</v>
      </c>
    </row>
    <row r="516" spans="1:39" x14ac:dyDescent="0.3">
      <c r="A516">
        <v>118000000000000</v>
      </c>
      <c r="B516" t="s">
        <v>43</v>
      </c>
      <c r="C516" t="s">
        <v>40</v>
      </c>
      <c r="D516">
        <v>154</v>
      </c>
      <c r="E516" t="s">
        <v>41</v>
      </c>
      <c r="F516" s="2">
        <v>0.42162037037037042</v>
      </c>
      <c r="G516" s="2">
        <v>0.66229196161647064</v>
      </c>
      <c r="H516" s="2">
        <v>0.82758620689655171</v>
      </c>
      <c r="I516" s="2">
        <v>0.61410033511100637</v>
      </c>
      <c r="J516" s="2">
        <v>-16.677225091817899</v>
      </c>
      <c r="K516" s="2">
        <v>0.95</v>
      </c>
      <c r="L516" s="2">
        <v>0.9966352624495286</v>
      </c>
      <c r="M516" s="2">
        <v>0.99630003363605868</v>
      </c>
      <c r="N516" s="2">
        <v>3.2840559849839357E-2</v>
      </c>
      <c r="O516" s="2">
        <v>-0.1317365269461076</v>
      </c>
      <c r="P516" s="2">
        <v>0.68828122505347589</v>
      </c>
      <c r="Q516" s="2">
        <v>0.45712084075679082</v>
      </c>
      <c r="R516" s="2">
        <v>0.49468298319095999</v>
      </c>
      <c r="S516" s="2">
        <v>0.19672131147540969</v>
      </c>
      <c r="T516" s="2">
        <v>0.6964388559385164</v>
      </c>
      <c r="U516" s="2">
        <v>0.69643885593851629</v>
      </c>
      <c r="V516">
        <v>0</v>
      </c>
      <c r="W516" s="2">
        <v>-9.0909090909090787E-2</v>
      </c>
      <c r="X516" s="2">
        <v>-1.090909090909093</v>
      </c>
      <c r="Y516" s="2">
        <v>0.1531194724780984</v>
      </c>
      <c r="Z516" s="2">
        <v>0.33703076867019771</v>
      </c>
      <c r="AA516" s="2">
        <v>0.99329256159907753</v>
      </c>
      <c r="AB516" s="2">
        <v>0.84583333333333333</v>
      </c>
      <c r="AC516" s="2">
        <v>0.45902777777777781</v>
      </c>
      <c r="AD516" s="2">
        <v>0.87777777777777777</v>
      </c>
      <c r="AE516" s="2">
        <v>0.23981481481481479</v>
      </c>
      <c r="AF516" s="2">
        <v>0.51828703703703705</v>
      </c>
      <c r="AG516" s="2">
        <v>0.16222342285348071</v>
      </c>
      <c r="AH516" s="2">
        <v>0.27014712369406663</v>
      </c>
      <c r="AI516" s="2">
        <v>0.68080026053657694</v>
      </c>
      <c r="AJ516" s="2">
        <v>0.37105693569470799</v>
      </c>
      <c r="AK516" s="2">
        <v>-1.090909090909093</v>
      </c>
      <c r="AL516">
        <v>3</v>
      </c>
      <c r="AM516">
        <v>1</v>
      </c>
    </row>
    <row r="517" spans="1:39" x14ac:dyDescent="0.3">
      <c r="A517">
        <v>118000000000000</v>
      </c>
      <c r="B517" t="s">
        <v>43</v>
      </c>
      <c r="C517" t="s">
        <v>40</v>
      </c>
      <c r="D517">
        <v>155</v>
      </c>
      <c r="E517" t="s">
        <v>41</v>
      </c>
      <c r="F517" s="2">
        <v>0.43722222222222218</v>
      </c>
      <c r="G517" s="2">
        <v>0.66746518796673715</v>
      </c>
      <c r="H517" s="2">
        <v>0.7142857142857143</v>
      </c>
      <c r="I517" s="2">
        <v>0.55918027723921393</v>
      </c>
      <c r="J517" s="2">
        <v>-17.59952767546023</v>
      </c>
      <c r="K517" s="2">
        <v>0.95454545454545459</v>
      </c>
      <c r="L517" s="2">
        <v>0.49818721160184509</v>
      </c>
      <c r="M517" s="2">
        <v>0.45274824022764659</v>
      </c>
      <c r="N517" s="2">
        <v>-7.2421671629734022E-2</v>
      </c>
      <c r="O517">
        <v>0</v>
      </c>
      <c r="P517" s="2">
        <v>0.61893943975506815</v>
      </c>
      <c r="Q517" s="2">
        <v>0.5574059821986922</v>
      </c>
      <c r="R517" s="2">
        <v>0.45290465488263137</v>
      </c>
      <c r="S517" s="2">
        <v>-8.8720770288858455E-2</v>
      </c>
      <c r="T517" s="2">
        <v>0.69400671701960637</v>
      </c>
      <c r="U517" s="2">
        <v>0.69400671701960648</v>
      </c>
      <c r="V517">
        <v>0</v>
      </c>
      <c r="W517" s="2">
        <v>0.45833333333333309</v>
      </c>
      <c r="X517" s="2">
        <v>0.47826086956521802</v>
      </c>
      <c r="Y517" s="2">
        <v>0.24934520923903419</v>
      </c>
      <c r="Z517" s="2">
        <v>0.25141407190521381</v>
      </c>
      <c r="AA517" s="2">
        <v>0.98638976333161976</v>
      </c>
      <c r="AB517" s="2">
        <v>0.84166666666666667</v>
      </c>
      <c r="AC517" s="2">
        <v>0.66643518518518519</v>
      </c>
      <c r="AD517" s="2">
        <v>0.83472222222222225</v>
      </c>
      <c r="AE517" s="2">
        <v>0.26388888888888878</v>
      </c>
      <c r="AF517" s="2">
        <v>0.49884259259259262</v>
      </c>
      <c r="AG517" s="2">
        <v>0.37750593094560858</v>
      </c>
      <c r="AH517" s="2">
        <v>0.24535040630811911</v>
      </c>
      <c r="AI517" s="2">
        <v>0.6564543173190116</v>
      </c>
      <c r="AJ517" s="2">
        <v>0.42643688485757969</v>
      </c>
      <c r="AK517" s="2">
        <v>-8.8720770288858455E-2</v>
      </c>
      <c r="AL517">
        <v>2</v>
      </c>
      <c r="AM517">
        <v>0</v>
      </c>
    </row>
    <row r="518" spans="1:39" x14ac:dyDescent="0.3">
      <c r="A518">
        <v>118000000000000</v>
      </c>
      <c r="B518" t="s">
        <v>43</v>
      </c>
      <c r="C518" t="s">
        <v>40</v>
      </c>
      <c r="D518">
        <v>156</v>
      </c>
      <c r="E518" t="s">
        <v>41</v>
      </c>
      <c r="F518" s="2">
        <v>0.4226388888888889</v>
      </c>
      <c r="G518" s="2">
        <v>0.70148714145924784</v>
      </c>
      <c r="H518" s="2">
        <v>0.5625</v>
      </c>
      <c r="I518" s="2">
        <v>0.57849855828887231</v>
      </c>
      <c r="J518" s="2">
        <v>-17.10600677704462</v>
      </c>
      <c r="K518">
        <v>1</v>
      </c>
      <c r="L518" s="2">
        <v>-5.4866494401377972</v>
      </c>
      <c r="M518" s="2">
        <v>-4.5599852344038254</v>
      </c>
      <c r="N518" s="2">
        <v>-0.47477124886770872</v>
      </c>
      <c r="O518" s="2">
        <v>-0.1176470588235291</v>
      </c>
      <c r="P518" s="2">
        <v>0.65086224729565068</v>
      </c>
      <c r="Q518" s="2">
        <v>0.63943766210011954</v>
      </c>
      <c r="R518" s="2">
        <v>0.31492395729291028</v>
      </c>
      <c r="S518" s="2">
        <v>7.6754385964911881E-2</v>
      </c>
      <c r="T518" s="2">
        <v>0.70025775012550096</v>
      </c>
      <c r="U518" s="2">
        <v>0.70025775012550107</v>
      </c>
      <c r="V518">
        <v>0</v>
      </c>
      <c r="W518" s="2">
        <v>-2.466666666666669</v>
      </c>
      <c r="X518" s="2">
        <v>-3.62962962962964</v>
      </c>
      <c r="Y518" s="2">
        <v>-0.3696937413786277</v>
      </c>
      <c r="Z518" s="2">
        <v>0.10143046463701159</v>
      </c>
      <c r="AA518" s="2">
        <v>0.97281677484536522</v>
      </c>
      <c r="AB518" s="2">
        <v>0.81574074074074077</v>
      </c>
      <c r="AC518" s="2">
        <v>0.82870370370370372</v>
      </c>
      <c r="AD518" s="2">
        <v>0.85462962962962963</v>
      </c>
      <c r="AE518" s="2">
        <v>0.25416666666666671</v>
      </c>
      <c r="AF518" s="2">
        <v>0.22268518518518521</v>
      </c>
      <c r="AG518" s="2">
        <v>-3.228586194167586</v>
      </c>
      <c r="AH518" s="2">
        <v>0.1028380290833896</v>
      </c>
      <c r="AI518" s="2">
        <v>0.61869068493334467</v>
      </c>
      <c r="AJ518" s="2">
        <v>-0.83568582671695057</v>
      </c>
      <c r="AK518" s="2">
        <v>-5.4866494401377972</v>
      </c>
      <c r="AL518">
        <v>7</v>
      </c>
      <c r="AM518">
        <v>6</v>
      </c>
    </row>
    <row r="519" spans="1:39" x14ac:dyDescent="0.3">
      <c r="A519">
        <v>118000000000000</v>
      </c>
      <c r="B519" t="s">
        <v>43</v>
      </c>
      <c r="C519" t="s">
        <v>40</v>
      </c>
      <c r="D519">
        <v>157</v>
      </c>
      <c r="E519" t="s">
        <v>41</v>
      </c>
      <c r="F519" s="2">
        <v>0.41092592592592592</v>
      </c>
      <c r="G519" s="2">
        <v>0.64802566186168264</v>
      </c>
      <c r="H519" s="2">
        <v>0.8125</v>
      </c>
      <c r="I519" s="2">
        <v>0.4312381028730638</v>
      </c>
      <c r="J519" s="2">
        <v>-15.93768545438042</v>
      </c>
      <c r="K519" s="2">
        <v>0.875</v>
      </c>
      <c r="L519" s="2">
        <v>-1.4181302498092671E-3</v>
      </c>
      <c r="M519" s="2">
        <v>-1.0908694229295819E-3</v>
      </c>
      <c r="N519" s="2">
        <v>-5.7982581844244853E-2</v>
      </c>
      <c r="O519" s="2">
        <v>-9.3750000000000333E-2</v>
      </c>
      <c r="P519" s="2">
        <v>0.57761135955732135</v>
      </c>
      <c r="Q519" s="2">
        <v>0.73611494849331904</v>
      </c>
      <c r="R519" s="2">
        <v>0.48071503864404269</v>
      </c>
      <c r="S519" s="2">
        <v>-3.508771929824463E-3</v>
      </c>
      <c r="T519" s="2">
        <v>0.66540012905684764</v>
      </c>
      <c r="U519" s="2">
        <v>0.66540012905684742</v>
      </c>
      <c r="V519">
        <v>0</v>
      </c>
      <c r="W519" s="2">
        <v>-0.33333333333333309</v>
      </c>
      <c r="X519" s="2">
        <v>-0.66666666666666641</v>
      </c>
      <c r="Y519" s="2">
        <v>-0.22321957721839469</v>
      </c>
      <c r="Z519" s="2">
        <v>0.1426346533939481</v>
      </c>
      <c r="AA519" s="2">
        <v>0.97196453025526941</v>
      </c>
      <c r="AB519" s="2">
        <v>0.85879629629629628</v>
      </c>
      <c r="AC519" s="2">
        <v>0.48587962962962961</v>
      </c>
      <c r="AD519" s="2">
        <v>0.72083333333333333</v>
      </c>
      <c r="AE519" s="2">
        <v>0.21898148148148139</v>
      </c>
      <c r="AF519" s="2">
        <v>0.74282407407407414</v>
      </c>
      <c r="AG519" s="2">
        <v>-0.2005017999345477</v>
      </c>
      <c r="AH519" s="2">
        <v>0.20228291652888841</v>
      </c>
      <c r="AI519" s="2">
        <v>0.61134986044072814</v>
      </c>
      <c r="AJ519" s="2">
        <v>0.20437699234502291</v>
      </c>
      <c r="AK519" s="2">
        <v>-0.66666666666666641</v>
      </c>
      <c r="AL519">
        <v>5</v>
      </c>
      <c r="AM519">
        <v>2</v>
      </c>
    </row>
    <row r="520" spans="1:39" x14ac:dyDescent="0.3">
      <c r="A520">
        <v>118000000000000</v>
      </c>
      <c r="B520" t="s">
        <v>43</v>
      </c>
      <c r="C520" t="s">
        <v>40</v>
      </c>
      <c r="D520">
        <v>158</v>
      </c>
      <c r="E520" t="s">
        <v>41</v>
      </c>
      <c r="F520" s="2">
        <v>0.43509259259259248</v>
      </c>
      <c r="G520" s="2">
        <v>0.48628260923850403</v>
      </c>
      <c r="H520" s="2">
        <v>0.78787878787878785</v>
      </c>
      <c r="I520" s="2">
        <v>0.32584666047520372</v>
      </c>
      <c r="J520" s="2">
        <v>-16.005913651878771</v>
      </c>
      <c r="K520" s="2">
        <v>0.95833333333333326</v>
      </c>
      <c r="L520" s="2">
        <v>0.33333333333333409</v>
      </c>
      <c r="M520" s="2">
        <v>0.27777777777777829</v>
      </c>
      <c r="N520" s="2">
        <v>0.24808522827376611</v>
      </c>
      <c r="O520" s="2">
        <v>-0.21999999999999989</v>
      </c>
      <c r="P520" s="2">
        <v>0.65219504944253748</v>
      </c>
      <c r="Q520" s="2">
        <v>0.63455644578330617</v>
      </c>
      <c r="R520" s="2">
        <v>0.52439591429350119</v>
      </c>
      <c r="S520" s="2">
        <v>-0.20493827160493769</v>
      </c>
      <c r="T520" s="2">
        <v>0.68602496587228645</v>
      </c>
      <c r="U520" s="2">
        <v>0.68602496587228656</v>
      </c>
      <c r="V520">
        <v>0</v>
      </c>
      <c r="W520" s="2">
        <v>0.1923076923076924</v>
      </c>
      <c r="X520" s="2">
        <v>0.1666666666666661</v>
      </c>
      <c r="Y520" s="2">
        <v>-2.7336160065665482E-2</v>
      </c>
      <c r="Z520" s="2">
        <v>9.5925890917738579E-2</v>
      </c>
      <c r="AA520" s="2">
        <v>0.99235023502446973</v>
      </c>
      <c r="AB520" s="2">
        <v>0.93611111111111112</v>
      </c>
      <c r="AC520" s="2">
        <v>0.52754629629629624</v>
      </c>
      <c r="AD520" s="2">
        <v>0.58425925925925926</v>
      </c>
      <c r="AE520" s="2">
        <v>0.2203703703703703</v>
      </c>
      <c r="AF520" s="2">
        <v>0.47638888888888892</v>
      </c>
      <c r="AG520" s="2">
        <v>0.19401709401709419</v>
      </c>
      <c r="AH520" s="2">
        <v>0.22956545801750111</v>
      </c>
      <c r="AI520" s="2">
        <v>0.61508151442169534</v>
      </c>
      <c r="AJ520" s="2">
        <v>0.34622135548543009</v>
      </c>
      <c r="AK520" s="2">
        <v>-0.21999999999999989</v>
      </c>
      <c r="AL520">
        <v>3</v>
      </c>
      <c r="AM520">
        <v>0</v>
      </c>
    </row>
    <row r="521" spans="1:39" x14ac:dyDescent="0.3">
      <c r="A521">
        <v>118000000000000</v>
      </c>
      <c r="B521" t="s">
        <v>43</v>
      </c>
      <c r="C521" t="s">
        <v>40</v>
      </c>
      <c r="D521">
        <v>159</v>
      </c>
      <c r="E521" t="s">
        <v>41</v>
      </c>
      <c r="F521" s="2">
        <v>0.40324074074074079</v>
      </c>
      <c r="G521" s="2">
        <v>0.77099663638305949</v>
      </c>
      <c r="H521" s="2">
        <v>0.6875</v>
      </c>
      <c r="I521" s="2">
        <v>0.53193408973597278</v>
      </c>
      <c r="J521" s="2">
        <v>-16.915996431179529</v>
      </c>
      <c r="K521" s="2">
        <v>0.9</v>
      </c>
      <c r="L521">
        <v>0</v>
      </c>
      <c r="M521">
        <v>0</v>
      </c>
      <c r="N521" s="2">
        <v>5.630806908389288E-4</v>
      </c>
      <c r="O521" s="2">
        <v>-1.428571428571429E-2</v>
      </c>
      <c r="P521" s="2">
        <v>0.70963575644684607</v>
      </c>
      <c r="Q521" s="2">
        <v>0.67803520777260828</v>
      </c>
      <c r="R521" s="2">
        <v>0.4619573594697694</v>
      </c>
      <c r="S521" s="2">
        <v>-0.1528822055137844</v>
      </c>
      <c r="T521" s="2">
        <v>0.6965434400092535</v>
      </c>
      <c r="U521" s="2">
        <v>0.6965434400092535</v>
      </c>
      <c r="V521">
        <v>0</v>
      </c>
      <c r="W521">
        <v>0</v>
      </c>
      <c r="X521">
        <v>0</v>
      </c>
      <c r="Y521" s="2">
        <v>4.483261304836372E-3</v>
      </c>
      <c r="Z521" s="2">
        <v>0.18115037058975039</v>
      </c>
      <c r="AA521" s="2">
        <v>0.98512510513184059</v>
      </c>
      <c r="AB521" s="2">
        <v>0.76620370370370372</v>
      </c>
      <c r="AC521" s="2">
        <v>0.70578703703703705</v>
      </c>
      <c r="AD521" s="2">
        <v>0.80787037037037035</v>
      </c>
      <c r="AE521" s="2">
        <v>0.2476851851851852</v>
      </c>
      <c r="AF521" s="2">
        <v>0.67523148148148149</v>
      </c>
      <c r="AG521">
        <v>0</v>
      </c>
      <c r="AH521" s="2">
        <v>0.24107239226934291</v>
      </c>
      <c r="AI521" s="2">
        <v>0.63984058893502449</v>
      </c>
      <c r="AJ521" s="2">
        <v>0.29363766040145578</v>
      </c>
      <c r="AK521" s="2">
        <v>-0.1528822055137844</v>
      </c>
      <c r="AL521">
        <v>1</v>
      </c>
      <c r="AM521">
        <v>0</v>
      </c>
    </row>
    <row r="522" spans="1:39" x14ac:dyDescent="0.3">
      <c r="A522">
        <v>118000000000000</v>
      </c>
      <c r="B522" t="s">
        <v>43</v>
      </c>
      <c r="C522" t="s">
        <v>40</v>
      </c>
      <c r="D522">
        <v>160</v>
      </c>
      <c r="E522" t="s">
        <v>41</v>
      </c>
      <c r="F522" s="2">
        <v>0.39490740740740737</v>
      </c>
      <c r="G522" s="2">
        <v>0.82606309278790779</v>
      </c>
      <c r="H522" s="2">
        <v>0.60606060606060608</v>
      </c>
      <c r="I522" s="2">
        <v>0.70232683721001321</v>
      </c>
      <c r="J522" s="2">
        <v>-17.340215113884739</v>
      </c>
      <c r="K522">
        <v>1</v>
      </c>
      <c r="L522">
        <v>0</v>
      </c>
      <c r="M522">
        <v>0</v>
      </c>
      <c r="N522" s="2">
        <v>8.6832715124952164E-2</v>
      </c>
      <c r="O522" s="2">
        <v>0.28947368421052599</v>
      </c>
      <c r="P522" s="2">
        <v>0.75634909790713523</v>
      </c>
      <c r="Q522" s="2">
        <v>0.60085327289640711</v>
      </c>
      <c r="R522" s="2">
        <v>0.45100416234548829</v>
      </c>
      <c r="S522" s="2">
        <v>-9.8214285714285907E-2</v>
      </c>
      <c r="T522" s="2">
        <v>0.69937168542926209</v>
      </c>
      <c r="U522" s="2">
        <v>0.69937168542926209</v>
      </c>
      <c r="V522">
        <v>0</v>
      </c>
      <c r="W522">
        <v>0</v>
      </c>
      <c r="X522">
        <v>0</v>
      </c>
      <c r="Y522" s="2">
        <v>7.2785571157824538E-2</v>
      </c>
      <c r="Z522" s="2">
        <v>0.43811706659782101</v>
      </c>
      <c r="AA522" s="2">
        <v>0.98721610279293526</v>
      </c>
      <c r="AB522" s="2">
        <v>0.71250000000000002</v>
      </c>
      <c r="AC522" s="2">
        <v>0.80023148148148149</v>
      </c>
      <c r="AD522" s="2">
        <v>0.93935185185185188</v>
      </c>
      <c r="AE522" s="2">
        <v>0.2587962962962963</v>
      </c>
      <c r="AF522" s="2">
        <v>0.22268518518518521</v>
      </c>
      <c r="AG522">
        <v>0</v>
      </c>
      <c r="AH522" s="2">
        <v>0.30844060256114958</v>
      </c>
      <c r="AI522" s="2">
        <v>0.70601913506232017</v>
      </c>
      <c r="AJ522" s="2">
        <v>0.33815324587449003</v>
      </c>
      <c r="AK522" s="2">
        <v>-9.8214285714285907E-2</v>
      </c>
      <c r="AL522">
        <v>1</v>
      </c>
      <c r="AM522">
        <v>0</v>
      </c>
    </row>
    <row r="523" spans="1:39" x14ac:dyDescent="0.3">
      <c r="A523">
        <v>118000000000000</v>
      </c>
      <c r="B523" t="s">
        <v>43</v>
      </c>
      <c r="C523" t="s">
        <v>40</v>
      </c>
      <c r="D523">
        <v>161</v>
      </c>
      <c r="E523" t="s">
        <v>41</v>
      </c>
      <c r="F523" s="2">
        <v>0.42504629629629631</v>
      </c>
      <c r="G523" s="2">
        <v>0.68655473344611473</v>
      </c>
      <c r="H523" s="2">
        <v>0.5625</v>
      </c>
      <c r="I523" s="2">
        <v>0.47405127954541287</v>
      </c>
      <c r="J523" s="2">
        <v>-17.10010473191193</v>
      </c>
      <c r="K523">
        <v>1</v>
      </c>
      <c r="L523">
        <v>0</v>
      </c>
      <c r="M523">
        <v>0</v>
      </c>
      <c r="N523" s="2">
        <v>-0.16815423874294549</v>
      </c>
      <c r="O523" s="2">
        <v>-1.136363636363605E-2</v>
      </c>
      <c r="P523" s="2">
        <v>0.70561451840169953</v>
      </c>
      <c r="Q523" s="2">
        <v>0.59554906458981804</v>
      </c>
      <c r="R523" s="2">
        <v>0.58205354367550932</v>
      </c>
      <c r="S523" s="2">
        <v>7.0850202429149453E-2</v>
      </c>
      <c r="T523" s="2">
        <v>0.69693927606897554</v>
      </c>
      <c r="U523" s="2">
        <v>0.69693927606897554</v>
      </c>
      <c r="V523">
        <v>0</v>
      </c>
      <c r="W523">
        <v>0</v>
      </c>
      <c r="X523">
        <v>0</v>
      </c>
      <c r="Y523" s="2">
        <v>-0.1904358826193828</v>
      </c>
      <c r="Z523" s="2">
        <v>-0.42620933416313761</v>
      </c>
      <c r="AA523" s="2">
        <v>0.98636566200008213</v>
      </c>
      <c r="AB523" s="2">
        <v>0.82592592592592595</v>
      </c>
      <c r="AC523" s="2">
        <v>0.82870370370370372</v>
      </c>
      <c r="AD523" s="2">
        <v>0.76712962962962961</v>
      </c>
      <c r="AE523" s="2">
        <v>0.25324074074074082</v>
      </c>
      <c r="AF523" s="2">
        <v>0.22268518518518521</v>
      </c>
      <c r="AG523">
        <v>0</v>
      </c>
      <c r="AH523" s="2">
        <v>0.22630193876717311</v>
      </c>
      <c r="AI523" s="2">
        <v>0.48850871999372392</v>
      </c>
      <c r="AJ523" s="2">
        <v>0.2382702195869657</v>
      </c>
      <c r="AK523" s="2">
        <v>-0.42620933416313761</v>
      </c>
      <c r="AL523">
        <v>3</v>
      </c>
      <c r="AM523">
        <v>1</v>
      </c>
    </row>
    <row r="524" spans="1:39" x14ac:dyDescent="0.3">
      <c r="A524">
        <v>118000000000000</v>
      </c>
      <c r="B524" t="s">
        <v>43</v>
      </c>
      <c r="C524" t="s">
        <v>40</v>
      </c>
      <c r="D524">
        <v>162</v>
      </c>
      <c r="E524" t="s">
        <v>41</v>
      </c>
      <c r="F524" s="2">
        <v>0.34731481481481469</v>
      </c>
      <c r="G524" s="2">
        <v>0.9805748571952706</v>
      </c>
      <c r="H524" s="2">
        <v>0.66666666666666663</v>
      </c>
      <c r="I524" s="2">
        <v>0.32685309116288308</v>
      </c>
      <c r="J524" s="2">
        <v>-18.94924740837622</v>
      </c>
      <c r="K524" s="2">
        <v>0.95833333333333326</v>
      </c>
      <c r="L524">
        <v>0</v>
      </c>
      <c r="M524">
        <v>0</v>
      </c>
      <c r="N524">
        <v>0</v>
      </c>
      <c r="O524">
        <v>0</v>
      </c>
      <c r="P524" s="2">
        <v>0.78469014351725408</v>
      </c>
      <c r="Q524" s="2">
        <v>0.78075486505075031</v>
      </c>
      <c r="R524" s="2">
        <v>0.77099250038864564</v>
      </c>
      <c r="S524">
        <v>0</v>
      </c>
      <c r="T524" s="2">
        <v>0.77911877994884915</v>
      </c>
      <c r="U524" s="2">
        <v>0.77911877994884915</v>
      </c>
      <c r="V524">
        <v>0</v>
      </c>
      <c r="W524">
        <v>0</v>
      </c>
      <c r="X524">
        <v>0</v>
      </c>
      <c r="Y524">
        <v>0</v>
      </c>
      <c r="Z524">
        <v>0</v>
      </c>
      <c r="AA524" s="2">
        <v>1.117504438120849</v>
      </c>
      <c r="AB524" s="2">
        <v>0.42962962962962958</v>
      </c>
      <c r="AC524" s="2">
        <v>0.72523148148148153</v>
      </c>
      <c r="AD524" s="2">
        <v>0.58564814814814814</v>
      </c>
      <c r="AE524" s="2">
        <v>0.312037037037037</v>
      </c>
      <c r="AF524" s="2">
        <v>0.47638888888888892</v>
      </c>
      <c r="AG524">
        <v>0</v>
      </c>
      <c r="AH524" s="2">
        <v>0.3337767869938072</v>
      </c>
      <c r="AI524" s="2">
        <v>0.66893549950463671</v>
      </c>
      <c r="AJ524" s="2">
        <v>0.33423742883281471</v>
      </c>
      <c r="AK524">
        <v>0</v>
      </c>
      <c r="AL524">
        <v>0</v>
      </c>
      <c r="AM524">
        <v>0</v>
      </c>
    </row>
    <row r="525" spans="1:39" x14ac:dyDescent="0.3">
      <c r="A525">
        <v>118000000000000</v>
      </c>
      <c r="B525" t="s">
        <v>43</v>
      </c>
      <c r="C525" t="s">
        <v>40</v>
      </c>
      <c r="D525">
        <v>163</v>
      </c>
      <c r="E525" t="s">
        <v>41</v>
      </c>
      <c r="F525" s="2">
        <v>0.42312499999999997</v>
      </c>
      <c r="G525" s="2">
        <v>0.95965106416790391</v>
      </c>
      <c r="H525" s="2">
        <v>0.96551724137931039</v>
      </c>
      <c r="I525" s="2">
        <v>0.2144638972635578</v>
      </c>
      <c r="J525" s="2">
        <v>-19.584390834696329</v>
      </c>
      <c r="K525">
        <v>1</v>
      </c>
      <c r="L525">
        <v>0</v>
      </c>
      <c r="M525">
        <v>0</v>
      </c>
      <c r="N525">
        <v>0</v>
      </c>
      <c r="O525">
        <v>0</v>
      </c>
      <c r="P525" s="2">
        <v>0.81367108534967303</v>
      </c>
      <c r="Q525" s="2">
        <v>0.82044791313151721</v>
      </c>
      <c r="R525" s="2">
        <v>0.81154488585993578</v>
      </c>
      <c r="S525">
        <v>0</v>
      </c>
      <c r="T525" s="2">
        <v>0.80870671290660534</v>
      </c>
      <c r="U525" s="2">
        <v>0.80870671290660545</v>
      </c>
      <c r="V525">
        <v>0</v>
      </c>
      <c r="W525">
        <v>0</v>
      </c>
      <c r="X525">
        <v>0</v>
      </c>
      <c r="Y525">
        <v>0</v>
      </c>
      <c r="Z525">
        <v>0</v>
      </c>
      <c r="AA525" s="2">
        <v>1.128024568945857</v>
      </c>
      <c r="AB525" s="2">
        <v>0.57754629629629628</v>
      </c>
      <c r="AC525" s="2">
        <v>4.4907407407407403E-2</v>
      </c>
      <c r="AD525" s="2">
        <v>0.39537037037037043</v>
      </c>
      <c r="AE525" s="2">
        <v>0.3569444444444444</v>
      </c>
      <c r="AF525" s="2">
        <v>0.22268518518518521</v>
      </c>
      <c r="AG525">
        <v>0</v>
      </c>
      <c r="AH525" s="2">
        <v>0.34938055490587511</v>
      </c>
      <c r="AI525" s="2">
        <v>0.68635949868976687</v>
      </c>
      <c r="AJ525" s="2">
        <v>0.34524668453188068</v>
      </c>
      <c r="AK525">
        <v>0</v>
      </c>
      <c r="AL525">
        <v>0</v>
      </c>
      <c r="AM525">
        <v>0</v>
      </c>
    </row>
    <row r="526" spans="1:39" x14ac:dyDescent="0.3">
      <c r="A526">
        <v>118000000000000</v>
      </c>
      <c r="B526" t="s">
        <v>43</v>
      </c>
      <c r="C526" t="s">
        <v>40</v>
      </c>
      <c r="D526">
        <v>164</v>
      </c>
      <c r="E526" t="s">
        <v>41</v>
      </c>
      <c r="F526" s="2">
        <v>0.40840277777777773</v>
      </c>
      <c r="G526" s="2">
        <v>0.98374378006820207</v>
      </c>
      <c r="H526" s="2">
        <v>0.93333333333333335</v>
      </c>
      <c r="I526" s="2">
        <v>0.2155318969092874</v>
      </c>
      <c r="J526" s="2">
        <v>-20.140246212640971</v>
      </c>
      <c r="K526">
        <v>1</v>
      </c>
      <c r="L526">
        <v>0</v>
      </c>
      <c r="M526">
        <v>0</v>
      </c>
      <c r="N526">
        <v>0</v>
      </c>
      <c r="O526" s="2">
        <v>-7.0000000000000151</v>
      </c>
      <c r="P526" s="2">
        <v>0.78461106693022131</v>
      </c>
      <c r="Q526" s="2">
        <v>0.78493489296732</v>
      </c>
      <c r="R526" s="2">
        <v>0.78371193095724823</v>
      </c>
      <c r="S526">
        <v>0</v>
      </c>
      <c r="T526" s="2">
        <v>0.77936097122576331</v>
      </c>
      <c r="U526" s="2">
        <v>0.77936097122576342</v>
      </c>
      <c r="V526">
        <v>0</v>
      </c>
      <c r="W526">
        <v>0</v>
      </c>
      <c r="X526">
        <v>0</v>
      </c>
      <c r="Y526">
        <v>0</v>
      </c>
      <c r="Z526">
        <v>0</v>
      </c>
      <c r="AA526" s="2">
        <v>1.0988370570541111</v>
      </c>
      <c r="AB526" s="2">
        <v>0.38912037037037039</v>
      </c>
      <c r="AC526" s="2">
        <v>0.19305555555555551</v>
      </c>
      <c r="AD526" s="2">
        <v>0.40416666666666667</v>
      </c>
      <c r="AE526" s="2">
        <v>0.41666666666666657</v>
      </c>
      <c r="AF526" s="2">
        <v>0.22268518518518521</v>
      </c>
      <c r="AG526">
        <v>0</v>
      </c>
      <c r="AH526" s="2">
        <v>-0.66382030130646075</v>
      </c>
      <c r="AI526" s="2">
        <v>0.66438974987640942</v>
      </c>
      <c r="AJ526" s="2">
        <v>1.898161899828906E-4</v>
      </c>
      <c r="AK526" s="2">
        <v>-7.0000000000000151</v>
      </c>
      <c r="AL526">
        <v>1</v>
      </c>
      <c r="AM526">
        <v>1</v>
      </c>
    </row>
    <row r="527" spans="1:39" x14ac:dyDescent="0.3">
      <c r="A527">
        <v>118000000000000</v>
      </c>
      <c r="B527" t="s">
        <v>43</v>
      </c>
      <c r="C527" t="s">
        <v>40</v>
      </c>
      <c r="D527">
        <v>165</v>
      </c>
      <c r="E527" t="s">
        <v>41</v>
      </c>
      <c r="F527" s="2">
        <v>0.45094907407407397</v>
      </c>
      <c r="G527" s="2">
        <v>0.98562937838861397</v>
      </c>
      <c r="H527" s="2">
        <v>0.93333333333333335</v>
      </c>
      <c r="I527" s="2">
        <v>0.1893494761747741</v>
      </c>
      <c r="J527" s="2">
        <v>-20.90353758390458</v>
      </c>
      <c r="K527">
        <v>1</v>
      </c>
      <c r="L527">
        <v>0</v>
      </c>
      <c r="M527">
        <v>0</v>
      </c>
      <c r="N527">
        <v>0</v>
      </c>
      <c r="O527">
        <v>0</v>
      </c>
      <c r="P527" s="2">
        <v>0.77841226429659982</v>
      </c>
      <c r="Q527" s="2">
        <v>0.77588881834632406</v>
      </c>
      <c r="R527" s="2">
        <v>0.77520644062173671</v>
      </c>
      <c r="S527">
        <v>0</v>
      </c>
      <c r="T527" s="2">
        <v>0.77485805551803877</v>
      </c>
      <c r="U527" s="2">
        <v>0.77485805551803877</v>
      </c>
      <c r="V527">
        <v>0</v>
      </c>
      <c r="W527">
        <v>0</v>
      </c>
      <c r="X527">
        <v>0</v>
      </c>
      <c r="Y527">
        <v>0</v>
      </c>
      <c r="Z527">
        <v>0</v>
      </c>
      <c r="AA527" s="2">
        <v>1.0812829769825389</v>
      </c>
      <c r="AB527" s="2">
        <v>0.35486111111111113</v>
      </c>
      <c r="AC527" s="2">
        <v>0.19305555555555551</v>
      </c>
      <c r="AD527" s="2">
        <v>0.27453703703703702</v>
      </c>
      <c r="AE527" s="2">
        <v>0.49212962962962958</v>
      </c>
      <c r="AF527" s="2">
        <v>0.22268518518518521</v>
      </c>
      <c r="AG527">
        <v>0</v>
      </c>
      <c r="AH527" s="2">
        <v>0.33278678903780862</v>
      </c>
      <c r="AI527" s="2">
        <v>0.65774977200465412</v>
      </c>
      <c r="AJ527" s="2">
        <v>0.33017885368082089</v>
      </c>
      <c r="AK527">
        <v>0</v>
      </c>
      <c r="AL527">
        <v>0</v>
      </c>
      <c r="AM527">
        <v>0</v>
      </c>
    </row>
    <row r="528" spans="1:39" x14ac:dyDescent="0.3">
      <c r="A528">
        <v>118000000000000</v>
      </c>
      <c r="B528" t="s">
        <v>43</v>
      </c>
      <c r="C528" t="s">
        <v>40</v>
      </c>
      <c r="D528">
        <v>166</v>
      </c>
      <c r="E528" t="s">
        <v>41</v>
      </c>
      <c r="F528" s="2">
        <v>0.4590277777777777</v>
      </c>
      <c r="G528" s="2">
        <v>0.98709414393238692</v>
      </c>
      <c r="H528" s="2">
        <v>0.8666666666666667</v>
      </c>
      <c r="I528" s="2">
        <v>0.13437427965875129</v>
      </c>
      <c r="J528" s="2">
        <v>-21.117178500354701</v>
      </c>
      <c r="K528">
        <v>1</v>
      </c>
      <c r="L528">
        <v>0</v>
      </c>
      <c r="M528">
        <v>0</v>
      </c>
      <c r="N528">
        <v>0</v>
      </c>
      <c r="O528">
        <v>0</v>
      </c>
      <c r="P528" s="2">
        <v>0.77516728392478962</v>
      </c>
      <c r="Q528" s="2">
        <v>0.77412058013142648</v>
      </c>
      <c r="R528" s="2">
        <v>0.77261626387746207</v>
      </c>
      <c r="S528">
        <v>0</v>
      </c>
      <c r="T528" s="2">
        <v>0.76139881041141355</v>
      </c>
      <c r="U528" s="2">
        <v>0.76139881041141377</v>
      </c>
      <c r="V528">
        <v>0</v>
      </c>
      <c r="W528">
        <v>0</v>
      </c>
      <c r="X528">
        <v>0</v>
      </c>
      <c r="Y528">
        <v>0</v>
      </c>
      <c r="Z528">
        <v>0</v>
      </c>
      <c r="AA528" s="2">
        <v>1.0609820734811179</v>
      </c>
      <c r="AB528" s="2">
        <v>0.33101851851851849</v>
      </c>
      <c r="AC528" s="2">
        <v>0.37662037037037033</v>
      </c>
      <c r="AD528" s="2">
        <v>0.1115740740740741</v>
      </c>
      <c r="AE528" s="2">
        <v>0.51388888888888884</v>
      </c>
      <c r="AF528" s="2">
        <v>0.22268518518518521</v>
      </c>
      <c r="AG528">
        <v>0</v>
      </c>
      <c r="AH528" s="2">
        <v>0.33170058970481109</v>
      </c>
      <c r="AI528" s="2">
        <v>0.64594492357598643</v>
      </c>
      <c r="AJ528" s="2">
        <v>0.32588183776026591</v>
      </c>
      <c r="AK528">
        <v>0</v>
      </c>
      <c r="AL528">
        <v>0</v>
      </c>
      <c r="AM528">
        <v>0</v>
      </c>
    </row>
    <row r="529" spans="1:39" x14ac:dyDescent="0.3">
      <c r="A529">
        <v>118000000000000</v>
      </c>
      <c r="B529" t="s">
        <v>43</v>
      </c>
      <c r="C529" t="s">
        <v>40</v>
      </c>
      <c r="D529">
        <v>167</v>
      </c>
      <c r="E529" t="s">
        <v>41</v>
      </c>
      <c r="F529" s="2">
        <v>0.40856481481481483</v>
      </c>
      <c r="G529" s="2">
        <v>0.98788600527769455</v>
      </c>
      <c r="H529" s="2">
        <v>0.96551724137931039</v>
      </c>
      <c r="I529" s="2">
        <v>0.21943610142455519</v>
      </c>
      <c r="J529" s="2">
        <v>-20.459917372219589</v>
      </c>
      <c r="K529">
        <v>1</v>
      </c>
      <c r="L529">
        <v>0</v>
      </c>
      <c r="M529">
        <v>0</v>
      </c>
      <c r="N529">
        <v>0</v>
      </c>
      <c r="O529">
        <v>0</v>
      </c>
      <c r="P529" s="2">
        <v>0.79308487065999234</v>
      </c>
      <c r="Q529" s="2">
        <v>0.79263046247421076</v>
      </c>
      <c r="R529" s="2">
        <v>0.79452401868065603</v>
      </c>
      <c r="S529">
        <v>0</v>
      </c>
      <c r="T529" s="2">
        <v>0.78309536647688605</v>
      </c>
      <c r="U529" s="2">
        <v>0.78309536647688616</v>
      </c>
      <c r="V529">
        <v>0</v>
      </c>
      <c r="W529">
        <v>0</v>
      </c>
      <c r="X529">
        <v>0</v>
      </c>
      <c r="Y529">
        <v>0</v>
      </c>
      <c r="Z529">
        <v>0</v>
      </c>
      <c r="AA529" s="2">
        <v>1.077609427743176</v>
      </c>
      <c r="AB529" s="2">
        <v>0.31620370370370371</v>
      </c>
      <c r="AC529" s="2">
        <v>4.4907407407407403E-2</v>
      </c>
      <c r="AD529" s="2">
        <v>0.41851851851851851</v>
      </c>
      <c r="AE529" s="2">
        <v>0.44814814814814818</v>
      </c>
      <c r="AF529" s="2">
        <v>0.22268518518518521</v>
      </c>
      <c r="AG529">
        <v>0</v>
      </c>
      <c r="AH529" s="2">
        <v>0.34003419311640842</v>
      </c>
      <c r="AI529" s="2">
        <v>0.6609500401742372</v>
      </c>
      <c r="AJ529" s="2">
        <v>0.33366141109688191</v>
      </c>
      <c r="AK529">
        <v>0</v>
      </c>
      <c r="AL529">
        <v>0</v>
      </c>
      <c r="AM529">
        <v>0</v>
      </c>
    </row>
    <row r="530" spans="1:39" x14ac:dyDescent="0.3">
      <c r="A530">
        <v>118000000000000</v>
      </c>
      <c r="B530" t="s">
        <v>43</v>
      </c>
      <c r="C530" t="s">
        <v>40</v>
      </c>
      <c r="D530">
        <v>168</v>
      </c>
      <c r="E530" t="s">
        <v>41</v>
      </c>
      <c r="F530" s="2">
        <v>0.36793981481481469</v>
      </c>
      <c r="G530" s="2">
        <v>0.98911405568978816</v>
      </c>
      <c r="H530">
        <v>1</v>
      </c>
      <c r="I530" s="2">
        <v>9.1519760821482068E-2</v>
      </c>
      <c r="J530" s="2">
        <v>-20.085980130740161</v>
      </c>
      <c r="K530">
        <v>1</v>
      </c>
      <c r="L530">
        <v>0</v>
      </c>
      <c r="M530">
        <v>0</v>
      </c>
      <c r="N530">
        <v>0</v>
      </c>
      <c r="O530">
        <v>0</v>
      </c>
      <c r="P530" s="2">
        <v>0.78293624448319477</v>
      </c>
      <c r="Q530" s="2">
        <v>0.77939144345541733</v>
      </c>
      <c r="R530" s="2">
        <v>0.78326117299581177</v>
      </c>
      <c r="S530">
        <v>0</v>
      </c>
      <c r="T530" s="2">
        <v>0.77582292708873901</v>
      </c>
      <c r="U530" s="2">
        <v>0.77582292708873901</v>
      </c>
      <c r="V530">
        <v>0</v>
      </c>
      <c r="W530">
        <v>0</v>
      </c>
      <c r="X530">
        <v>0</v>
      </c>
      <c r="Y530">
        <v>0</v>
      </c>
      <c r="Z530">
        <v>0</v>
      </c>
      <c r="AA530" s="2">
        <v>1.096887258485727</v>
      </c>
      <c r="AB530" s="2">
        <v>0.27800925925925918</v>
      </c>
      <c r="AC530" s="2">
        <v>1.851851851851849E-2</v>
      </c>
      <c r="AD530" s="2">
        <v>2.777777777777778E-2</v>
      </c>
      <c r="AE530" s="2">
        <v>0.40648148148148139</v>
      </c>
      <c r="AF530" s="2">
        <v>0.22268518518518521</v>
      </c>
      <c r="AG530">
        <v>0</v>
      </c>
      <c r="AH530" s="2">
        <v>0.33508412299063201</v>
      </c>
      <c r="AI530" s="2">
        <v>0.66213327816580114</v>
      </c>
      <c r="AJ530" s="2">
        <v>0.33240580038547768</v>
      </c>
      <c r="AK530">
        <v>0</v>
      </c>
      <c r="AL530">
        <v>0</v>
      </c>
      <c r="AM530">
        <v>0</v>
      </c>
    </row>
    <row r="531" spans="1:39" x14ac:dyDescent="0.3">
      <c r="A531">
        <v>118000000000000</v>
      </c>
      <c r="B531" t="s">
        <v>43</v>
      </c>
      <c r="C531" t="s">
        <v>40</v>
      </c>
      <c r="D531">
        <v>169</v>
      </c>
      <c r="E531" t="s">
        <v>41</v>
      </c>
      <c r="F531" s="2">
        <v>0.41212962962962962</v>
      </c>
      <c r="G531" s="2">
        <v>0.9867389906414159</v>
      </c>
      <c r="H531" s="2">
        <v>0.84615384615384615</v>
      </c>
      <c r="I531" s="2">
        <v>0.13625351861705681</v>
      </c>
      <c r="J531" s="2">
        <v>-20.39896628988426</v>
      </c>
      <c r="K531">
        <v>1</v>
      </c>
      <c r="L531">
        <v>0</v>
      </c>
      <c r="M531">
        <v>0</v>
      </c>
      <c r="N531">
        <v>0</v>
      </c>
      <c r="O531">
        <v>0</v>
      </c>
      <c r="P531" s="2">
        <v>0.75838970729658983</v>
      </c>
      <c r="Q531" s="2">
        <v>0.7553412628277334</v>
      </c>
      <c r="R531" s="2">
        <v>0.75228504106924599</v>
      </c>
      <c r="S531">
        <v>0</v>
      </c>
      <c r="T531" s="2">
        <v>0.75709436739754599</v>
      </c>
      <c r="U531" s="2">
        <v>0.75709436739754621</v>
      </c>
      <c r="V531">
        <v>0</v>
      </c>
      <c r="W531">
        <v>0</v>
      </c>
      <c r="X531">
        <v>0</v>
      </c>
      <c r="Y531">
        <v>0</v>
      </c>
      <c r="Z531">
        <v>0</v>
      </c>
      <c r="AA531" s="2">
        <v>1.086971511115264</v>
      </c>
      <c r="AB531" s="2">
        <v>0.34212962962962967</v>
      </c>
      <c r="AC531" s="2">
        <v>0.42523148148148149</v>
      </c>
      <c r="AD531" s="2">
        <v>0.1185185185185185</v>
      </c>
      <c r="AE531" s="2">
        <v>0.44212962962962971</v>
      </c>
      <c r="AF531" s="2">
        <v>0.22268518518518521</v>
      </c>
      <c r="AG531">
        <v>0</v>
      </c>
      <c r="AH531" s="2">
        <v>0.32371657302765272</v>
      </c>
      <c r="AI531" s="2">
        <v>0.65029006147758894</v>
      </c>
      <c r="AJ531" s="2">
        <v>0.32466887816841389</v>
      </c>
      <c r="AK531">
        <v>0</v>
      </c>
      <c r="AL531">
        <v>0</v>
      </c>
      <c r="AM531">
        <v>0</v>
      </c>
    </row>
    <row r="532" spans="1:39" x14ac:dyDescent="0.3">
      <c r="A532">
        <v>118000000000000</v>
      </c>
      <c r="B532" t="s">
        <v>43</v>
      </c>
      <c r="C532" t="s">
        <v>40</v>
      </c>
      <c r="D532">
        <v>170</v>
      </c>
      <c r="E532" t="s">
        <v>41</v>
      </c>
      <c r="F532" s="2">
        <v>0.41708333333333342</v>
      </c>
      <c r="G532" s="2">
        <v>0.987516573509155</v>
      </c>
      <c r="H532" s="2">
        <v>0.96296296296296291</v>
      </c>
      <c r="I532" s="2">
        <v>0.20359843481541781</v>
      </c>
      <c r="J532" s="2">
        <v>-20.602380856143579</v>
      </c>
      <c r="K532">
        <v>1</v>
      </c>
      <c r="L532">
        <v>0</v>
      </c>
      <c r="M532">
        <v>0</v>
      </c>
      <c r="N532">
        <v>0</v>
      </c>
      <c r="O532">
        <v>0</v>
      </c>
      <c r="P532" s="2">
        <v>0.76817800211415477</v>
      </c>
      <c r="Q532" s="2">
        <v>0.77192511494049887</v>
      </c>
      <c r="R532" s="2">
        <v>0.77218786972190334</v>
      </c>
      <c r="S532">
        <v>0</v>
      </c>
      <c r="T532" s="2">
        <v>0.76686008467960065</v>
      </c>
      <c r="U532" s="2">
        <v>0.76686008467960065</v>
      </c>
      <c r="V532">
        <v>0</v>
      </c>
      <c r="W532">
        <v>0</v>
      </c>
      <c r="X532">
        <v>0</v>
      </c>
      <c r="Y532">
        <v>0</v>
      </c>
      <c r="Z532">
        <v>0</v>
      </c>
      <c r="AA532" s="2">
        <v>1.0902098380591101</v>
      </c>
      <c r="AB532" s="2">
        <v>0.3208333333333333</v>
      </c>
      <c r="AC532" s="2">
        <v>5.787037037037035E-2</v>
      </c>
      <c r="AD532" s="2">
        <v>0.34120370370370368</v>
      </c>
      <c r="AE532" s="2">
        <v>0.45833333333333343</v>
      </c>
      <c r="AF532" s="2">
        <v>0.22268518518518521</v>
      </c>
      <c r="AG532">
        <v>0</v>
      </c>
      <c r="AH532" s="2">
        <v>0.33032728382522247</v>
      </c>
      <c r="AI532" s="2">
        <v>0.65598250185457774</v>
      </c>
      <c r="AJ532" s="2">
        <v>0.32876992855993342</v>
      </c>
      <c r="AK532">
        <v>0</v>
      </c>
      <c r="AL532">
        <v>0</v>
      </c>
      <c r="AM532">
        <v>0</v>
      </c>
    </row>
    <row r="533" spans="1:39" x14ac:dyDescent="0.3">
      <c r="A533">
        <v>118000000000000</v>
      </c>
      <c r="B533" t="s">
        <v>43</v>
      </c>
      <c r="C533" t="s">
        <v>40</v>
      </c>
      <c r="D533">
        <v>171</v>
      </c>
      <c r="E533" t="s">
        <v>41</v>
      </c>
      <c r="F533" s="2">
        <v>0.31590277777777781</v>
      </c>
      <c r="G533" s="2">
        <v>0.98842703561550815</v>
      </c>
      <c r="H533" s="2">
        <v>0.89655172413793105</v>
      </c>
      <c r="I533" s="2">
        <v>9.8403623569042822E-2</v>
      </c>
      <c r="J533" s="2">
        <v>-19.06104970432402</v>
      </c>
      <c r="K533">
        <v>1</v>
      </c>
      <c r="L533">
        <v>0</v>
      </c>
      <c r="M533">
        <v>0</v>
      </c>
      <c r="N533">
        <v>0</v>
      </c>
      <c r="O533">
        <v>0</v>
      </c>
      <c r="P533" s="2">
        <v>0.76288463914472959</v>
      </c>
      <c r="Q533" s="2">
        <v>0.76750141776878955</v>
      </c>
      <c r="R533" s="2">
        <v>0.75645727533909812</v>
      </c>
      <c r="S533">
        <v>0</v>
      </c>
      <c r="T533" s="2">
        <v>0.75640377383714852</v>
      </c>
      <c r="U533" s="2">
        <v>0.75640377383714841</v>
      </c>
      <c r="V533">
        <v>0</v>
      </c>
      <c r="W533">
        <v>0</v>
      </c>
      <c r="X533">
        <v>0</v>
      </c>
      <c r="Y533">
        <v>0</v>
      </c>
      <c r="Z533">
        <v>0</v>
      </c>
      <c r="AA533" s="2">
        <v>1.0615411993061921</v>
      </c>
      <c r="AB533" s="2">
        <v>0.29791666666666672</v>
      </c>
      <c r="AC533" s="2">
        <v>0.3125</v>
      </c>
      <c r="AD533" s="2">
        <v>3.6574074074074071E-2</v>
      </c>
      <c r="AE533" s="2">
        <v>0.32361111111111113</v>
      </c>
      <c r="AF533" s="2">
        <v>0.22268518518518521</v>
      </c>
      <c r="AG533">
        <v>0</v>
      </c>
      <c r="AH533" s="2">
        <v>0.32669190460751679</v>
      </c>
      <c r="AI533" s="2">
        <v>0.64358718674512227</v>
      </c>
      <c r="AJ533" s="2">
        <v>0.32342636378421302</v>
      </c>
      <c r="AK533">
        <v>0</v>
      </c>
      <c r="AL533">
        <v>0</v>
      </c>
      <c r="AM533">
        <v>0</v>
      </c>
    </row>
    <row r="534" spans="1:39" x14ac:dyDescent="0.3">
      <c r="A534">
        <v>118000000000000</v>
      </c>
      <c r="B534" t="s">
        <v>43</v>
      </c>
      <c r="C534" t="s">
        <v>40</v>
      </c>
      <c r="D534">
        <v>172</v>
      </c>
      <c r="E534" t="s">
        <v>41</v>
      </c>
      <c r="F534" s="2">
        <v>0.30465277777777777</v>
      </c>
      <c r="G534" s="2">
        <v>0.98443368200311232</v>
      </c>
      <c r="H534" s="2">
        <v>0.89655172413793105</v>
      </c>
      <c r="I534" s="2">
        <v>0.56546637662855548</v>
      </c>
      <c r="J534" s="2">
        <v>-17.90081309544291</v>
      </c>
      <c r="K534">
        <v>1</v>
      </c>
      <c r="L534">
        <v>0</v>
      </c>
      <c r="M534">
        <v>0</v>
      </c>
      <c r="N534">
        <v>0</v>
      </c>
      <c r="O534">
        <v>0</v>
      </c>
      <c r="P534" s="2">
        <v>0.77234710917476102</v>
      </c>
      <c r="Q534" s="2">
        <v>0.77377652976983513</v>
      </c>
      <c r="R534" s="2">
        <v>0.76765936196974793</v>
      </c>
      <c r="S534">
        <v>0</v>
      </c>
      <c r="T534" s="2">
        <v>0.76831552748530296</v>
      </c>
      <c r="U534" s="2">
        <v>0.76831552748530307</v>
      </c>
      <c r="V534">
        <v>0</v>
      </c>
      <c r="W534">
        <v>0</v>
      </c>
      <c r="X534">
        <v>0</v>
      </c>
      <c r="Y534">
        <v>0</v>
      </c>
      <c r="Z534">
        <v>0</v>
      </c>
      <c r="AA534" s="2">
        <v>1.1138508177465181</v>
      </c>
      <c r="AB534" s="2">
        <v>0.38032407407407409</v>
      </c>
      <c r="AC534" s="2">
        <v>0.3125</v>
      </c>
      <c r="AD534" s="2">
        <v>0.84212962962962967</v>
      </c>
      <c r="AE534" s="2">
        <v>0.27222222222222231</v>
      </c>
      <c r="AF534" s="2">
        <v>0.22268518518518521</v>
      </c>
      <c r="AG534">
        <v>0</v>
      </c>
      <c r="AH534" s="2">
        <v>0.33054042870204908</v>
      </c>
      <c r="AI534" s="2">
        <v>0.66262046817928089</v>
      </c>
      <c r="AJ534" s="2">
        <v>0.33105363229377671</v>
      </c>
      <c r="AK534">
        <v>0</v>
      </c>
      <c r="AL534">
        <v>0</v>
      </c>
      <c r="AM534">
        <v>0</v>
      </c>
    </row>
    <row r="535" spans="1:39" x14ac:dyDescent="0.3">
      <c r="A535">
        <v>118000000000000</v>
      </c>
      <c r="B535" t="s">
        <v>43</v>
      </c>
      <c r="C535" t="s">
        <v>40</v>
      </c>
      <c r="D535">
        <v>173</v>
      </c>
      <c r="E535" t="s">
        <v>41</v>
      </c>
      <c r="F535" s="2">
        <v>0.35722222222222222</v>
      </c>
      <c r="G535" s="2">
        <v>0.98575696313319661</v>
      </c>
      <c r="H535" s="2">
        <v>0.7857142857142857</v>
      </c>
      <c r="I535" s="2">
        <v>0.108237904129435</v>
      </c>
      <c r="J535" s="2">
        <v>-19.63642002717609</v>
      </c>
      <c r="K535">
        <v>1</v>
      </c>
      <c r="L535">
        <v>0</v>
      </c>
      <c r="M535">
        <v>0</v>
      </c>
      <c r="N535">
        <v>0</v>
      </c>
      <c r="O535">
        <v>0</v>
      </c>
      <c r="P535" s="2">
        <v>0.76158321609572732</v>
      </c>
      <c r="Q535" s="2">
        <v>0.7590346586788258</v>
      </c>
      <c r="R535" s="2">
        <v>0.76432091337414931</v>
      </c>
      <c r="S535">
        <v>0</v>
      </c>
      <c r="T535" s="2">
        <v>0.76019109780354055</v>
      </c>
      <c r="U535" s="2">
        <v>0.76019109780354044</v>
      </c>
      <c r="V535">
        <v>0</v>
      </c>
      <c r="W535">
        <v>0</v>
      </c>
      <c r="X535">
        <v>0</v>
      </c>
      <c r="Y535">
        <v>0</v>
      </c>
      <c r="Z535">
        <v>0</v>
      </c>
      <c r="AA535" s="2">
        <v>1.0984121390258239</v>
      </c>
      <c r="AB535" s="2">
        <v>0.35138888888888892</v>
      </c>
      <c r="AC535" s="2">
        <v>0.53518518518518521</v>
      </c>
      <c r="AD535" s="2">
        <v>6.25E-2</v>
      </c>
      <c r="AE535" s="2">
        <v>0.35972222222222228</v>
      </c>
      <c r="AF535" s="2">
        <v>0.22268518518518521</v>
      </c>
      <c r="AG535">
        <v>0</v>
      </c>
      <c r="AH535" s="2">
        <v>0.32641982687838611</v>
      </c>
      <c r="AI535" s="2">
        <v>0.6546985836582262</v>
      </c>
      <c r="AJ535" s="2">
        <v>0.32703947017887081</v>
      </c>
      <c r="AK535">
        <v>0</v>
      </c>
      <c r="AL535">
        <v>0</v>
      </c>
      <c r="AM535">
        <v>0</v>
      </c>
    </row>
    <row r="536" spans="1:39" x14ac:dyDescent="0.3">
      <c r="A536">
        <v>118000000000000</v>
      </c>
      <c r="B536" t="s">
        <v>43</v>
      </c>
      <c r="C536" t="s">
        <v>40</v>
      </c>
      <c r="D536">
        <v>174</v>
      </c>
      <c r="E536" t="s">
        <v>41</v>
      </c>
      <c r="F536" s="2">
        <v>0.40393518518518512</v>
      </c>
      <c r="G536" s="2">
        <v>0.90406967006543459</v>
      </c>
      <c r="H536" s="2">
        <v>0.96551724137931039</v>
      </c>
      <c r="I536" s="2">
        <v>0.37149700988722928</v>
      </c>
      <c r="J536" s="2">
        <v>-18.58658515470481</v>
      </c>
      <c r="K536">
        <v>1</v>
      </c>
      <c r="L536">
        <v>0</v>
      </c>
      <c r="M536">
        <v>0</v>
      </c>
      <c r="N536" s="2">
        <v>-0.51273626887479551</v>
      </c>
      <c r="O536" s="2">
        <v>0.16000000000000009</v>
      </c>
      <c r="P536" s="2">
        <v>0.79611795544269692</v>
      </c>
      <c r="Q536" s="2">
        <v>0.7446061115756496</v>
      </c>
      <c r="R536" s="2">
        <v>0.70724082843947522</v>
      </c>
      <c r="S536" s="2">
        <v>1.937483854301222E-2</v>
      </c>
      <c r="T536" s="2">
        <v>0.76537987814885977</v>
      </c>
      <c r="U536" s="2">
        <v>0.76537987814885988</v>
      </c>
      <c r="V536">
        <v>0</v>
      </c>
      <c r="W536">
        <v>0</v>
      </c>
      <c r="X536">
        <v>0</v>
      </c>
      <c r="Y536" s="2">
        <v>0.1107070673027748</v>
      </c>
      <c r="Z536" s="2">
        <v>0.33572248135202792</v>
      </c>
      <c r="AA536" s="2">
        <v>1.092650414269805</v>
      </c>
      <c r="AB536" s="2">
        <v>0.65509259259259256</v>
      </c>
      <c r="AC536" s="2">
        <v>4.4907407407407403E-2</v>
      </c>
      <c r="AD536" s="2">
        <v>0.64490740740740737</v>
      </c>
      <c r="AE536" s="2">
        <v>0.29629629629629628</v>
      </c>
      <c r="AF536" s="2">
        <v>0.22268518518518521</v>
      </c>
      <c r="AG536">
        <v>0</v>
      </c>
      <c r="AH536" s="2">
        <v>0.2893300760612591</v>
      </c>
      <c r="AI536" s="2">
        <v>0.73978316297988833</v>
      </c>
      <c r="AJ536" s="2">
        <v>0.34303774634704909</v>
      </c>
      <c r="AK536" s="2">
        <v>-0.51273626887479551</v>
      </c>
      <c r="AL536">
        <v>1</v>
      </c>
      <c r="AM536">
        <v>1</v>
      </c>
    </row>
    <row r="537" spans="1:39" x14ac:dyDescent="0.3">
      <c r="A537">
        <v>118000000000000</v>
      </c>
      <c r="B537" t="s">
        <v>43</v>
      </c>
      <c r="C537" t="s">
        <v>40</v>
      </c>
      <c r="D537">
        <v>175</v>
      </c>
      <c r="E537" t="s">
        <v>41</v>
      </c>
      <c r="F537" s="2">
        <v>0.44791666666666669</v>
      </c>
      <c r="G537" s="2">
        <v>0.92343526807897347</v>
      </c>
      <c r="H537" s="2">
        <v>0.8571428571428571</v>
      </c>
      <c r="I537" s="2">
        <v>0.41859919509233479</v>
      </c>
      <c r="J537" s="2">
        <v>-19.708791544232799</v>
      </c>
      <c r="K537">
        <v>1</v>
      </c>
      <c r="L537">
        <v>0</v>
      </c>
      <c r="M537">
        <v>0</v>
      </c>
      <c r="N537" s="2">
        <v>-0.36905920130492131</v>
      </c>
      <c r="O537" s="2">
        <v>0.1111111111111107</v>
      </c>
      <c r="P537" s="2">
        <v>0.72054416442696223</v>
      </c>
      <c r="Q537" s="2">
        <v>0.72621045236574056</v>
      </c>
      <c r="R537" s="2">
        <v>0.67439210418513584</v>
      </c>
      <c r="S537" s="2">
        <v>-2.3364485981308459E-2</v>
      </c>
      <c r="T537" s="2">
        <v>0.74015436376317323</v>
      </c>
      <c r="U537" s="2">
        <v>0.74015436376317312</v>
      </c>
      <c r="V537">
        <v>0</v>
      </c>
      <c r="W537">
        <v>0</v>
      </c>
      <c r="X537">
        <v>0</v>
      </c>
      <c r="Y537" s="2">
        <v>-9.2167565959332884E-2</v>
      </c>
      <c r="Z537" s="2">
        <v>0.39764100675515912</v>
      </c>
      <c r="AA537" s="2">
        <v>1.0638543238929841</v>
      </c>
      <c r="AB537" s="2">
        <v>0.6342592592592593</v>
      </c>
      <c r="AC537" s="2">
        <v>0.39884259259259258</v>
      </c>
      <c r="AD537" s="2">
        <v>0.7</v>
      </c>
      <c r="AE537" s="2">
        <v>0.36805555555555558</v>
      </c>
      <c r="AF537" s="2">
        <v>0.22268518518518521</v>
      </c>
      <c r="AG537">
        <v>0</v>
      </c>
      <c r="AH537" s="2">
        <v>0.24966665412048381</v>
      </c>
      <c r="AI537" s="2">
        <v>0.73545101454362238</v>
      </c>
      <c r="AJ537" s="2">
        <v>0.32837255622136868</v>
      </c>
      <c r="AK537" s="2">
        <v>-0.36905920130492131</v>
      </c>
      <c r="AL537">
        <v>3</v>
      </c>
      <c r="AM537">
        <v>1</v>
      </c>
    </row>
    <row r="538" spans="1:39" x14ac:dyDescent="0.3">
      <c r="A538">
        <v>118000000000000</v>
      </c>
      <c r="B538" t="s">
        <v>43</v>
      </c>
      <c r="C538" t="s">
        <v>40</v>
      </c>
      <c r="D538">
        <v>176</v>
      </c>
      <c r="E538" t="s">
        <v>41</v>
      </c>
      <c r="F538" s="2">
        <v>0.45111111111111107</v>
      </c>
      <c r="G538" s="2">
        <v>0.90753323111958595</v>
      </c>
      <c r="H538">
        <v>1</v>
      </c>
      <c r="I538" s="2">
        <v>0.44572177772486993</v>
      </c>
      <c r="J538" s="2">
        <v>-19.68289935909895</v>
      </c>
      <c r="K538">
        <v>1</v>
      </c>
      <c r="L538">
        <v>0</v>
      </c>
      <c r="M538">
        <v>0</v>
      </c>
      <c r="N538" s="2">
        <v>-0.1025338521934564</v>
      </c>
      <c r="O538" s="2">
        <v>-5.714285714285753E-2</v>
      </c>
      <c r="P538" s="2">
        <v>0.78430957284782554</v>
      </c>
      <c r="Q538" s="2">
        <v>0.75947891114948551</v>
      </c>
      <c r="R538" s="2">
        <v>0.73898995716648785</v>
      </c>
      <c r="S538" s="2">
        <v>-0.2046511627906977</v>
      </c>
      <c r="T538" s="2">
        <v>0.77035826541356378</v>
      </c>
      <c r="U538" s="2">
        <v>0.77035826541356389</v>
      </c>
      <c r="V538">
        <v>0</v>
      </c>
      <c r="W538">
        <v>0</v>
      </c>
      <c r="X538">
        <v>0</v>
      </c>
      <c r="Y538" s="2">
        <v>7.966553433265601E-2</v>
      </c>
      <c r="Z538" s="2">
        <v>0.54447777903370076</v>
      </c>
      <c r="AA538" s="2">
        <v>1.0740174599359711</v>
      </c>
      <c r="AB538" s="2">
        <v>0.65138888888888891</v>
      </c>
      <c r="AC538" s="2">
        <v>1.851851851851849E-2</v>
      </c>
      <c r="AD538" s="2">
        <v>0.73703703703703705</v>
      </c>
      <c r="AE538" s="2">
        <v>0.36527777777777781</v>
      </c>
      <c r="AF538" s="2">
        <v>0.22268518518518521</v>
      </c>
      <c r="AG538">
        <v>0</v>
      </c>
      <c r="AH538" s="2">
        <v>0.28544515762420619</v>
      </c>
      <c r="AI538" s="2">
        <v>0.7898029424491998</v>
      </c>
      <c r="AJ538" s="2">
        <v>0.35841603335780198</v>
      </c>
      <c r="AK538" s="2">
        <v>-0.2046511627906977</v>
      </c>
      <c r="AL538">
        <v>3</v>
      </c>
      <c r="AM538">
        <v>0</v>
      </c>
    </row>
    <row r="539" spans="1:39" x14ac:dyDescent="0.3">
      <c r="A539">
        <v>118000000000000</v>
      </c>
      <c r="B539" t="s">
        <v>43</v>
      </c>
      <c r="C539" t="s">
        <v>40</v>
      </c>
      <c r="D539">
        <v>177</v>
      </c>
      <c r="E539" t="s">
        <v>41</v>
      </c>
      <c r="F539" s="2">
        <v>0.54319444444444442</v>
      </c>
      <c r="G539" s="2">
        <v>0.88801940243177091</v>
      </c>
      <c r="H539" s="2">
        <v>0.96296296296296291</v>
      </c>
      <c r="I539" s="2">
        <v>0.65639848145223789</v>
      </c>
      <c r="J539" s="2">
        <v>-20.881258381903269</v>
      </c>
      <c r="K539">
        <v>1</v>
      </c>
      <c r="L539">
        <v>0</v>
      </c>
      <c r="M539">
        <v>0</v>
      </c>
      <c r="N539" s="2">
        <v>4.9564526011291868E-2</v>
      </c>
      <c r="O539" s="2">
        <v>0.26506024096385489</v>
      </c>
      <c r="P539" s="2">
        <v>0.74364673588243513</v>
      </c>
      <c r="Q539" s="2">
        <v>0.71769475991278131</v>
      </c>
      <c r="R539" s="2">
        <v>0.66974045424362538</v>
      </c>
      <c r="S539" s="2">
        <v>9.1533180778031881E-2</v>
      </c>
      <c r="T539" s="2">
        <v>0.73324432068243195</v>
      </c>
      <c r="U539" s="2">
        <v>0.73324432068243195</v>
      </c>
      <c r="V539">
        <v>0</v>
      </c>
      <c r="W539">
        <v>0</v>
      </c>
      <c r="X539">
        <v>0</v>
      </c>
      <c r="Y539" s="2">
        <v>0.107191610908838</v>
      </c>
      <c r="Z539" s="2">
        <v>0.69024754030513991</v>
      </c>
      <c r="AA539" s="2">
        <v>1.0481161547093161</v>
      </c>
      <c r="AB539" s="2">
        <v>0.6699074074074074</v>
      </c>
      <c r="AC539" s="2">
        <v>5.787037037037035E-2</v>
      </c>
      <c r="AD539" s="2">
        <v>0.90925925925925921</v>
      </c>
      <c r="AE539" s="2">
        <v>0.48888888888888887</v>
      </c>
      <c r="AF539" s="2">
        <v>0.22268518518518521</v>
      </c>
      <c r="AG539">
        <v>0</v>
      </c>
      <c r="AH539" s="2">
        <v>0.37777592981440827</v>
      </c>
      <c r="AI539" s="2">
        <v>0.80121308409483005</v>
      </c>
      <c r="AJ539" s="2">
        <v>0.39299633796974609</v>
      </c>
      <c r="AK539">
        <v>0</v>
      </c>
      <c r="AL539">
        <v>0</v>
      </c>
      <c r="AM539">
        <v>0</v>
      </c>
    </row>
    <row r="540" spans="1:39" x14ac:dyDescent="0.3">
      <c r="A540">
        <v>118000000000000</v>
      </c>
      <c r="B540" t="s">
        <v>43</v>
      </c>
      <c r="C540" t="s">
        <v>40</v>
      </c>
      <c r="D540">
        <v>178</v>
      </c>
      <c r="E540" t="s">
        <v>41</v>
      </c>
      <c r="F540" s="2">
        <v>0.44365740740740739</v>
      </c>
      <c r="G540" s="2">
        <v>0.88755414950916522</v>
      </c>
      <c r="H540">
        <v>1</v>
      </c>
      <c r="I540" s="2">
        <v>0.71983838397659872</v>
      </c>
      <c r="J540" s="2">
        <v>-19.415352615578129</v>
      </c>
      <c r="K540">
        <v>1</v>
      </c>
      <c r="L540">
        <v>0</v>
      </c>
      <c r="M540">
        <v>0</v>
      </c>
      <c r="N540" s="2">
        <v>0.10265508261667471</v>
      </c>
      <c r="O540" s="2">
        <v>0.13043478260869579</v>
      </c>
      <c r="P540" s="2">
        <v>0.76544670056999908</v>
      </c>
      <c r="Q540" s="2">
        <v>0.71660189053527767</v>
      </c>
      <c r="R540" s="2">
        <v>0.67541088538323957</v>
      </c>
      <c r="S540" s="2">
        <v>-9.4170403587443871E-2</v>
      </c>
      <c r="T540" s="2">
        <v>0.74374643525849959</v>
      </c>
      <c r="U540" s="2">
        <v>0.74374643525849959</v>
      </c>
      <c r="V540">
        <v>0</v>
      </c>
      <c r="W540">
        <v>0</v>
      </c>
      <c r="X540">
        <v>0</v>
      </c>
      <c r="Y540" s="2">
        <v>0.1207918289664785</v>
      </c>
      <c r="Z540" s="2">
        <v>0.71788252026738975</v>
      </c>
      <c r="AA540" s="2">
        <v>1.062359328614676</v>
      </c>
      <c r="AB540" s="2">
        <v>0.67083333333333339</v>
      </c>
      <c r="AC540" s="2">
        <v>1.851851851851849E-2</v>
      </c>
      <c r="AD540" s="2">
        <v>0.95185185185185184</v>
      </c>
      <c r="AE540" s="2">
        <v>0.34629629629629632</v>
      </c>
      <c r="AF540" s="2">
        <v>0.22268518518518521</v>
      </c>
      <c r="AG540">
        <v>0</v>
      </c>
      <c r="AH540" s="2">
        <v>0.34531010958470298</v>
      </c>
      <c r="AI540" s="2">
        <v>0.81693367984976617</v>
      </c>
      <c r="AJ540" s="2">
        <v>0.3874145964781564</v>
      </c>
      <c r="AK540" s="2">
        <v>-9.4170403587443871E-2</v>
      </c>
      <c r="AL540">
        <v>1</v>
      </c>
      <c r="AM540">
        <v>0</v>
      </c>
    </row>
    <row r="541" spans="1:39" x14ac:dyDescent="0.3">
      <c r="A541">
        <v>118000000000000</v>
      </c>
      <c r="B541" t="s">
        <v>43</v>
      </c>
      <c r="C541" t="s">
        <v>40</v>
      </c>
      <c r="D541">
        <v>179</v>
      </c>
      <c r="E541" t="s">
        <v>41</v>
      </c>
      <c r="F541" s="2">
        <v>0.41740740740740739</v>
      </c>
      <c r="G541" s="2">
        <v>0.86680245390876609</v>
      </c>
      <c r="H541" s="2">
        <v>0.96296296296296291</v>
      </c>
      <c r="I541" s="2">
        <v>0.71731765312182516</v>
      </c>
      <c r="J541" s="2">
        <v>-18.747818406509921</v>
      </c>
      <c r="K541">
        <v>1</v>
      </c>
      <c r="L541">
        <v>0</v>
      </c>
      <c r="M541">
        <v>0</v>
      </c>
      <c r="N541" s="2">
        <v>-8.7411271231220722E-2</v>
      </c>
      <c r="O541" s="2">
        <v>7.547169811320803E-2</v>
      </c>
      <c r="P541" s="2">
        <v>0.76584567234277068</v>
      </c>
      <c r="Q541" s="2">
        <v>0.71044215606885874</v>
      </c>
      <c r="R541" s="2">
        <v>0.70930286029806311</v>
      </c>
      <c r="S541" s="2">
        <v>0.21288014311270101</v>
      </c>
      <c r="T541" s="2">
        <v>0.74867779051468042</v>
      </c>
      <c r="U541" s="2">
        <v>0.74867779051468031</v>
      </c>
      <c r="V541">
        <v>0</v>
      </c>
      <c r="W541">
        <v>0</v>
      </c>
      <c r="X541">
        <v>0</v>
      </c>
      <c r="Y541" s="2">
        <v>9.9594845341609006E-2</v>
      </c>
      <c r="Z541" s="2">
        <v>0.64534394292337927</v>
      </c>
      <c r="AA541" s="2">
        <v>1.0710841154707089</v>
      </c>
      <c r="AB541" s="2">
        <v>0.68703703703703711</v>
      </c>
      <c r="AC541" s="2">
        <v>5.787037037037035E-2</v>
      </c>
      <c r="AD541" s="2">
        <v>0.95</v>
      </c>
      <c r="AE541" s="2">
        <v>0.30185185185185182</v>
      </c>
      <c r="AF541" s="2">
        <v>0.22268518518518521</v>
      </c>
      <c r="AG541">
        <v>0</v>
      </c>
      <c r="AH541" s="2">
        <v>0.35516087200656993</v>
      </c>
      <c r="AI541" s="2">
        <v>0.80344590985586228</v>
      </c>
      <c r="AJ541" s="2">
        <v>0.3862022606208107</v>
      </c>
      <c r="AK541" s="2">
        <v>-8.7411271231220722E-2</v>
      </c>
      <c r="AL541">
        <v>1</v>
      </c>
      <c r="AM541">
        <v>0</v>
      </c>
    </row>
    <row r="542" spans="1:39" x14ac:dyDescent="0.3">
      <c r="A542" s="2">
        <v>1.18E+20</v>
      </c>
      <c r="B542" t="s">
        <v>44</v>
      </c>
      <c r="C542" t="s">
        <v>40</v>
      </c>
      <c r="D542">
        <v>0</v>
      </c>
      <c r="E542" t="s">
        <v>41</v>
      </c>
      <c r="F542" s="2">
        <v>0.74310185185185174</v>
      </c>
      <c r="G542" s="2">
        <v>0.9887212621165884</v>
      </c>
      <c r="H542" s="2">
        <v>0.86956521739130432</v>
      </c>
      <c r="I542" s="2">
        <v>0.26942179593882332</v>
      </c>
      <c r="J542" s="2">
        <v>-25.24303950487614</v>
      </c>
      <c r="K542">
        <v>1</v>
      </c>
      <c r="L542">
        <v>0</v>
      </c>
      <c r="M542">
        <v>0</v>
      </c>
      <c r="N542">
        <v>0</v>
      </c>
      <c r="O542">
        <v>0</v>
      </c>
      <c r="P542" s="2">
        <v>0.80754957138077943</v>
      </c>
      <c r="Q542" s="2">
        <v>0.8074694578958842</v>
      </c>
      <c r="R542" s="2">
        <v>0.80624719973868697</v>
      </c>
      <c r="S542">
        <v>0</v>
      </c>
      <c r="T542" s="2">
        <v>0.80363372277136735</v>
      </c>
      <c r="U542" s="2">
        <v>0.80363372277136735</v>
      </c>
      <c r="V542">
        <v>0</v>
      </c>
      <c r="W542">
        <v>0</v>
      </c>
      <c r="X542">
        <v>0</v>
      </c>
      <c r="Y542">
        <v>0</v>
      </c>
      <c r="Z542">
        <v>0</v>
      </c>
      <c r="AA542" s="2">
        <v>1.0366050407994949</v>
      </c>
      <c r="AB542" s="2">
        <v>0.2900462962962963</v>
      </c>
      <c r="AC542" s="2">
        <v>0.35856481481481478</v>
      </c>
      <c r="AD542" s="2">
        <v>0.51921296296296293</v>
      </c>
      <c r="AE542" s="2">
        <v>0.93726851851851856</v>
      </c>
      <c r="AF542" s="2">
        <v>0.22268518518518521</v>
      </c>
      <c r="AG542">
        <v>0</v>
      </c>
      <c r="AH542" s="2">
        <v>0.34589517557362148</v>
      </c>
      <c r="AI542" s="2">
        <v>0.66096812158555751</v>
      </c>
      <c r="AJ542" s="2">
        <v>0.3356210990530597</v>
      </c>
      <c r="AK542">
        <v>0</v>
      </c>
      <c r="AL542">
        <v>0</v>
      </c>
      <c r="AM542">
        <v>0</v>
      </c>
    </row>
    <row r="543" spans="1:39" x14ac:dyDescent="0.3">
      <c r="A543" s="2">
        <v>1.18E+20</v>
      </c>
      <c r="B543" t="s">
        <v>44</v>
      </c>
      <c r="C543" t="s">
        <v>40</v>
      </c>
      <c r="D543">
        <v>1</v>
      </c>
      <c r="E543" t="s">
        <v>41</v>
      </c>
      <c r="F543" s="2">
        <v>0.73583333333333334</v>
      </c>
      <c r="G543" s="2">
        <v>0.99088109484616282</v>
      </c>
      <c r="H543" s="2">
        <v>0.91666666666666663</v>
      </c>
      <c r="I543" s="2">
        <v>0.46921765576951557</v>
      </c>
      <c r="J543" s="2">
        <v>-25.467950163349339</v>
      </c>
      <c r="K543">
        <v>1</v>
      </c>
      <c r="L543">
        <v>0</v>
      </c>
      <c r="M543">
        <v>0</v>
      </c>
      <c r="N543">
        <v>0</v>
      </c>
      <c r="O543" s="2">
        <v>-27.000000000000199</v>
      </c>
      <c r="P543" s="2">
        <v>0.79403597091329281</v>
      </c>
      <c r="Q543" s="2">
        <v>0.79252815671176624</v>
      </c>
      <c r="R543" s="2">
        <v>0.79113309279133626</v>
      </c>
      <c r="S543">
        <v>0</v>
      </c>
      <c r="T543" s="2">
        <v>0.78771623254096745</v>
      </c>
      <c r="U543" s="2">
        <v>0.78771623254096734</v>
      </c>
      <c r="V543">
        <v>0</v>
      </c>
      <c r="W543">
        <v>0</v>
      </c>
      <c r="X543">
        <v>0</v>
      </c>
      <c r="Y543">
        <v>0</v>
      </c>
      <c r="Z543">
        <v>0</v>
      </c>
      <c r="AA543" s="2">
        <v>1.032163382586315</v>
      </c>
      <c r="AB543" s="2">
        <v>0.23773148148148149</v>
      </c>
      <c r="AC543" s="2">
        <v>0.2395833333333334</v>
      </c>
      <c r="AD543" s="2">
        <v>0.7631944444444444</v>
      </c>
      <c r="AE543" s="2">
        <v>0.94930555555555551</v>
      </c>
      <c r="AF543" s="2">
        <v>0.22268518518518521</v>
      </c>
      <c r="AG543">
        <v>0</v>
      </c>
      <c r="AH543" s="2">
        <v>-3.517471825654829</v>
      </c>
      <c r="AI543" s="2">
        <v>0.65189896191706231</v>
      </c>
      <c r="AJ543" s="2">
        <v>-0.95519095457925562</v>
      </c>
      <c r="AK543" s="2">
        <v>-27.000000000000199</v>
      </c>
      <c r="AL543">
        <v>1</v>
      </c>
      <c r="AM543">
        <v>1</v>
      </c>
    </row>
    <row r="544" spans="1:39" x14ac:dyDescent="0.3">
      <c r="A544" s="2">
        <v>1.18E+20</v>
      </c>
      <c r="B544" t="s">
        <v>44</v>
      </c>
      <c r="C544" t="s">
        <v>40</v>
      </c>
      <c r="D544">
        <v>2</v>
      </c>
      <c r="E544" t="s">
        <v>41</v>
      </c>
      <c r="F544" s="2">
        <v>0.44402777777777769</v>
      </c>
      <c r="G544" s="2">
        <v>0.994939335120815</v>
      </c>
      <c r="H544" s="2">
        <v>0.95652173913043481</v>
      </c>
      <c r="I544" s="2">
        <v>0.2418801497637699</v>
      </c>
      <c r="J544" s="2">
        <v>-22.034860528154649</v>
      </c>
      <c r="K544">
        <v>1</v>
      </c>
      <c r="L544">
        <v>0</v>
      </c>
      <c r="M544">
        <v>0</v>
      </c>
      <c r="N544">
        <v>0</v>
      </c>
      <c r="O544">
        <v>0</v>
      </c>
      <c r="P544" s="2">
        <v>0.8191939646342099</v>
      </c>
      <c r="Q544" s="2">
        <v>0.81289480344524478</v>
      </c>
      <c r="R544" s="2">
        <v>0.81642400430730022</v>
      </c>
      <c r="S544">
        <v>0</v>
      </c>
      <c r="T544" s="2">
        <v>0.81308206196663291</v>
      </c>
      <c r="U544" s="2">
        <v>0.81308206196663291</v>
      </c>
      <c r="V544">
        <v>0</v>
      </c>
      <c r="W544">
        <v>0</v>
      </c>
      <c r="X544">
        <v>0</v>
      </c>
      <c r="Y544">
        <v>0</v>
      </c>
      <c r="Z544">
        <v>0</v>
      </c>
      <c r="AA544" s="2">
        <v>1.038161321363499</v>
      </c>
      <c r="AB544" s="2">
        <v>6.2268518518518563E-2</v>
      </c>
      <c r="AC544" s="2">
        <v>0.1266203703703703</v>
      </c>
      <c r="AD544" s="2">
        <v>0.45856481481481481</v>
      </c>
      <c r="AE544" s="2">
        <v>0.60763888888888884</v>
      </c>
      <c r="AF544" s="2">
        <v>0.22268518518518521</v>
      </c>
      <c r="AG544">
        <v>0</v>
      </c>
      <c r="AH544" s="2">
        <v>0.34978753891239361</v>
      </c>
      <c r="AI544" s="2">
        <v>0.66608136132419127</v>
      </c>
      <c r="AJ544" s="2">
        <v>0.33862296674552828</v>
      </c>
      <c r="AK544">
        <v>0</v>
      </c>
      <c r="AL544">
        <v>0</v>
      </c>
      <c r="AM544">
        <v>0</v>
      </c>
    </row>
    <row r="545" spans="1:39" x14ac:dyDescent="0.3">
      <c r="A545" s="2">
        <v>1.18E+20</v>
      </c>
      <c r="B545" t="s">
        <v>44</v>
      </c>
      <c r="C545" t="s">
        <v>40</v>
      </c>
      <c r="D545">
        <v>3</v>
      </c>
      <c r="E545" t="s">
        <v>41</v>
      </c>
      <c r="F545" s="2">
        <v>0.57953703703703696</v>
      </c>
      <c r="G545" s="2">
        <v>0.99253098208748014</v>
      </c>
      <c r="H545" s="2">
        <v>0.96</v>
      </c>
      <c r="I545" s="2">
        <v>0.3529537799434655</v>
      </c>
      <c r="J545" s="2">
        <v>-23.219026353655909</v>
      </c>
      <c r="K545">
        <v>1</v>
      </c>
      <c r="L545">
        <v>0</v>
      </c>
      <c r="M545">
        <v>0</v>
      </c>
      <c r="N545">
        <v>0</v>
      </c>
      <c r="O545">
        <v>0</v>
      </c>
      <c r="P545" s="2">
        <v>0.81972552157646716</v>
      </c>
      <c r="Q545" s="2">
        <v>0.81098388644516239</v>
      </c>
      <c r="R545" s="2">
        <v>0.818100000318155</v>
      </c>
      <c r="S545">
        <v>0</v>
      </c>
      <c r="T545" s="2">
        <v>0.8085363377633551</v>
      </c>
      <c r="U545" s="2">
        <v>0.8085363377633551</v>
      </c>
      <c r="V545">
        <v>0</v>
      </c>
      <c r="W545">
        <v>0</v>
      </c>
      <c r="X545">
        <v>0</v>
      </c>
      <c r="Y545">
        <v>0</v>
      </c>
      <c r="Z545">
        <v>0</v>
      </c>
      <c r="AA545" s="2">
        <v>1.0396097640702311</v>
      </c>
      <c r="AB545" s="2">
        <v>0.1650462962962963</v>
      </c>
      <c r="AC545" s="2">
        <v>7.6157407407407396E-2</v>
      </c>
      <c r="AD545" s="2">
        <v>0.61782407407407403</v>
      </c>
      <c r="AE545" s="2">
        <v>0.75717592592592586</v>
      </c>
      <c r="AF545" s="2">
        <v>0.22268518518518521</v>
      </c>
      <c r="AG545">
        <v>0</v>
      </c>
      <c r="AH545" s="2">
        <v>0.34982991547711212</v>
      </c>
      <c r="AI545" s="2">
        <v>0.66417060989923526</v>
      </c>
      <c r="AJ545" s="2">
        <v>0.33800017512544911</v>
      </c>
      <c r="AK545">
        <v>0</v>
      </c>
      <c r="AL545">
        <v>0</v>
      </c>
      <c r="AM545">
        <v>0</v>
      </c>
    </row>
    <row r="546" spans="1:39" x14ac:dyDescent="0.3">
      <c r="A546" s="2">
        <v>1.18E+20</v>
      </c>
      <c r="B546" t="s">
        <v>44</v>
      </c>
      <c r="C546" t="s">
        <v>40</v>
      </c>
      <c r="D546">
        <v>4</v>
      </c>
      <c r="E546" t="s">
        <v>41</v>
      </c>
      <c r="F546" s="2">
        <v>0.55981481481481477</v>
      </c>
      <c r="G546" s="2">
        <v>0.99329232422860025</v>
      </c>
      <c r="H546" s="2">
        <v>0.84615384615384615</v>
      </c>
      <c r="I546" s="2">
        <v>0.36040921102172141</v>
      </c>
      <c r="J546" s="2">
        <v>-23.100528462817351</v>
      </c>
      <c r="K546">
        <v>1</v>
      </c>
      <c r="L546">
        <v>0</v>
      </c>
      <c r="M546">
        <v>0</v>
      </c>
      <c r="N546">
        <v>0</v>
      </c>
      <c r="O546">
        <v>0</v>
      </c>
      <c r="P546" s="2">
        <v>0.80352656315285587</v>
      </c>
      <c r="Q546" s="2">
        <v>0.80500912107960765</v>
      </c>
      <c r="R546" s="2">
        <v>0.79884410087250624</v>
      </c>
      <c r="S546">
        <v>0</v>
      </c>
      <c r="T546" s="2">
        <v>0.80043635481509623</v>
      </c>
      <c r="U546" s="2">
        <v>0.80043635481509623</v>
      </c>
      <c r="V546">
        <v>0</v>
      </c>
      <c r="W546">
        <v>0</v>
      </c>
      <c r="X546">
        <v>0</v>
      </c>
      <c r="Y546">
        <v>0</v>
      </c>
      <c r="Z546">
        <v>0</v>
      </c>
      <c r="AA546" s="2">
        <v>1.0549470490908399</v>
      </c>
      <c r="AB546" s="2">
        <v>0.15115740740740749</v>
      </c>
      <c r="AC546" s="2">
        <v>0.42523148148148149</v>
      </c>
      <c r="AD546" s="2">
        <v>0.62523148148148144</v>
      </c>
      <c r="AE546" s="2">
        <v>0.73495370370370372</v>
      </c>
      <c r="AF546" s="2">
        <v>0.22268518518518521</v>
      </c>
      <c r="AG546">
        <v>0</v>
      </c>
      <c r="AH546" s="2">
        <v>0.34391139787213848</v>
      </c>
      <c r="AI546" s="2">
        <v>0.66395493968025798</v>
      </c>
      <c r="AJ546" s="2">
        <v>0.33595544585079889</v>
      </c>
      <c r="AK546">
        <v>0</v>
      </c>
      <c r="AL546">
        <v>0</v>
      </c>
      <c r="AM546">
        <v>0</v>
      </c>
    </row>
    <row r="547" spans="1:39" x14ac:dyDescent="0.3">
      <c r="A547" s="2">
        <v>1.18E+20</v>
      </c>
      <c r="B547" t="s">
        <v>44</v>
      </c>
      <c r="C547" t="s">
        <v>40</v>
      </c>
      <c r="D547">
        <v>5</v>
      </c>
      <c r="E547" t="s">
        <v>41</v>
      </c>
      <c r="F547" s="2">
        <v>0.5024074074074073</v>
      </c>
      <c r="G547" s="2">
        <v>0.99631190646506962</v>
      </c>
      <c r="H547" s="2">
        <v>7.6923076923076927E-2</v>
      </c>
      <c r="I547" s="2">
        <v>0.26955780884871477</v>
      </c>
      <c r="J547" s="2">
        <v>-22.832404024912488</v>
      </c>
      <c r="K547">
        <v>1</v>
      </c>
      <c r="L547">
        <v>0</v>
      </c>
      <c r="M547">
        <v>0</v>
      </c>
      <c r="N547">
        <v>0</v>
      </c>
      <c r="O547">
        <v>0</v>
      </c>
      <c r="P547" s="2">
        <v>0.81348938726058617</v>
      </c>
      <c r="Q547" s="2">
        <v>0.8126601652850034</v>
      </c>
      <c r="R547" s="2">
        <v>0.81128055992834491</v>
      </c>
      <c r="S547">
        <v>0</v>
      </c>
      <c r="T547" s="2">
        <v>0.81135460909231416</v>
      </c>
      <c r="U547" s="2">
        <v>0.81135460909231416</v>
      </c>
      <c r="V547">
        <v>0</v>
      </c>
      <c r="W547">
        <v>0</v>
      </c>
      <c r="X547">
        <v>0</v>
      </c>
      <c r="Y547">
        <v>0</v>
      </c>
      <c r="Z547">
        <v>0</v>
      </c>
      <c r="AA547" s="2">
        <v>1.0555260533611419</v>
      </c>
      <c r="AB547" s="2">
        <v>2.893518518518523E-2</v>
      </c>
      <c r="AC547" s="2">
        <v>0.98726851851851849</v>
      </c>
      <c r="AD547" s="2">
        <v>0.5224537037037037</v>
      </c>
      <c r="AE547" s="2">
        <v>0.70532407407407405</v>
      </c>
      <c r="AF547" s="2">
        <v>0.22268518518518521</v>
      </c>
      <c r="AG547">
        <v>0</v>
      </c>
      <c r="AH547" s="2">
        <v>0.34820430178199058</v>
      </c>
      <c r="AI547" s="2">
        <v>0.66955881788644245</v>
      </c>
      <c r="AJ547" s="2">
        <v>0.33925437322281099</v>
      </c>
      <c r="AK547">
        <v>0</v>
      </c>
      <c r="AL547">
        <v>0</v>
      </c>
      <c r="AM547">
        <v>0</v>
      </c>
    </row>
    <row r="548" spans="1:39" x14ac:dyDescent="0.3">
      <c r="A548" s="2">
        <v>1.18E+20</v>
      </c>
      <c r="B548" t="s">
        <v>44</v>
      </c>
      <c r="C548" t="s">
        <v>40</v>
      </c>
      <c r="D548">
        <v>6</v>
      </c>
      <c r="E548" t="s">
        <v>41</v>
      </c>
      <c r="F548" s="2">
        <v>0.56615740740740739</v>
      </c>
      <c r="G548" s="2">
        <v>0.99583098821270422</v>
      </c>
      <c r="H548" s="2">
        <v>0.8</v>
      </c>
      <c r="I548" s="2">
        <v>0.2047611037167599</v>
      </c>
      <c r="J548" s="2">
        <v>-23.484521400577091</v>
      </c>
      <c r="K548">
        <v>1</v>
      </c>
      <c r="L548">
        <v>0</v>
      </c>
      <c r="M548">
        <v>0</v>
      </c>
      <c r="N548">
        <v>0</v>
      </c>
      <c r="O548">
        <v>0</v>
      </c>
      <c r="P548" s="2">
        <v>0.83126789727979533</v>
      </c>
      <c r="Q548" s="2">
        <v>0.8297316584289034</v>
      </c>
      <c r="R548" s="2">
        <v>0.82731184417800974</v>
      </c>
      <c r="S548">
        <v>0</v>
      </c>
      <c r="T548" s="2">
        <v>0.82591106759919775</v>
      </c>
      <c r="U548" s="2">
        <v>0.82591106759919763</v>
      </c>
      <c r="V548">
        <v>0</v>
      </c>
      <c r="W548">
        <v>0</v>
      </c>
      <c r="X548">
        <v>0</v>
      </c>
      <c r="Y548">
        <v>0</v>
      </c>
      <c r="Z548">
        <v>0</v>
      </c>
      <c r="AA548" s="2">
        <v>1.0571830890771909</v>
      </c>
      <c r="AB548" s="2">
        <v>3.7268518518518527E-2</v>
      </c>
      <c r="AC548" s="2">
        <v>0.50555555555555554</v>
      </c>
      <c r="AD548" s="2">
        <v>0.34976851851851848</v>
      </c>
      <c r="AE548" s="2">
        <v>0.79282407407407407</v>
      </c>
      <c r="AF548" s="2">
        <v>0.22268518518518521</v>
      </c>
      <c r="AG548">
        <v>0</v>
      </c>
      <c r="AH548" s="2">
        <v>0.35547305712667271</v>
      </c>
      <c r="AI548" s="2">
        <v>0.6772513060688965</v>
      </c>
      <c r="AJ548" s="2">
        <v>0.34424145439852311</v>
      </c>
      <c r="AK548">
        <v>0</v>
      </c>
      <c r="AL548">
        <v>0</v>
      </c>
      <c r="AM548">
        <v>0</v>
      </c>
    </row>
    <row r="549" spans="1:39" x14ac:dyDescent="0.3">
      <c r="A549" s="2">
        <v>1.18E+20</v>
      </c>
      <c r="B549" t="s">
        <v>44</v>
      </c>
      <c r="C549" t="s">
        <v>40</v>
      </c>
      <c r="D549">
        <v>7</v>
      </c>
      <c r="E549" t="s">
        <v>41</v>
      </c>
      <c r="F549" s="2">
        <v>0.60124999999999995</v>
      </c>
      <c r="G549" s="2">
        <v>0.99475516517602358</v>
      </c>
      <c r="H549" s="2">
        <v>0.76923076923076927</v>
      </c>
      <c r="I549" s="2">
        <v>0.18660892476186169</v>
      </c>
      <c r="J549" s="2">
        <v>-23.672397099170521</v>
      </c>
      <c r="K549">
        <v>1</v>
      </c>
      <c r="L549">
        <v>0</v>
      </c>
      <c r="M549">
        <v>0</v>
      </c>
      <c r="N549">
        <v>0</v>
      </c>
      <c r="O549">
        <v>0</v>
      </c>
      <c r="P549" s="2">
        <v>0.82703414891177784</v>
      </c>
      <c r="Q549" s="2">
        <v>0.82671055755279577</v>
      </c>
      <c r="R549" s="2">
        <v>0.8243755110974007</v>
      </c>
      <c r="S549">
        <v>0</v>
      </c>
      <c r="T549" s="2">
        <v>0.82235672115750791</v>
      </c>
      <c r="U549" s="2">
        <v>0.82235672115750791</v>
      </c>
      <c r="V549">
        <v>0</v>
      </c>
      <c r="W549">
        <v>0</v>
      </c>
      <c r="X549">
        <v>0</v>
      </c>
      <c r="Y549">
        <v>0</v>
      </c>
      <c r="Z549">
        <v>0</v>
      </c>
      <c r="AA549" s="2">
        <v>1.048225977082083</v>
      </c>
      <c r="AB549" s="2">
        <v>6.7824074074074092E-2</v>
      </c>
      <c r="AC549" s="2">
        <v>0.56527777777777777</v>
      </c>
      <c r="AD549" s="2">
        <v>0.25949074074074069</v>
      </c>
      <c r="AE549" s="2">
        <v>0.82986111111111116</v>
      </c>
      <c r="AF549" s="2">
        <v>0.22268518518518521</v>
      </c>
      <c r="AG549">
        <v>0</v>
      </c>
      <c r="AH549" s="2">
        <v>0.35401717393742488</v>
      </c>
      <c r="AI549" s="2">
        <v>0.67323485484927481</v>
      </c>
      <c r="AJ549" s="2">
        <v>0.34241734292889991</v>
      </c>
      <c r="AK549">
        <v>0</v>
      </c>
      <c r="AL549">
        <v>0</v>
      </c>
      <c r="AM549">
        <v>0</v>
      </c>
    </row>
    <row r="550" spans="1:39" x14ac:dyDescent="0.3">
      <c r="A550" s="2">
        <v>1.18E+20</v>
      </c>
      <c r="B550" t="s">
        <v>44</v>
      </c>
      <c r="C550" t="s">
        <v>40</v>
      </c>
      <c r="D550">
        <v>8</v>
      </c>
      <c r="E550" t="s">
        <v>41</v>
      </c>
      <c r="F550" s="2">
        <v>0.5291203703703703</v>
      </c>
      <c r="G550" s="2">
        <v>0.99723918304000325</v>
      </c>
      <c r="H550" s="2">
        <v>0.08</v>
      </c>
      <c r="I550" s="2">
        <v>0.1021898601620911</v>
      </c>
      <c r="J550" s="2">
        <v>-23.200145267752749</v>
      </c>
      <c r="K550">
        <v>1</v>
      </c>
      <c r="L550">
        <v>0</v>
      </c>
      <c r="M550">
        <v>0</v>
      </c>
      <c r="N550">
        <v>0</v>
      </c>
      <c r="O550">
        <v>0</v>
      </c>
      <c r="P550" s="2">
        <v>0.82507756303874924</v>
      </c>
      <c r="Q550" s="2">
        <v>0.82408799519304277</v>
      </c>
      <c r="R550" s="2">
        <v>0.82080010904642531</v>
      </c>
      <c r="S550">
        <v>0</v>
      </c>
      <c r="T550" s="2">
        <v>0.82262304888055804</v>
      </c>
      <c r="U550" s="2">
        <v>0.82262304888055815</v>
      </c>
      <c r="V550">
        <v>0</v>
      </c>
      <c r="W550">
        <v>0</v>
      </c>
      <c r="X550">
        <v>0</v>
      </c>
      <c r="Y550">
        <v>0</v>
      </c>
      <c r="Z550">
        <v>0</v>
      </c>
      <c r="AA550" s="2">
        <v>1.058554653684606</v>
      </c>
      <c r="AB550" s="2">
        <v>6.7129629629629761E-3</v>
      </c>
      <c r="AC550" s="2">
        <v>0.98425925925925928</v>
      </c>
      <c r="AD550" s="2">
        <v>4.4212962962962961E-2</v>
      </c>
      <c r="AE550" s="2">
        <v>0.75300925925925921</v>
      </c>
      <c r="AF550" s="2">
        <v>0.22268518518518521</v>
      </c>
      <c r="AG550">
        <v>0</v>
      </c>
      <c r="AH550" s="2">
        <v>0.35285223818260247</v>
      </c>
      <c r="AI550" s="2">
        <v>0.67595018786143068</v>
      </c>
      <c r="AJ550" s="2">
        <v>0.3429341420146777</v>
      </c>
      <c r="AK550">
        <v>0</v>
      </c>
      <c r="AL550">
        <v>0</v>
      </c>
      <c r="AM550">
        <v>0</v>
      </c>
    </row>
    <row r="551" spans="1:39" x14ac:dyDescent="0.3">
      <c r="A551" s="2">
        <v>1.18E+20</v>
      </c>
      <c r="B551" t="s">
        <v>44</v>
      </c>
      <c r="C551" t="s">
        <v>40</v>
      </c>
      <c r="D551">
        <v>9</v>
      </c>
      <c r="E551" t="s">
        <v>41</v>
      </c>
      <c r="F551" s="2">
        <v>0.49120370370370359</v>
      </c>
      <c r="G551" s="2">
        <v>0.99632655096114164</v>
      </c>
      <c r="H551" s="2">
        <v>0.56000000000000005</v>
      </c>
      <c r="I551" s="2">
        <v>0.15185524169412731</v>
      </c>
      <c r="J551" s="2">
        <v>-22.710158968499069</v>
      </c>
      <c r="K551">
        <v>1</v>
      </c>
      <c r="L551">
        <v>0</v>
      </c>
      <c r="M551">
        <v>0</v>
      </c>
      <c r="N551">
        <v>0</v>
      </c>
      <c r="O551">
        <v>0</v>
      </c>
      <c r="P551" s="2">
        <v>0.81612324635940348</v>
      </c>
      <c r="Q551" s="2">
        <v>0.8124906620960658</v>
      </c>
      <c r="R551" s="2">
        <v>0.81241514576105789</v>
      </c>
      <c r="S551">
        <v>0</v>
      </c>
      <c r="T551" s="2">
        <v>0.81306420869878127</v>
      </c>
      <c r="U551" s="2">
        <v>0.81306420869878115</v>
      </c>
      <c r="V551">
        <v>0</v>
      </c>
      <c r="W551">
        <v>0</v>
      </c>
      <c r="X551">
        <v>0</v>
      </c>
      <c r="Y551">
        <v>0</v>
      </c>
      <c r="Z551">
        <v>0</v>
      </c>
      <c r="AA551" s="2">
        <v>1.054312943176086</v>
      </c>
      <c r="AB551" s="2">
        <v>2.6157407407407459E-2</v>
      </c>
      <c r="AC551" s="2">
        <v>0.83240740740740737</v>
      </c>
      <c r="AD551" s="2">
        <v>0.1497685185185185</v>
      </c>
      <c r="AE551" s="2">
        <v>0.69050925925925921</v>
      </c>
      <c r="AF551" s="2">
        <v>0.22268518518518521</v>
      </c>
      <c r="AG551">
        <v>0</v>
      </c>
      <c r="AH551" s="2">
        <v>0.34871843631664667</v>
      </c>
      <c r="AI551" s="2">
        <v>0.67011034014341209</v>
      </c>
      <c r="AJ551" s="2">
        <v>0.3396095921533529</v>
      </c>
      <c r="AK551">
        <v>0</v>
      </c>
      <c r="AL551">
        <v>0</v>
      </c>
      <c r="AM551">
        <v>0</v>
      </c>
    </row>
    <row r="552" spans="1:39" x14ac:dyDescent="0.3">
      <c r="A552" s="2">
        <v>1.18E+20</v>
      </c>
      <c r="B552" t="s">
        <v>44</v>
      </c>
      <c r="C552" t="s">
        <v>40</v>
      </c>
      <c r="D552">
        <v>10</v>
      </c>
      <c r="E552" t="s">
        <v>41</v>
      </c>
      <c r="F552" s="2">
        <v>0.54981481481481487</v>
      </c>
      <c r="G552" s="2">
        <v>0.99308511020265244</v>
      </c>
      <c r="H552" s="2">
        <v>0.4</v>
      </c>
      <c r="I552" s="2">
        <v>0.2181949333923994</v>
      </c>
      <c r="J552" s="2">
        <v>-22.969255263375551</v>
      </c>
      <c r="K552">
        <v>1</v>
      </c>
      <c r="L552">
        <v>0</v>
      </c>
      <c r="M552">
        <v>0</v>
      </c>
      <c r="N552">
        <v>0</v>
      </c>
      <c r="O552">
        <v>0</v>
      </c>
      <c r="P552" s="2">
        <v>0.835771502343851</v>
      </c>
      <c r="Q552" s="2">
        <v>0.83577451219270038</v>
      </c>
      <c r="R552" s="2">
        <v>0.83534520268202028</v>
      </c>
      <c r="S552">
        <v>0</v>
      </c>
      <c r="T552" s="2">
        <v>0.82689549280235797</v>
      </c>
      <c r="U552" s="2">
        <v>0.82689549280235786</v>
      </c>
      <c r="V552">
        <v>0</v>
      </c>
      <c r="W552">
        <v>0</v>
      </c>
      <c r="X552">
        <v>0</v>
      </c>
      <c r="Y552">
        <v>0</v>
      </c>
      <c r="Z552">
        <v>0</v>
      </c>
      <c r="AA552" s="2">
        <v>1.0601422700456331</v>
      </c>
      <c r="AB552" s="2">
        <v>0.156712962962963</v>
      </c>
      <c r="AC552" s="2">
        <v>0.92569444444444449</v>
      </c>
      <c r="AD552" s="2">
        <v>0.41087962962962971</v>
      </c>
      <c r="AE552" s="2">
        <v>0.71828703703703711</v>
      </c>
      <c r="AF552" s="2">
        <v>0.22268518518518521</v>
      </c>
      <c r="AG552">
        <v>0</v>
      </c>
      <c r="AH552" s="2">
        <v>0.35812731674551018</v>
      </c>
      <c r="AI552" s="2">
        <v>0.6784833139125872</v>
      </c>
      <c r="AJ552" s="2">
        <v>0.34553687688603252</v>
      </c>
      <c r="AK552">
        <v>0</v>
      </c>
      <c r="AL552">
        <v>0</v>
      </c>
      <c r="AM552">
        <v>0</v>
      </c>
    </row>
    <row r="553" spans="1:39" x14ac:dyDescent="0.3">
      <c r="A553" s="2">
        <v>1.18E+20</v>
      </c>
      <c r="B553" t="s">
        <v>44</v>
      </c>
      <c r="C553" t="s">
        <v>40</v>
      </c>
      <c r="D553">
        <v>11</v>
      </c>
      <c r="E553" t="s">
        <v>41</v>
      </c>
      <c r="F553" s="2">
        <v>0.6184722222222222</v>
      </c>
      <c r="G553" s="2">
        <v>0.99098904322805736</v>
      </c>
      <c r="H553">
        <v>1</v>
      </c>
      <c r="I553" s="2">
        <v>0.22001840614192111</v>
      </c>
      <c r="J553" s="2">
        <v>-23.439739043750912</v>
      </c>
      <c r="K553">
        <v>1</v>
      </c>
      <c r="L553">
        <v>0</v>
      </c>
      <c r="M553">
        <v>0</v>
      </c>
      <c r="N553">
        <v>0</v>
      </c>
      <c r="O553">
        <v>0</v>
      </c>
      <c r="P553" s="2">
        <v>0.84484263664882198</v>
      </c>
      <c r="Q553" s="2">
        <v>0.85575917580025973</v>
      </c>
      <c r="R553" s="2">
        <v>0.84543438954312999</v>
      </c>
      <c r="S553">
        <v>0</v>
      </c>
      <c r="T553" s="2">
        <v>0.8395161370782297</v>
      </c>
      <c r="U553" s="2">
        <v>0.8395161370782297</v>
      </c>
      <c r="V553">
        <v>0</v>
      </c>
      <c r="W553">
        <v>0</v>
      </c>
      <c r="X553">
        <v>0</v>
      </c>
      <c r="Y553">
        <v>0</v>
      </c>
      <c r="Z553">
        <v>0</v>
      </c>
      <c r="AA553" s="2">
        <v>1.0473594754471349</v>
      </c>
      <c r="AB553" s="2">
        <v>0.23217592592592601</v>
      </c>
      <c r="AC553" s="2">
        <v>1.851851851851849E-2</v>
      </c>
      <c r="AD553" s="2">
        <v>0.4201388888888889</v>
      </c>
      <c r="AE553" s="2">
        <v>0.78402777777777777</v>
      </c>
      <c r="AF553" s="2">
        <v>0.22268518518518521</v>
      </c>
      <c r="AG553">
        <v>0</v>
      </c>
      <c r="AH553" s="2">
        <v>0.36371945742745881</v>
      </c>
      <c r="AI553" s="2">
        <v>0.68159793740089858</v>
      </c>
      <c r="AJ553" s="2">
        <v>0.34843913160945239</v>
      </c>
      <c r="AK553">
        <v>0</v>
      </c>
      <c r="AL553">
        <v>0</v>
      </c>
      <c r="AM553">
        <v>0</v>
      </c>
    </row>
    <row r="554" spans="1:39" x14ac:dyDescent="0.3">
      <c r="A554" s="2">
        <v>1.18E+20</v>
      </c>
      <c r="B554" t="s">
        <v>44</v>
      </c>
      <c r="C554" t="s">
        <v>40</v>
      </c>
      <c r="D554">
        <v>12</v>
      </c>
      <c r="E554" t="s">
        <v>41</v>
      </c>
      <c r="F554" s="2">
        <v>0.63425925925925919</v>
      </c>
      <c r="G554" s="2">
        <v>0.9945864725983069</v>
      </c>
      <c r="H554" s="2">
        <v>0.72</v>
      </c>
      <c r="I554" s="2">
        <v>0.21176226400360429</v>
      </c>
      <c r="J554" s="2">
        <v>-24.110950666428629</v>
      </c>
      <c r="K554">
        <v>1</v>
      </c>
      <c r="L554">
        <v>0</v>
      </c>
      <c r="M554">
        <v>0</v>
      </c>
      <c r="N554">
        <v>0</v>
      </c>
      <c r="O554">
        <v>0</v>
      </c>
      <c r="P554" s="2">
        <v>0.84602552097671258</v>
      </c>
      <c r="Q554" s="2">
        <v>0.84385447734586183</v>
      </c>
      <c r="R554" s="2">
        <v>0.84234203899990345</v>
      </c>
      <c r="S554">
        <v>0</v>
      </c>
      <c r="T554" s="2">
        <v>0.84055015957943491</v>
      </c>
      <c r="U554" s="2">
        <v>0.84055015957943491</v>
      </c>
      <c r="V554">
        <v>0</v>
      </c>
      <c r="W554">
        <v>0</v>
      </c>
      <c r="X554">
        <v>0</v>
      </c>
      <c r="Y554">
        <v>0</v>
      </c>
      <c r="Z554">
        <v>0</v>
      </c>
      <c r="AA554" s="2">
        <v>1.043630735650914</v>
      </c>
      <c r="AB554" s="2">
        <v>8.1712962962962932E-2</v>
      </c>
      <c r="AC554" s="2">
        <v>0.65810185185185177</v>
      </c>
      <c r="AD554" s="2">
        <v>0.37893518518518521</v>
      </c>
      <c r="AE554" s="2">
        <v>0.87106481481481479</v>
      </c>
      <c r="AF554" s="2">
        <v>0.22268518518518521</v>
      </c>
      <c r="AG554">
        <v>0</v>
      </c>
      <c r="AH554" s="2">
        <v>0.36174600533178253</v>
      </c>
      <c r="AI554" s="2">
        <v>0.6811827637024459</v>
      </c>
      <c r="AJ554" s="2">
        <v>0.34764292301140948</v>
      </c>
      <c r="AK554">
        <v>0</v>
      </c>
      <c r="AL554">
        <v>0</v>
      </c>
      <c r="AM554">
        <v>0</v>
      </c>
    </row>
    <row r="555" spans="1:39" x14ac:dyDescent="0.3">
      <c r="A555" s="2">
        <v>1.18E+20</v>
      </c>
      <c r="B555" t="s">
        <v>44</v>
      </c>
      <c r="C555" t="s">
        <v>40</v>
      </c>
      <c r="D555">
        <v>13</v>
      </c>
      <c r="E555" t="s">
        <v>41</v>
      </c>
      <c r="F555" s="2">
        <v>0.58504629629629634</v>
      </c>
      <c r="G555" s="2">
        <v>0.99534918588961196</v>
      </c>
      <c r="H555" s="2">
        <v>0.75</v>
      </c>
      <c r="I555" s="2">
        <v>0.10359141223375951</v>
      </c>
      <c r="J555" s="2">
        <v>-23.635413884641181</v>
      </c>
      <c r="K555">
        <v>1</v>
      </c>
      <c r="L555">
        <v>0</v>
      </c>
      <c r="M555">
        <v>0</v>
      </c>
      <c r="N555">
        <v>0</v>
      </c>
      <c r="O555">
        <v>0</v>
      </c>
      <c r="P555" s="2">
        <v>0.84704815834875635</v>
      </c>
      <c r="Q555" s="2">
        <v>0.84250796759220437</v>
      </c>
      <c r="R555" s="2">
        <v>0.84045532584573301</v>
      </c>
      <c r="S555">
        <v>0</v>
      </c>
      <c r="T555" s="2">
        <v>0.84160880417122297</v>
      </c>
      <c r="U555" s="2">
        <v>0.84160880417122286</v>
      </c>
      <c r="V555">
        <v>0</v>
      </c>
      <c r="W555">
        <v>0</v>
      </c>
      <c r="X555">
        <v>0</v>
      </c>
      <c r="Y555">
        <v>0</v>
      </c>
      <c r="Z555">
        <v>0</v>
      </c>
      <c r="AA555" s="2">
        <v>1.059286379043866</v>
      </c>
      <c r="AB555" s="2">
        <v>4.8379629629629613E-2</v>
      </c>
      <c r="AC555" s="2">
        <v>0.59652777777777777</v>
      </c>
      <c r="AD555" s="2">
        <v>4.9768518518518517E-2</v>
      </c>
      <c r="AE555" s="2">
        <v>0.81504629629629632</v>
      </c>
      <c r="AF555" s="2">
        <v>0.22268518518518521</v>
      </c>
      <c r="AG555">
        <v>0</v>
      </c>
      <c r="AH555" s="2">
        <v>0.36143020739809911</v>
      </c>
      <c r="AI555" s="2">
        <v>0.68562599684657788</v>
      </c>
      <c r="AJ555" s="2">
        <v>0.34901873474822559</v>
      </c>
      <c r="AK555">
        <v>0</v>
      </c>
      <c r="AL555">
        <v>0</v>
      </c>
      <c r="AM555">
        <v>0</v>
      </c>
    </row>
    <row r="556" spans="1:39" x14ac:dyDescent="0.3">
      <c r="A556" s="2">
        <v>1.18E+20</v>
      </c>
      <c r="B556" t="s">
        <v>44</v>
      </c>
      <c r="C556" t="s">
        <v>40</v>
      </c>
      <c r="D556">
        <v>14</v>
      </c>
      <c r="E556" t="s">
        <v>41</v>
      </c>
      <c r="F556" s="2">
        <v>0.51037037037037036</v>
      </c>
      <c r="G556" s="2">
        <v>0.99383714354142672</v>
      </c>
      <c r="H556" s="2">
        <v>0.95652173913043481</v>
      </c>
      <c r="I556" s="2">
        <v>0.20812737059403519</v>
      </c>
      <c r="J556" s="2">
        <v>-22.544111756942819</v>
      </c>
      <c r="K556">
        <v>1</v>
      </c>
      <c r="L556">
        <v>0</v>
      </c>
      <c r="M556">
        <v>0</v>
      </c>
      <c r="N556">
        <v>0</v>
      </c>
      <c r="O556">
        <v>0</v>
      </c>
      <c r="P556" s="2">
        <v>0.86230434130448208</v>
      </c>
      <c r="Q556" s="2">
        <v>0.85897662991899482</v>
      </c>
      <c r="R556" s="2">
        <v>0.85694564204616208</v>
      </c>
      <c r="S556">
        <v>0</v>
      </c>
      <c r="T556" s="2">
        <v>0.85632208762660789</v>
      </c>
      <c r="U556" s="2">
        <v>0.85632208762660789</v>
      </c>
      <c r="V556">
        <v>0</v>
      </c>
      <c r="W556">
        <v>0</v>
      </c>
      <c r="X556">
        <v>0</v>
      </c>
      <c r="Y556">
        <v>0</v>
      </c>
      <c r="Z556">
        <v>0</v>
      </c>
      <c r="AA556" s="2">
        <v>1.088960057142879</v>
      </c>
      <c r="AB556" s="2">
        <v>0.12893518518518521</v>
      </c>
      <c r="AC556" s="2">
        <v>0.1266203703703703</v>
      </c>
      <c r="AD556" s="2">
        <v>0.35995370370370372</v>
      </c>
      <c r="AE556" s="2">
        <v>0.6738425925925926</v>
      </c>
      <c r="AF556" s="2">
        <v>0.22268518518518521</v>
      </c>
      <c r="AG556">
        <v>0</v>
      </c>
      <c r="AH556" s="2">
        <v>0.36831808760994839</v>
      </c>
      <c r="AI556" s="2">
        <v>0.70040105809902364</v>
      </c>
      <c r="AJ556" s="2">
        <v>0.35623971523632408</v>
      </c>
      <c r="AK556">
        <v>0</v>
      </c>
      <c r="AL556">
        <v>0</v>
      </c>
      <c r="AM556">
        <v>0</v>
      </c>
    </row>
    <row r="557" spans="1:39" x14ac:dyDescent="0.3">
      <c r="A557" s="2">
        <v>1.18E+20</v>
      </c>
      <c r="B557" t="s">
        <v>44</v>
      </c>
      <c r="C557" t="s">
        <v>40</v>
      </c>
      <c r="D557">
        <v>15</v>
      </c>
      <c r="E557" t="s">
        <v>41</v>
      </c>
      <c r="F557" s="2">
        <v>0.49625000000000002</v>
      </c>
      <c r="G557" s="2">
        <v>0.99417324062408063</v>
      </c>
      <c r="H557" s="2">
        <v>0.91666666666666663</v>
      </c>
      <c r="I557" s="2">
        <v>0.19652102594841009</v>
      </c>
      <c r="J557" s="2">
        <v>-22.461544874010411</v>
      </c>
      <c r="K557">
        <v>1</v>
      </c>
      <c r="L557">
        <v>0</v>
      </c>
      <c r="M557">
        <v>0</v>
      </c>
      <c r="N557">
        <v>0</v>
      </c>
      <c r="O557">
        <v>0</v>
      </c>
      <c r="P557" s="2">
        <v>0.86044056643231603</v>
      </c>
      <c r="Q557" s="2">
        <v>0.85583940725446728</v>
      </c>
      <c r="R557" s="2">
        <v>0.85433012813002707</v>
      </c>
      <c r="S557">
        <v>0</v>
      </c>
      <c r="T557" s="2">
        <v>0.8531296259085771</v>
      </c>
      <c r="U557" s="2">
        <v>0.85312962590857699</v>
      </c>
      <c r="V557">
        <v>0</v>
      </c>
      <c r="W557">
        <v>0</v>
      </c>
      <c r="X557">
        <v>0</v>
      </c>
      <c r="Y557">
        <v>0</v>
      </c>
      <c r="Z557">
        <v>0</v>
      </c>
      <c r="AA557" s="2">
        <v>1.0855819615399109</v>
      </c>
      <c r="AB557" s="2">
        <v>0.106712962962963</v>
      </c>
      <c r="AC557" s="2">
        <v>0.2395833333333334</v>
      </c>
      <c r="AD557" s="2">
        <v>0.30902777777777779</v>
      </c>
      <c r="AE557" s="2">
        <v>0.66319444444444442</v>
      </c>
      <c r="AF557" s="2">
        <v>0.22268518518518521</v>
      </c>
      <c r="AG557">
        <v>0</v>
      </c>
      <c r="AH557" s="2">
        <v>0.36723001454525861</v>
      </c>
      <c r="AI557" s="2">
        <v>0.69796030333926629</v>
      </c>
      <c r="AJ557" s="2">
        <v>0.35506343929484158</v>
      </c>
      <c r="AK557">
        <v>0</v>
      </c>
      <c r="AL557">
        <v>0</v>
      </c>
      <c r="AM557">
        <v>0</v>
      </c>
    </row>
    <row r="558" spans="1:39" x14ac:dyDescent="0.3">
      <c r="A558" s="2">
        <v>1.18E+20</v>
      </c>
      <c r="B558" t="s">
        <v>44</v>
      </c>
      <c r="C558" t="s">
        <v>40</v>
      </c>
      <c r="D558">
        <v>16</v>
      </c>
      <c r="E558" t="s">
        <v>41</v>
      </c>
      <c r="F558" s="2">
        <v>0.5970833333333333</v>
      </c>
      <c r="G558" s="2">
        <v>0.994712739822187</v>
      </c>
      <c r="H558" s="2">
        <v>0.48</v>
      </c>
      <c r="I558" s="2">
        <v>0.15402164401411339</v>
      </c>
      <c r="J558" s="2">
        <v>-23.65776715319647</v>
      </c>
      <c r="K558">
        <v>1</v>
      </c>
      <c r="L558">
        <v>0</v>
      </c>
      <c r="M558">
        <v>0</v>
      </c>
      <c r="N558">
        <v>0</v>
      </c>
      <c r="O558">
        <v>0</v>
      </c>
      <c r="P558" s="2">
        <v>0.8548761391764943</v>
      </c>
      <c r="Q558" s="2">
        <v>0.85311844853971441</v>
      </c>
      <c r="R558" s="2">
        <v>0.85227717753910837</v>
      </c>
      <c r="S558">
        <v>0</v>
      </c>
      <c r="T558" s="2">
        <v>0.85225800239554417</v>
      </c>
      <c r="U558" s="2">
        <v>0.85225800239554417</v>
      </c>
      <c r="V558">
        <v>0</v>
      </c>
      <c r="W558">
        <v>0</v>
      </c>
      <c r="X558">
        <v>0</v>
      </c>
      <c r="Y558">
        <v>0</v>
      </c>
      <c r="Z558">
        <v>0</v>
      </c>
      <c r="AA558" s="2">
        <v>1.0661725584021129</v>
      </c>
      <c r="AB558" s="2">
        <v>7.3379629629629628E-2</v>
      </c>
      <c r="AC558" s="2">
        <v>0.89675925925925926</v>
      </c>
      <c r="AD558" s="2">
        <v>0.15300925925925929</v>
      </c>
      <c r="AE558" s="2">
        <v>0.82152777777777775</v>
      </c>
      <c r="AF558" s="2">
        <v>0.22268518518518521</v>
      </c>
      <c r="AG558">
        <v>0</v>
      </c>
      <c r="AH558" s="2">
        <v>0.36575310932218807</v>
      </c>
      <c r="AI558" s="2">
        <v>0.69267214079830031</v>
      </c>
      <c r="AJ558" s="2">
        <v>0.3528084167068295</v>
      </c>
      <c r="AK558">
        <v>0</v>
      </c>
      <c r="AL558">
        <v>0</v>
      </c>
      <c r="AM558">
        <v>0</v>
      </c>
    </row>
    <row r="559" spans="1:39" x14ac:dyDescent="0.3">
      <c r="A559" s="2">
        <v>1.18E+20</v>
      </c>
      <c r="B559" t="s">
        <v>44</v>
      </c>
      <c r="C559" t="s">
        <v>40</v>
      </c>
      <c r="D559">
        <v>17</v>
      </c>
      <c r="E559" t="s">
        <v>41</v>
      </c>
      <c r="F559" s="2">
        <v>0.59648148148148139</v>
      </c>
      <c r="G559" s="2">
        <v>0.99464570524394569</v>
      </c>
      <c r="H559">
        <v>0</v>
      </c>
      <c r="I559" s="2">
        <v>6.7844516894580736E-2</v>
      </c>
      <c r="J559" s="2">
        <v>-23.635910429099582</v>
      </c>
      <c r="K559">
        <v>1</v>
      </c>
      <c r="L559">
        <v>0</v>
      </c>
      <c r="M559">
        <v>0</v>
      </c>
      <c r="N559">
        <v>0</v>
      </c>
      <c r="O559" s="2">
        <v>-7.9999999999999716</v>
      </c>
      <c r="P559" s="2">
        <v>0.86829049373062439</v>
      </c>
      <c r="Q559" s="2">
        <v>0.86689803123393949</v>
      </c>
      <c r="R559" s="2">
        <v>0.8659551004301711</v>
      </c>
      <c r="S559">
        <v>0</v>
      </c>
      <c r="T559" s="2">
        <v>0.86329449923656743</v>
      </c>
      <c r="U559" s="2">
        <v>0.86329449923656743</v>
      </c>
      <c r="V559">
        <v>0</v>
      </c>
      <c r="W559">
        <v>0</v>
      </c>
      <c r="X559">
        <v>0</v>
      </c>
      <c r="Y559">
        <v>0</v>
      </c>
      <c r="Z559">
        <v>0</v>
      </c>
      <c r="AA559" s="2">
        <v>1.068582398052395</v>
      </c>
      <c r="AB559" s="2">
        <v>7.8935185185185164E-2</v>
      </c>
      <c r="AC559" s="2">
        <v>0.99421296296296291</v>
      </c>
      <c r="AD559" s="2">
        <v>1.5509259259259261E-2</v>
      </c>
      <c r="AE559" s="2">
        <v>0.81828703703703698</v>
      </c>
      <c r="AF559" s="2">
        <v>0.22268518518518521</v>
      </c>
      <c r="AG559">
        <v>0</v>
      </c>
      <c r="AH559" s="2">
        <v>-0.77126519637217661</v>
      </c>
      <c r="AI559" s="2">
        <v>0.69879284913138251</v>
      </c>
      <c r="AJ559" s="2">
        <v>-2.4157449080264699E-2</v>
      </c>
      <c r="AK559" s="2">
        <v>-7.9999999999999716</v>
      </c>
      <c r="AL559">
        <v>1</v>
      </c>
      <c r="AM559">
        <v>1</v>
      </c>
    </row>
    <row r="560" spans="1:39" x14ac:dyDescent="0.3">
      <c r="A560" s="2">
        <v>1.18E+20</v>
      </c>
      <c r="B560" t="s">
        <v>44</v>
      </c>
      <c r="C560" t="s">
        <v>40</v>
      </c>
      <c r="D560">
        <v>18</v>
      </c>
      <c r="E560" t="s">
        <v>41</v>
      </c>
      <c r="F560" s="2">
        <v>0.58347222222222228</v>
      </c>
      <c r="G560" s="2">
        <v>0.99671609811966255</v>
      </c>
      <c r="H560" s="2">
        <v>0.4</v>
      </c>
      <c r="I560" s="2">
        <v>0.1253626411485852</v>
      </c>
      <c r="J560" s="2">
        <v>-23.663720676001748</v>
      </c>
      <c r="K560">
        <v>1</v>
      </c>
      <c r="L560">
        <v>0</v>
      </c>
      <c r="M560">
        <v>0</v>
      </c>
      <c r="N560">
        <v>0</v>
      </c>
      <c r="O560">
        <v>0</v>
      </c>
      <c r="P560" s="2">
        <v>0.8529189310113533</v>
      </c>
      <c r="Q560" s="2">
        <v>0.84961488924146211</v>
      </c>
      <c r="R560" s="2">
        <v>0.84692220356790637</v>
      </c>
      <c r="S560">
        <v>0</v>
      </c>
      <c r="T560" s="2">
        <v>0.84742102305881306</v>
      </c>
      <c r="U560" s="2">
        <v>0.84742102305881317</v>
      </c>
      <c r="V560">
        <v>0</v>
      </c>
      <c r="W560">
        <v>0</v>
      </c>
      <c r="X560">
        <v>0</v>
      </c>
      <c r="Y560">
        <v>0</v>
      </c>
      <c r="Z560">
        <v>0</v>
      </c>
      <c r="AA560" s="2">
        <v>1.06386484364219</v>
      </c>
      <c r="AB560" s="2">
        <v>1.504629629629628E-2</v>
      </c>
      <c r="AC560" s="2">
        <v>0.92569444444444449</v>
      </c>
      <c r="AD560" s="2">
        <v>9.2824074074074073E-2</v>
      </c>
      <c r="AE560" s="2">
        <v>0.82708333333333339</v>
      </c>
      <c r="AF560" s="2">
        <v>0.22268518518518521</v>
      </c>
      <c r="AG560">
        <v>0</v>
      </c>
      <c r="AH560" s="2">
        <v>0.36420800340296022</v>
      </c>
      <c r="AI560" s="2">
        <v>0.68967672243995404</v>
      </c>
      <c r="AJ560" s="2">
        <v>0.35129490861430468</v>
      </c>
      <c r="AK560">
        <v>0</v>
      </c>
      <c r="AL560">
        <v>0</v>
      </c>
      <c r="AM560">
        <v>0</v>
      </c>
    </row>
    <row r="561" spans="1:39" x14ac:dyDescent="0.3">
      <c r="A561" s="2">
        <v>1.18E+20</v>
      </c>
      <c r="B561" t="s">
        <v>44</v>
      </c>
      <c r="C561" t="s">
        <v>40</v>
      </c>
      <c r="D561">
        <v>19</v>
      </c>
      <c r="E561" t="s">
        <v>41</v>
      </c>
      <c r="F561" s="2">
        <v>0.57587962962962957</v>
      </c>
      <c r="G561" s="2">
        <v>0.99511050612867158</v>
      </c>
      <c r="H561">
        <v>1</v>
      </c>
      <c r="I561" s="2">
        <v>0.1181747076896868</v>
      </c>
      <c r="J561" s="2">
        <v>-23.516419423471088</v>
      </c>
      <c r="K561">
        <v>1</v>
      </c>
      <c r="L561">
        <v>0</v>
      </c>
      <c r="M561">
        <v>0</v>
      </c>
      <c r="N561">
        <v>0</v>
      </c>
      <c r="O561">
        <v>0</v>
      </c>
      <c r="P561" s="2">
        <v>0.85521653941231879</v>
      </c>
      <c r="Q561" s="2">
        <v>0.85344825125642587</v>
      </c>
      <c r="R561" s="2">
        <v>0.85667280625377129</v>
      </c>
      <c r="S561">
        <v>0</v>
      </c>
      <c r="T561" s="2">
        <v>0.85420104624339299</v>
      </c>
      <c r="U561" s="2">
        <v>0.85420104624339321</v>
      </c>
      <c r="V561">
        <v>0</v>
      </c>
      <c r="W561">
        <v>0</v>
      </c>
      <c r="X561">
        <v>0</v>
      </c>
      <c r="Y561">
        <v>0</v>
      </c>
      <c r="Z561">
        <v>0</v>
      </c>
      <c r="AA561" s="2">
        <v>1.0687694007056501</v>
      </c>
      <c r="AB561" s="2">
        <v>5.671296296296291E-2</v>
      </c>
      <c r="AC561" s="2">
        <v>1.851851851851849E-2</v>
      </c>
      <c r="AD561" s="2">
        <v>7.8935185185185192E-2</v>
      </c>
      <c r="AE561" s="2">
        <v>0.79837962962962961</v>
      </c>
      <c r="AF561" s="2">
        <v>0.22268518518518521</v>
      </c>
      <c r="AG561">
        <v>0</v>
      </c>
      <c r="AH561" s="2">
        <v>0.36647679956035939</v>
      </c>
      <c r="AI561" s="2">
        <v>0.69429287329810896</v>
      </c>
      <c r="AJ561" s="2">
        <v>0.35358989095282278</v>
      </c>
      <c r="AK561">
        <v>0</v>
      </c>
      <c r="AL561">
        <v>0</v>
      </c>
      <c r="AM561">
        <v>0</v>
      </c>
    </row>
    <row r="562" spans="1:39" x14ac:dyDescent="0.3">
      <c r="A562" s="2">
        <v>1.18E+20</v>
      </c>
      <c r="B562" t="s">
        <v>44</v>
      </c>
      <c r="C562" t="s">
        <v>40</v>
      </c>
      <c r="D562">
        <v>20</v>
      </c>
      <c r="E562" t="s">
        <v>41</v>
      </c>
      <c r="F562" s="2">
        <v>0.62615740740740733</v>
      </c>
      <c r="G562" s="2">
        <v>0.99351811607767848</v>
      </c>
      <c r="H562" s="2">
        <v>0.95652173913043481</v>
      </c>
      <c r="I562" s="2">
        <v>0.13195534141734919</v>
      </c>
      <c r="J562" s="2">
        <v>-23.703296570921111</v>
      </c>
      <c r="K562">
        <v>1</v>
      </c>
      <c r="L562">
        <v>0</v>
      </c>
      <c r="M562">
        <v>0</v>
      </c>
      <c r="N562">
        <v>0</v>
      </c>
      <c r="O562" s="2">
        <v>-5.9999999999999716</v>
      </c>
      <c r="P562" s="2">
        <v>0.84620143498852041</v>
      </c>
      <c r="Q562" s="2">
        <v>0.84684945034096981</v>
      </c>
      <c r="R562" s="2">
        <v>0.84428914310094683</v>
      </c>
      <c r="S562">
        <v>0</v>
      </c>
      <c r="T562" s="2">
        <v>0.84618587993213257</v>
      </c>
      <c r="U562" s="2">
        <v>0.84618587993213246</v>
      </c>
      <c r="V562">
        <v>0</v>
      </c>
      <c r="W562">
        <v>0</v>
      </c>
      <c r="X562">
        <v>0</v>
      </c>
      <c r="Y562">
        <v>0</v>
      </c>
      <c r="Z562">
        <v>0</v>
      </c>
      <c r="AA562" s="2">
        <v>1.061923978575483</v>
      </c>
      <c r="AB562" s="2">
        <v>0.14004629629629631</v>
      </c>
      <c r="AC562" s="2">
        <v>0.1266203703703703</v>
      </c>
      <c r="AD562" s="2">
        <v>0.106712962962963</v>
      </c>
      <c r="AE562" s="2">
        <v>0.8344907407407407</v>
      </c>
      <c r="AF562" s="2">
        <v>0.22268518518518521</v>
      </c>
      <c r="AG562">
        <v>0</v>
      </c>
      <c r="AH562" s="2">
        <v>-0.49466571022421918</v>
      </c>
      <c r="AI562" s="2">
        <v>0.68857393460993688</v>
      </c>
      <c r="AJ562" s="2">
        <v>6.463607479523921E-2</v>
      </c>
      <c r="AK562" s="2">
        <v>-5.9999999999999716</v>
      </c>
      <c r="AL562">
        <v>1</v>
      </c>
      <c r="AM562">
        <v>1</v>
      </c>
    </row>
    <row r="563" spans="1:39" x14ac:dyDescent="0.3">
      <c r="A563" s="2">
        <v>1.18E+20</v>
      </c>
      <c r="B563" t="s">
        <v>44</v>
      </c>
      <c r="C563" t="s">
        <v>40</v>
      </c>
      <c r="D563">
        <v>21</v>
      </c>
      <c r="E563" t="s">
        <v>41</v>
      </c>
      <c r="F563" s="2">
        <v>0.6243981481481482</v>
      </c>
      <c r="G563" s="2">
        <v>0.99489147849131099</v>
      </c>
      <c r="H563">
        <v>0</v>
      </c>
      <c r="I563" s="2">
        <v>0.16342560715947249</v>
      </c>
      <c r="J563" s="2">
        <v>-24.017531892308739</v>
      </c>
      <c r="K563">
        <v>1</v>
      </c>
      <c r="L563">
        <v>0</v>
      </c>
      <c r="M563">
        <v>0</v>
      </c>
      <c r="N563">
        <v>0</v>
      </c>
      <c r="O563">
        <v>0</v>
      </c>
      <c r="P563" s="2">
        <v>0.83416132392522069</v>
      </c>
      <c r="Q563" s="2">
        <v>0.83274044912924527</v>
      </c>
      <c r="R563" s="2">
        <v>0.83119633819049743</v>
      </c>
      <c r="S563">
        <v>0</v>
      </c>
      <c r="T563" s="2">
        <v>0.83129498888111875</v>
      </c>
      <c r="U563" s="2">
        <v>0.83129498888111886</v>
      </c>
      <c r="V563">
        <v>0</v>
      </c>
      <c r="W563">
        <v>0</v>
      </c>
      <c r="X563">
        <v>0</v>
      </c>
      <c r="Y563">
        <v>0</v>
      </c>
      <c r="Z563">
        <v>0</v>
      </c>
      <c r="AA563" s="2">
        <v>1.051667700582666</v>
      </c>
      <c r="AB563" s="2">
        <v>6.5046296296296324E-2</v>
      </c>
      <c r="AC563" s="2">
        <v>0.99421296296296291</v>
      </c>
      <c r="AD563" s="2">
        <v>0.1650462962962963</v>
      </c>
      <c r="AE563" s="2">
        <v>0.86412037037037037</v>
      </c>
      <c r="AF563" s="2">
        <v>0.22268518518518521</v>
      </c>
      <c r="AG563">
        <v>0</v>
      </c>
      <c r="AH563" s="2">
        <v>0.35687115874928038</v>
      </c>
      <c r="AI563" s="2">
        <v>0.67856441958622593</v>
      </c>
      <c r="AJ563" s="2">
        <v>0.34514519277850209</v>
      </c>
      <c r="AK563">
        <v>0</v>
      </c>
      <c r="AL563">
        <v>0</v>
      </c>
      <c r="AM563">
        <v>0</v>
      </c>
    </row>
    <row r="564" spans="1:39" x14ac:dyDescent="0.3">
      <c r="A564" s="2">
        <v>1.18E+20</v>
      </c>
      <c r="B564" t="s">
        <v>44</v>
      </c>
      <c r="C564" t="s">
        <v>40</v>
      </c>
      <c r="D564">
        <v>22</v>
      </c>
      <c r="E564" t="s">
        <v>41</v>
      </c>
      <c r="F564" s="2">
        <v>0.64805555555555538</v>
      </c>
      <c r="G564" s="2">
        <v>0.99269522821880574</v>
      </c>
      <c r="H564" s="2">
        <v>0.88</v>
      </c>
      <c r="I564" s="2">
        <v>0.21528701726470681</v>
      </c>
      <c r="J564" s="2">
        <v>-23.947986326418299</v>
      </c>
      <c r="K564">
        <v>1</v>
      </c>
      <c r="L564">
        <v>0</v>
      </c>
      <c r="M564">
        <v>0</v>
      </c>
      <c r="N564">
        <v>0</v>
      </c>
      <c r="O564">
        <v>0</v>
      </c>
      <c r="P564" s="2">
        <v>0.83635228355283298</v>
      </c>
      <c r="Q564" s="2">
        <v>0.84032116004320856</v>
      </c>
      <c r="R564" s="2">
        <v>0.83428470724937798</v>
      </c>
      <c r="S564">
        <v>0</v>
      </c>
      <c r="T564" s="2">
        <v>0.83631328841575414</v>
      </c>
      <c r="U564" s="2">
        <v>0.83631328841575403</v>
      </c>
      <c r="V564">
        <v>0</v>
      </c>
      <c r="W564">
        <v>0</v>
      </c>
      <c r="X564">
        <v>0</v>
      </c>
      <c r="Y564">
        <v>0</v>
      </c>
      <c r="Z564">
        <v>0</v>
      </c>
      <c r="AA564" s="2">
        <v>1.054203705607883</v>
      </c>
      <c r="AB564" s="2">
        <v>0.16226851851851851</v>
      </c>
      <c r="AC564" s="2">
        <v>0.33171296296296288</v>
      </c>
      <c r="AD564" s="2">
        <v>0.40162037037037029</v>
      </c>
      <c r="AE564" s="2">
        <v>0.85624999999999996</v>
      </c>
      <c r="AF564" s="2">
        <v>0.22268518518518521</v>
      </c>
      <c r="AG564">
        <v>0</v>
      </c>
      <c r="AH564" s="2">
        <v>0.35870830726363129</v>
      </c>
      <c r="AI564" s="2">
        <v>0.68170757060984777</v>
      </c>
      <c r="AJ564" s="2">
        <v>0.34680529262449311</v>
      </c>
      <c r="AK564">
        <v>0</v>
      </c>
      <c r="AL564">
        <v>0</v>
      </c>
      <c r="AM564">
        <v>0</v>
      </c>
    </row>
    <row r="565" spans="1:39" x14ac:dyDescent="0.3">
      <c r="A565" s="2">
        <v>1.18E+20</v>
      </c>
      <c r="B565" t="s">
        <v>44</v>
      </c>
      <c r="C565" t="s">
        <v>40</v>
      </c>
      <c r="D565">
        <v>23</v>
      </c>
      <c r="E565" t="s">
        <v>41</v>
      </c>
      <c r="F565" s="2">
        <v>0.74763888888888896</v>
      </c>
      <c r="G565" s="2">
        <v>0.98950015777001932</v>
      </c>
      <c r="H565" s="2">
        <v>0.8</v>
      </c>
      <c r="I565" s="2">
        <v>0.26749095856551902</v>
      </c>
      <c r="J565" s="2">
        <v>-25.576190117055589</v>
      </c>
      <c r="K565">
        <v>1</v>
      </c>
      <c r="L565">
        <v>0</v>
      </c>
      <c r="M565">
        <v>0</v>
      </c>
      <c r="N565">
        <v>0</v>
      </c>
      <c r="O565">
        <v>0</v>
      </c>
      <c r="P565" s="2">
        <v>0.83298033231926838</v>
      </c>
      <c r="Q565" s="2">
        <v>0.83211047234224422</v>
      </c>
      <c r="R565" s="2">
        <v>0.83059976053001272</v>
      </c>
      <c r="S565">
        <v>0</v>
      </c>
      <c r="T565" s="2">
        <v>0.83086623753553135</v>
      </c>
      <c r="U565" s="2">
        <v>0.83086623753553135</v>
      </c>
      <c r="V565">
        <v>0</v>
      </c>
      <c r="W565">
        <v>0</v>
      </c>
      <c r="X565">
        <v>0</v>
      </c>
      <c r="Y565">
        <v>0</v>
      </c>
      <c r="Z565">
        <v>0</v>
      </c>
      <c r="AA565" s="2">
        <v>1.038858208578205</v>
      </c>
      <c r="AB565" s="2">
        <v>0.26412037037037039</v>
      </c>
      <c r="AC565" s="2">
        <v>0.50555555555555554</v>
      </c>
      <c r="AD565" s="2">
        <v>0.51458333333333328</v>
      </c>
      <c r="AE565" s="2">
        <v>0.95486111111111116</v>
      </c>
      <c r="AF565" s="2">
        <v>0.22268518518518521</v>
      </c>
      <c r="AG565">
        <v>0</v>
      </c>
      <c r="AH565" s="2">
        <v>0.35652722359878941</v>
      </c>
      <c r="AI565" s="2">
        <v>0.67514767091231676</v>
      </c>
      <c r="AJ565" s="2">
        <v>0.343891631503702</v>
      </c>
      <c r="AK565">
        <v>0</v>
      </c>
      <c r="AL565">
        <v>0</v>
      </c>
      <c r="AM565">
        <v>0</v>
      </c>
    </row>
    <row r="566" spans="1:39" x14ac:dyDescent="0.3">
      <c r="A566" s="2">
        <v>1.18E+20</v>
      </c>
      <c r="B566" t="s">
        <v>44</v>
      </c>
      <c r="C566" t="s">
        <v>40</v>
      </c>
      <c r="D566">
        <v>24</v>
      </c>
      <c r="E566" t="s">
        <v>41</v>
      </c>
      <c r="F566" s="2">
        <v>0.50574074074074071</v>
      </c>
      <c r="G566" s="2">
        <v>0.99125758741149794</v>
      </c>
      <c r="H566" s="2">
        <v>0.52173913043478259</v>
      </c>
      <c r="I566" s="2">
        <v>0.33026482881992708</v>
      </c>
      <c r="J566" s="2">
        <v>-22.19944630807796</v>
      </c>
      <c r="K566">
        <v>1</v>
      </c>
      <c r="L566">
        <v>0</v>
      </c>
      <c r="M566">
        <v>0</v>
      </c>
      <c r="N566">
        <v>0</v>
      </c>
      <c r="O566">
        <v>0</v>
      </c>
      <c r="P566" s="2">
        <v>0.83850108001926948</v>
      </c>
      <c r="Q566" s="2">
        <v>0.84031289184151459</v>
      </c>
      <c r="R566" s="2">
        <v>0.83459399876992324</v>
      </c>
      <c r="S566">
        <v>0</v>
      </c>
      <c r="T566" s="2">
        <v>0.83322186156919376</v>
      </c>
      <c r="U566" s="2">
        <v>0.83322186156919376</v>
      </c>
      <c r="V566">
        <v>0</v>
      </c>
      <c r="W566">
        <v>0</v>
      </c>
      <c r="X566">
        <v>0</v>
      </c>
      <c r="Y566">
        <v>0</v>
      </c>
      <c r="Z566">
        <v>0</v>
      </c>
      <c r="AA566" s="2">
        <v>1.0536076127377521</v>
      </c>
      <c r="AB566" s="2">
        <v>0.218287037037037</v>
      </c>
      <c r="AC566" s="2">
        <v>0.86273148148148149</v>
      </c>
      <c r="AD566" s="2">
        <v>0.59884259259259254</v>
      </c>
      <c r="AE566" s="2">
        <v>0.62893518518518521</v>
      </c>
      <c r="AF566" s="2">
        <v>0.22268518518518521</v>
      </c>
      <c r="AG566">
        <v>0</v>
      </c>
      <c r="AH566" s="2">
        <v>0.35905828151867247</v>
      </c>
      <c r="AI566" s="2">
        <v>0.68001283396903478</v>
      </c>
      <c r="AJ566" s="2">
        <v>0.34635703849590238</v>
      </c>
      <c r="AK566">
        <v>0</v>
      </c>
      <c r="AL566">
        <v>0</v>
      </c>
      <c r="AM566">
        <v>0</v>
      </c>
    </row>
    <row r="567" spans="1:39" x14ac:dyDescent="0.3">
      <c r="A567" s="2">
        <v>1.18E+20</v>
      </c>
      <c r="B567" t="s">
        <v>44</v>
      </c>
      <c r="C567" t="s">
        <v>40</v>
      </c>
      <c r="D567">
        <v>25</v>
      </c>
      <c r="E567" t="s">
        <v>41</v>
      </c>
      <c r="F567" s="2">
        <v>0.35069444444444442</v>
      </c>
      <c r="G567" s="2">
        <v>0.99550319788931008</v>
      </c>
      <c r="H567" s="2">
        <v>0.83333333333333337</v>
      </c>
      <c r="I567" s="2">
        <v>0.5436294269543146</v>
      </c>
      <c r="J567" s="2">
        <v>-20.824206135078409</v>
      </c>
      <c r="K567">
        <v>1</v>
      </c>
      <c r="L567">
        <v>0</v>
      </c>
      <c r="M567">
        <v>0</v>
      </c>
      <c r="N567">
        <v>0</v>
      </c>
      <c r="O567">
        <v>0</v>
      </c>
      <c r="P567" s="2">
        <v>0.84023639413026552</v>
      </c>
      <c r="Q567" s="2">
        <v>0.83363490824373343</v>
      </c>
      <c r="R567" s="2">
        <v>0.8364730578590398</v>
      </c>
      <c r="S567">
        <v>0</v>
      </c>
      <c r="T567" s="2">
        <v>0.83578627381967419</v>
      </c>
      <c r="U567" s="2">
        <v>0.83578627381967419</v>
      </c>
      <c r="V567">
        <v>0</v>
      </c>
      <c r="W567">
        <v>0</v>
      </c>
      <c r="X567">
        <v>0</v>
      </c>
      <c r="Y567">
        <v>0</v>
      </c>
      <c r="Z567">
        <v>0</v>
      </c>
      <c r="AA567" s="2">
        <v>1.0757927786803481</v>
      </c>
      <c r="AB567" s="2">
        <v>4.282407407407407E-2</v>
      </c>
      <c r="AC567" s="2">
        <v>0.44768518518518519</v>
      </c>
      <c r="AD567" s="2">
        <v>0.81828703703703709</v>
      </c>
      <c r="AE567" s="2">
        <v>0.48263888888888878</v>
      </c>
      <c r="AF567" s="2">
        <v>0.22268518518518521</v>
      </c>
      <c r="AG567">
        <v>0</v>
      </c>
      <c r="AH567" s="2">
        <v>0.35862062289043412</v>
      </c>
      <c r="AI567" s="2">
        <v>0.68684133157992411</v>
      </c>
      <c r="AJ567" s="2">
        <v>0.34848731815678607</v>
      </c>
      <c r="AK567">
        <v>0</v>
      </c>
      <c r="AL567">
        <v>0</v>
      </c>
      <c r="AM567">
        <v>0</v>
      </c>
    </row>
    <row r="568" spans="1:39" x14ac:dyDescent="0.3">
      <c r="A568" s="2">
        <v>1.18E+20</v>
      </c>
      <c r="B568" t="s">
        <v>44</v>
      </c>
      <c r="C568" t="s">
        <v>40</v>
      </c>
      <c r="D568">
        <v>26</v>
      </c>
      <c r="E568" t="s">
        <v>41</v>
      </c>
      <c r="F568" s="2">
        <v>0.69847222222222216</v>
      </c>
      <c r="G568" s="2">
        <v>0.98993394011549762</v>
      </c>
      <c r="H568" s="2">
        <v>0.7407407407407407</v>
      </c>
      <c r="I568" s="2">
        <v>0.31709122846053778</v>
      </c>
      <c r="J568" s="2">
        <v>-24.28844409486036</v>
      </c>
      <c r="K568">
        <v>1</v>
      </c>
      <c r="L568">
        <v>0</v>
      </c>
      <c r="M568">
        <v>0</v>
      </c>
      <c r="N568">
        <v>0</v>
      </c>
      <c r="O568">
        <v>0</v>
      </c>
      <c r="P568" s="2">
        <v>0.8330059094985014</v>
      </c>
      <c r="Q568" s="2">
        <v>0.8314236017576806</v>
      </c>
      <c r="R568" s="2">
        <v>0.83025922214371362</v>
      </c>
      <c r="S568">
        <v>0</v>
      </c>
      <c r="T568" s="2">
        <v>0.82763674728710079</v>
      </c>
      <c r="U568" s="2">
        <v>0.82763674728710079</v>
      </c>
      <c r="V568">
        <v>0</v>
      </c>
      <c r="W568">
        <v>0</v>
      </c>
      <c r="X568">
        <v>0</v>
      </c>
      <c r="Y568">
        <v>0</v>
      </c>
      <c r="Z568">
        <v>0</v>
      </c>
      <c r="AA568" s="2">
        <v>1.0483148546776591</v>
      </c>
      <c r="AB568" s="2">
        <v>0.25578703703703709</v>
      </c>
      <c r="AC568" s="2">
        <v>0.61412037037037037</v>
      </c>
      <c r="AD568" s="2">
        <v>0.57800925925925928</v>
      </c>
      <c r="AE568" s="2">
        <v>0.8881944444444444</v>
      </c>
      <c r="AF568" s="2">
        <v>0.22268518518518521</v>
      </c>
      <c r="AG568">
        <v>0</v>
      </c>
      <c r="AH568" s="2">
        <v>0.35638410477141358</v>
      </c>
      <c r="AI568" s="2">
        <v>0.67589708731296505</v>
      </c>
      <c r="AJ568" s="2">
        <v>0.34409373069479288</v>
      </c>
      <c r="AK568">
        <v>0</v>
      </c>
      <c r="AL568">
        <v>0</v>
      </c>
      <c r="AM568">
        <v>0</v>
      </c>
    </row>
    <row r="569" spans="1:39" x14ac:dyDescent="0.3">
      <c r="A569" s="2">
        <v>1.18E+20</v>
      </c>
      <c r="B569" t="s">
        <v>44</v>
      </c>
      <c r="C569" t="s">
        <v>40</v>
      </c>
      <c r="D569">
        <v>27</v>
      </c>
      <c r="E569" t="s">
        <v>41</v>
      </c>
      <c r="F569" s="2">
        <v>0.52342592592592585</v>
      </c>
      <c r="G569" s="2">
        <v>0.99395659936937619</v>
      </c>
      <c r="H569" s="2">
        <v>0.92307692307692313</v>
      </c>
      <c r="I569" s="2">
        <v>0.18376456907832381</v>
      </c>
      <c r="J569" s="2">
        <v>-22.754545659261861</v>
      </c>
      <c r="K569">
        <v>1</v>
      </c>
      <c r="L569">
        <v>0</v>
      </c>
      <c r="M569">
        <v>0</v>
      </c>
      <c r="N569">
        <v>0</v>
      </c>
      <c r="O569">
        <v>0</v>
      </c>
      <c r="P569" s="2">
        <v>0.82797475785435293</v>
      </c>
      <c r="Q569" s="2">
        <v>0.82060806819140741</v>
      </c>
      <c r="R569" s="2">
        <v>0.8162975966710897</v>
      </c>
      <c r="S569">
        <v>0</v>
      </c>
      <c r="T569" s="2">
        <v>0.82347482157799368</v>
      </c>
      <c r="U569" s="2">
        <v>0.82347482157799368</v>
      </c>
      <c r="V569">
        <v>0</v>
      </c>
      <c r="W569">
        <v>0</v>
      </c>
      <c r="X569">
        <v>0</v>
      </c>
      <c r="Y569">
        <v>0</v>
      </c>
      <c r="Z569">
        <v>0</v>
      </c>
      <c r="AA569" s="2">
        <v>1.058949779545612</v>
      </c>
      <c r="AB569" s="2">
        <v>0.1206018518518519</v>
      </c>
      <c r="AC569" s="2">
        <v>0.2159722222222222</v>
      </c>
      <c r="AD569" s="2">
        <v>0.24652777777777779</v>
      </c>
      <c r="AE569" s="2">
        <v>0.69606481481481475</v>
      </c>
      <c r="AF569" s="2">
        <v>0.22268518518518521</v>
      </c>
      <c r="AG569">
        <v>0</v>
      </c>
      <c r="AH569" s="2">
        <v>0.35212577467383571</v>
      </c>
      <c r="AI569" s="2">
        <v>0.67647485567539989</v>
      </c>
      <c r="AJ569" s="2">
        <v>0.34286687678307848</v>
      </c>
      <c r="AK569">
        <v>0</v>
      </c>
      <c r="AL569">
        <v>0</v>
      </c>
      <c r="AM569">
        <v>0</v>
      </c>
    </row>
    <row r="570" spans="1:39" x14ac:dyDescent="0.3">
      <c r="A570" s="2">
        <v>1.18E+20</v>
      </c>
      <c r="B570" t="s">
        <v>44</v>
      </c>
      <c r="C570" t="s">
        <v>40</v>
      </c>
      <c r="D570">
        <v>28</v>
      </c>
      <c r="E570" t="s">
        <v>41</v>
      </c>
      <c r="F570" s="2">
        <v>0.64685185185185179</v>
      </c>
      <c r="G570" s="2">
        <v>0.99412917793353106</v>
      </c>
      <c r="H570" s="2">
        <v>0.60869565217391308</v>
      </c>
      <c r="I570" s="2">
        <v>0.16550312771489789</v>
      </c>
      <c r="J570" s="2">
        <v>-24.139532644274141</v>
      </c>
      <c r="K570">
        <v>1</v>
      </c>
      <c r="L570">
        <v>0</v>
      </c>
      <c r="M570">
        <v>0</v>
      </c>
      <c r="N570">
        <v>0</v>
      </c>
      <c r="O570">
        <v>0</v>
      </c>
      <c r="P570" s="2">
        <v>0.83827518515700006</v>
      </c>
      <c r="Q570" s="2">
        <v>0.8412759033196695</v>
      </c>
      <c r="R570" s="2">
        <v>0.83170657033990925</v>
      </c>
      <c r="S570">
        <v>0</v>
      </c>
      <c r="T570" s="2">
        <v>0.83805227324862397</v>
      </c>
      <c r="U570" s="2">
        <v>0.83805227324862397</v>
      </c>
      <c r="V570">
        <v>0</v>
      </c>
      <c r="W570">
        <v>0</v>
      </c>
      <c r="X570">
        <v>0</v>
      </c>
      <c r="Y570">
        <v>0</v>
      </c>
      <c r="Z570">
        <v>0</v>
      </c>
      <c r="AA570" s="2">
        <v>1.054862561071007</v>
      </c>
      <c r="AB570" s="2">
        <v>0.1150462962962963</v>
      </c>
      <c r="AC570" s="2">
        <v>0.79398148148148151</v>
      </c>
      <c r="AD570" s="2">
        <v>0.1766203703703704</v>
      </c>
      <c r="AE570" s="2">
        <v>0.87476851851851856</v>
      </c>
      <c r="AF570" s="2">
        <v>0.22268518518518521</v>
      </c>
      <c r="AG570">
        <v>0</v>
      </c>
      <c r="AH570" s="2">
        <v>0.35875109411665412</v>
      </c>
      <c r="AI570" s="2">
        <v>0.68274177689206361</v>
      </c>
      <c r="AJ570" s="2">
        <v>0.34716429033623919</v>
      </c>
      <c r="AK570">
        <v>0</v>
      </c>
      <c r="AL570">
        <v>0</v>
      </c>
      <c r="AM570">
        <v>0</v>
      </c>
    </row>
    <row r="571" spans="1:39" x14ac:dyDescent="0.3">
      <c r="A571" s="2">
        <v>1.18E+20</v>
      </c>
      <c r="B571" t="s">
        <v>44</v>
      </c>
      <c r="C571" t="s">
        <v>40</v>
      </c>
      <c r="D571">
        <v>29</v>
      </c>
      <c r="E571" t="s">
        <v>41</v>
      </c>
      <c r="F571" s="2">
        <v>0.70013888888888887</v>
      </c>
      <c r="G571" s="2">
        <v>0.99148104571678797</v>
      </c>
      <c r="H571" s="2">
        <v>0.96</v>
      </c>
      <c r="I571" s="2">
        <v>0.1569174935173776</v>
      </c>
      <c r="J571" s="2">
        <v>-24.581408906162672</v>
      </c>
      <c r="K571">
        <v>1</v>
      </c>
      <c r="L571">
        <v>0</v>
      </c>
      <c r="M571">
        <v>0</v>
      </c>
      <c r="N571">
        <v>0</v>
      </c>
      <c r="O571">
        <v>0</v>
      </c>
      <c r="P571" s="2">
        <v>0.84511555381761094</v>
      </c>
      <c r="Q571" s="2">
        <v>0.84296783495734362</v>
      </c>
      <c r="R571" s="2">
        <v>0.84380947672502593</v>
      </c>
      <c r="S571">
        <v>0</v>
      </c>
      <c r="T571" s="2">
        <v>0.84156649096270764</v>
      </c>
      <c r="U571" s="2">
        <v>0.84156649096270775</v>
      </c>
      <c r="V571">
        <v>0</v>
      </c>
      <c r="W571">
        <v>0</v>
      </c>
      <c r="X571">
        <v>0</v>
      </c>
      <c r="Y571">
        <v>0</v>
      </c>
      <c r="Z571">
        <v>0</v>
      </c>
      <c r="AA571" s="2">
        <v>1.0451304731656481</v>
      </c>
      <c r="AB571" s="2">
        <v>0.21273148148148149</v>
      </c>
      <c r="AC571" s="2">
        <v>7.6157407407407396E-2</v>
      </c>
      <c r="AD571" s="2">
        <v>0.155787037037037</v>
      </c>
      <c r="AE571" s="2">
        <v>0.90902777777777777</v>
      </c>
      <c r="AF571" s="2">
        <v>0.22268518518518521</v>
      </c>
      <c r="AG571">
        <v>0</v>
      </c>
      <c r="AH571" s="2">
        <v>0.3616989807857115</v>
      </c>
      <c r="AI571" s="2">
        <v>0.68206586377276568</v>
      </c>
      <c r="AJ571" s="2">
        <v>0.34792161485282569</v>
      </c>
      <c r="AK571">
        <v>0</v>
      </c>
      <c r="AL571">
        <v>0</v>
      </c>
      <c r="AM571">
        <v>0</v>
      </c>
    </row>
    <row r="572" spans="1:39" x14ac:dyDescent="0.3">
      <c r="A572" s="2">
        <v>1.18E+20</v>
      </c>
      <c r="B572" t="s">
        <v>44</v>
      </c>
      <c r="C572" t="s">
        <v>40</v>
      </c>
      <c r="D572">
        <v>30</v>
      </c>
      <c r="E572" t="s">
        <v>41</v>
      </c>
      <c r="F572" s="2">
        <v>0.69907407407407407</v>
      </c>
      <c r="G572" s="2">
        <v>0.96480872884374747</v>
      </c>
      <c r="H572" s="2">
        <v>0.88888888888888884</v>
      </c>
      <c r="I572" s="2">
        <v>0.40507728586986591</v>
      </c>
      <c r="J572" s="2">
        <v>-23.240952801555611</v>
      </c>
      <c r="K572">
        <v>1</v>
      </c>
      <c r="L572">
        <v>0</v>
      </c>
      <c r="M572">
        <v>0</v>
      </c>
      <c r="N572" s="2">
        <v>-0.35652877429013752</v>
      </c>
      <c r="O572">
        <v>0</v>
      </c>
      <c r="P572" s="2">
        <v>0.83371071994225454</v>
      </c>
      <c r="Q572" s="2">
        <v>0.8422776319426204</v>
      </c>
      <c r="R572" s="2">
        <v>0.8036475591820933</v>
      </c>
      <c r="S572" s="2">
        <v>3.1918289179694022E-4</v>
      </c>
      <c r="T572" s="2">
        <v>0.83904121198896642</v>
      </c>
      <c r="U572" s="2">
        <v>0.83904121198896664</v>
      </c>
      <c r="V572">
        <v>0</v>
      </c>
      <c r="W572">
        <v>0</v>
      </c>
      <c r="X572">
        <v>0</v>
      </c>
      <c r="Y572" s="2">
        <v>-0.10985090055116679</v>
      </c>
      <c r="Z572" s="2">
        <v>-7.2942002629018288E-2</v>
      </c>
      <c r="AA572" s="2">
        <v>1.057109618171036</v>
      </c>
      <c r="AB572" s="2">
        <v>0.55000000000000004</v>
      </c>
      <c r="AC572" s="2">
        <v>0.31851851851851848</v>
      </c>
      <c r="AD572" s="2">
        <v>0.68935185185185188</v>
      </c>
      <c r="AE572" s="2">
        <v>0.76296296296296295</v>
      </c>
      <c r="AF572" s="2">
        <v>0.22268518518518521</v>
      </c>
      <c r="AG572">
        <v>0</v>
      </c>
      <c r="AH572" s="2">
        <v>0.28765363130249438</v>
      </c>
      <c r="AI572" s="2">
        <v>0.66556250987998766</v>
      </c>
      <c r="AJ572" s="2">
        <v>0.31773871372749402</v>
      </c>
      <c r="AK572" s="2">
        <v>-0.35652877429013752</v>
      </c>
      <c r="AL572">
        <v>3</v>
      </c>
      <c r="AM572">
        <v>1</v>
      </c>
    </row>
    <row r="573" spans="1:39" x14ac:dyDescent="0.3">
      <c r="A573" s="2">
        <v>1.18E+20</v>
      </c>
      <c r="B573" t="s">
        <v>44</v>
      </c>
      <c r="C573" t="s">
        <v>40</v>
      </c>
      <c r="D573">
        <v>31</v>
      </c>
      <c r="E573" t="s">
        <v>41</v>
      </c>
      <c r="F573" s="2">
        <v>0.71324074074074073</v>
      </c>
      <c r="G573" s="2">
        <v>0.96031990229686237</v>
      </c>
      <c r="H573" s="2">
        <v>0.96</v>
      </c>
      <c r="I573" s="2">
        <v>0.40221533537532927</v>
      </c>
      <c r="J573" s="2">
        <v>-23.344605973354259</v>
      </c>
      <c r="K573">
        <v>1</v>
      </c>
      <c r="L573">
        <v>1</v>
      </c>
      <c r="M573" s="2">
        <v>0.9999999999995498</v>
      </c>
      <c r="N573" s="2">
        <v>-0.52216169848511829</v>
      </c>
      <c r="O573" s="2">
        <v>-0.19999999999999979</v>
      </c>
      <c r="P573" s="2">
        <v>0.8187561135501108</v>
      </c>
      <c r="Q573" s="2">
        <v>0.81685991531421154</v>
      </c>
      <c r="R573" s="2">
        <v>0.78582348338390662</v>
      </c>
      <c r="S573" s="2">
        <v>2.100000000000014E-2</v>
      </c>
      <c r="T573" s="2">
        <v>0.81654905066502981</v>
      </c>
      <c r="U573" s="2">
        <v>0.8165490506650297</v>
      </c>
      <c r="V573">
        <v>0</v>
      </c>
      <c r="W573">
        <v>0</v>
      </c>
      <c r="X573">
        <v>0</v>
      </c>
      <c r="Y573" s="2">
        <v>2.4346160125129419E-2</v>
      </c>
      <c r="Z573" s="2">
        <v>0.58176563021806194</v>
      </c>
      <c r="AA573" s="2">
        <v>1.0445128622380511</v>
      </c>
      <c r="AB573" s="2">
        <v>0.57453703703703707</v>
      </c>
      <c r="AC573" s="2">
        <v>7.6157407407407396E-2</v>
      </c>
      <c r="AD573" s="2">
        <v>0.68657407407407411</v>
      </c>
      <c r="AE573" s="2">
        <v>0.77268518518518525</v>
      </c>
      <c r="AF573" s="2">
        <v>0.22268518518518521</v>
      </c>
      <c r="AG573" s="2">
        <v>0.39999999999990993</v>
      </c>
      <c r="AH573" s="2">
        <v>0.2492319962697486</v>
      </c>
      <c r="AI573" s="2">
        <v>0.81484414844654307</v>
      </c>
      <c r="AJ573" s="2">
        <v>0.48802538157206721</v>
      </c>
      <c r="AK573" s="2">
        <v>-0.52216169848511829</v>
      </c>
      <c r="AL573">
        <v>2</v>
      </c>
      <c r="AM573">
        <v>1</v>
      </c>
    </row>
    <row r="574" spans="1:39" x14ac:dyDescent="0.3">
      <c r="A574" s="2">
        <v>1.18E+20</v>
      </c>
      <c r="B574" t="s">
        <v>44</v>
      </c>
      <c r="C574" t="s">
        <v>40</v>
      </c>
      <c r="D574">
        <v>32</v>
      </c>
      <c r="E574" t="s">
        <v>41</v>
      </c>
      <c r="F574" s="2">
        <v>0.67643518518518508</v>
      </c>
      <c r="G574" s="2">
        <v>0.96874527806088573</v>
      </c>
      <c r="H574" s="2">
        <v>0.88</v>
      </c>
      <c r="I574" s="2">
        <v>0.34562182497607308</v>
      </c>
      <c r="J574" s="2">
        <v>-23.12253789432015</v>
      </c>
      <c r="K574">
        <v>1</v>
      </c>
      <c r="L574">
        <v>0</v>
      </c>
      <c r="M574">
        <v>0</v>
      </c>
      <c r="N574" s="2">
        <v>-0.29556709257650848</v>
      </c>
      <c r="O574" s="2">
        <v>0.11111111111111099</v>
      </c>
      <c r="P574" s="2">
        <v>0.82332931199151393</v>
      </c>
      <c r="Q574" s="2">
        <v>0.8139990669025946</v>
      </c>
      <c r="R574" s="2">
        <v>0.77858860677972863</v>
      </c>
      <c r="S574" s="2">
        <v>2.3498694516971071E-2</v>
      </c>
      <c r="T574" s="2">
        <v>0.82405842727340084</v>
      </c>
      <c r="U574" s="2">
        <v>0.82405842727340095</v>
      </c>
      <c r="V574">
        <v>0</v>
      </c>
      <c r="W574">
        <v>0</v>
      </c>
      <c r="X574">
        <v>0</v>
      </c>
      <c r="Y574" s="2">
        <v>-8.7971259915559624E-2</v>
      </c>
      <c r="Z574" s="2">
        <v>0.48808717455523881</v>
      </c>
      <c r="AA574" s="2">
        <v>1.0435832590966589</v>
      </c>
      <c r="AB574" s="2">
        <v>0.52962962962962967</v>
      </c>
      <c r="AC574" s="2">
        <v>0.33171296296296288</v>
      </c>
      <c r="AD574" s="2">
        <v>0.60972222222222228</v>
      </c>
      <c r="AE574" s="2">
        <v>0.73935185185185182</v>
      </c>
      <c r="AF574" s="2">
        <v>0.22268518518518521</v>
      </c>
      <c r="AG574">
        <v>0</v>
      </c>
      <c r="AH574" s="2">
        <v>0.30956977697283589</v>
      </c>
      <c r="AI574" s="2">
        <v>0.79494682204967482</v>
      </c>
      <c r="AJ574" s="2">
        <v>0.36817219967417031</v>
      </c>
      <c r="AK574" s="2">
        <v>-0.29556709257650848</v>
      </c>
      <c r="AL574">
        <v>2</v>
      </c>
      <c r="AM574">
        <v>0</v>
      </c>
    </row>
    <row r="575" spans="1:39" x14ac:dyDescent="0.3">
      <c r="A575" s="2">
        <v>1.18E+20</v>
      </c>
      <c r="B575" t="s">
        <v>44</v>
      </c>
      <c r="C575" t="s">
        <v>40</v>
      </c>
      <c r="D575">
        <v>33</v>
      </c>
      <c r="E575" t="s">
        <v>41</v>
      </c>
      <c r="F575" s="2">
        <v>0.72509259259259262</v>
      </c>
      <c r="G575" s="2">
        <v>0.86637090186363774</v>
      </c>
      <c r="H575" s="2">
        <v>0.8</v>
      </c>
      <c r="I575" s="2">
        <v>0.45159056934162639</v>
      </c>
      <c r="J575" s="2">
        <v>-23.130084556195008</v>
      </c>
      <c r="K575">
        <v>1</v>
      </c>
      <c r="L575">
        <v>0</v>
      </c>
      <c r="M575">
        <v>0</v>
      </c>
      <c r="N575" s="2">
        <v>-3.3753489215548257E-2</v>
      </c>
      <c r="O575" s="2">
        <v>0.15909090909090909</v>
      </c>
      <c r="P575" s="2">
        <v>0.83272720113121135</v>
      </c>
      <c r="Q575" s="2">
        <v>0.78021386847552121</v>
      </c>
      <c r="R575" s="2">
        <v>0.77462717549594284</v>
      </c>
      <c r="S575" s="2">
        <v>0.17346123101518771</v>
      </c>
      <c r="T575" s="2">
        <v>0.82147533164374786</v>
      </c>
      <c r="U575" s="2">
        <v>0.82147533164374786</v>
      </c>
      <c r="V575">
        <v>0</v>
      </c>
      <c r="W575">
        <v>0</v>
      </c>
      <c r="X575">
        <v>0</v>
      </c>
      <c r="Y575" s="2">
        <v>5.8699866387986299E-2</v>
      </c>
      <c r="Z575" s="2">
        <v>0.20752442336897889</v>
      </c>
      <c r="AA575" s="2">
        <v>1.0202582486724561</v>
      </c>
      <c r="AB575" s="2">
        <v>0.6875</v>
      </c>
      <c r="AC575" s="2">
        <v>0.50555555555555554</v>
      </c>
      <c r="AD575" s="2">
        <v>0.73981481481481481</v>
      </c>
      <c r="AE575" s="2">
        <v>0.7412037037037037</v>
      </c>
      <c r="AF575" s="2">
        <v>0.22268518518518521</v>
      </c>
      <c r="AG575">
        <v>0</v>
      </c>
      <c r="AH575" s="2">
        <v>0.39215239462588719</v>
      </c>
      <c r="AI575" s="2">
        <v>0.71768333383223271</v>
      </c>
      <c r="AJ575" s="2">
        <v>0.3699452428193733</v>
      </c>
      <c r="AK575" s="2">
        <v>-3.3753489215548257E-2</v>
      </c>
      <c r="AL575">
        <v>1</v>
      </c>
      <c r="AM575">
        <v>0</v>
      </c>
    </row>
    <row r="576" spans="1:39" x14ac:dyDescent="0.3">
      <c r="A576" s="2">
        <v>1.18E+20</v>
      </c>
      <c r="B576" t="s">
        <v>44</v>
      </c>
      <c r="C576" t="s">
        <v>40</v>
      </c>
      <c r="D576">
        <v>34</v>
      </c>
      <c r="E576" t="s">
        <v>41</v>
      </c>
      <c r="F576" s="2">
        <v>0.73333333333333328</v>
      </c>
      <c r="G576" s="2">
        <v>0.82010025069432391</v>
      </c>
      <c r="H576" s="2">
        <v>0.69230769230769229</v>
      </c>
      <c r="I576" s="2">
        <v>0.54266842863464015</v>
      </c>
      <c r="J576" s="2">
        <v>-23.123707603602039</v>
      </c>
      <c r="K576">
        <v>1</v>
      </c>
      <c r="L576">
        <v>0</v>
      </c>
      <c r="M576">
        <v>0</v>
      </c>
      <c r="N576" s="2">
        <v>-5.0501186579557503E-2</v>
      </c>
      <c r="O576" s="2">
        <v>1.5384615384615229E-2</v>
      </c>
      <c r="P576" s="2">
        <v>0.82410582036380464</v>
      </c>
      <c r="Q576" s="2">
        <v>0.81024138982827854</v>
      </c>
      <c r="R576" s="2">
        <v>0.76051671615135807</v>
      </c>
      <c r="S576" s="2">
        <v>0.86433680445987171</v>
      </c>
      <c r="T576" s="2">
        <v>0.81160831378033682</v>
      </c>
      <c r="U576" s="2">
        <v>0.81160831378033671</v>
      </c>
      <c r="V576">
        <v>0</v>
      </c>
      <c r="W576">
        <v>0</v>
      </c>
      <c r="X576">
        <v>0</v>
      </c>
      <c r="Y576" s="2">
        <v>-3.64135584220414E-2</v>
      </c>
      <c r="Z576" s="2">
        <v>0.28455435286822361</v>
      </c>
      <c r="AA576" s="2">
        <v>1.0191118576203579</v>
      </c>
      <c r="AB576" s="2">
        <v>0.71712962962962967</v>
      </c>
      <c r="AC576" s="2">
        <v>0.69861111111111107</v>
      </c>
      <c r="AD576" s="2">
        <v>0.81527777777777777</v>
      </c>
      <c r="AE576" s="2">
        <v>0.74027777777777781</v>
      </c>
      <c r="AF576" s="2">
        <v>0.22268518518518521</v>
      </c>
      <c r="AG576">
        <v>0</v>
      </c>
      <c r="AH576" s="2">
        <v>0.45538151445518987</v>
      </c>
      <c r="AI576" s="2">
        <v>0.73172070951231383</v>
      </c>
      <c r="AJ576" s="2">
        <v>0.39570074132250133</v>
      </c>
      <c r="AK576" s="2">
        <v>-5.0501186579557503E-2</v>
      </c>
      <c r="AL576">
        <v>2</v>
      </c>
      <c r="AM576">
        <v>0</v>
      </c>
    </row>
    <row r="577" spans="1:39" x14ac:dyDescent="0.3">
      <c r="A577" s="2">
        <v>1.18E+20</v>
      </c>
      <c r="B577" t="s">
        <v>44</v>
      </c>
      <c r="C577" t="s">
        <v>40</v>
      </c>
      <c r="D577">
        <v>35</v>
      </c>
      <c r="E577" t="s">
        <v>41</v>
      </c>
      <c r="F577" s="2">
        <v>0.66819444444444442</v>
      </c>
      <c r="G577" s="2">
        <v>0.90026123122122392</v>
      </c>
      <c r="H577" s="2">
        <v>0.92307692307692313</v>
      </c>
      <c r="I577" s="2">
        <v>0.45579686926464041</v>
      </c>
      <c r="J577" s="2">
        <v>-22.538070957742011</v>
      </c>
      <c r="K577">
        <v>1</v>
      </c>
      <c r="L577">
        <v>0</v>
      </c>
      <c r="M577">
        <v>0</v>
      </c>
      <c r="N577" s="2">
        <v>0.20000325898054161</v>
      </c>
      <c r="O577" s="2">
        <v>-7.6923076923076442E-2</v>
      </c>
      <c r="P577" s="2">
        <v>0.81832852073274054</v>
      </c>
      <c r="Q577" s="2">
        <v>0.7619597951549586</v>
      </c>
      <c r="R577" s="2">
        <v>0.76516626585827408</v>
      </c>
      <c r="S577" s="2">
        <v>0.1589658965896589</v>
      </c>
      <c r="T577" s="2">
        <v>0.80820797531603972</v>
      </c>
      <c r="U577" s="2">
        <v>0.80820797531603961</v>
      </c>
      <c r="V577">
        <v>0</v>
      </c>
      <c r="W577">
        <v>0</v>
      </c>
      <c r="X577">
        <v>0</v>
      </c>
      <c r="Y577" s="2">
        <v>-2.6792851230880599E-2</v>
      </c>
      <c r="Z577" s="2">
        <v>0.3021755830447056</v>
      </c>
      <c r="AA577" s="2">
        <v>1.0297153218834609</v>
      </c>
      <c r="AB577" s="2">
        <v>0.65879629629629632</v>
      </c>
      <c r="AC577" s="2">
        <v>0.2159722222222222</v>
      </c>
      <c r="AD577" s="2">
        <v>0.74583333333333335</v>
      </c>
      <c r="AE577" s="2">
        <v>0.67222222222222228</v>
      </c>
      <c r="AF577" s="2">
        <v>0.22268518518518521</v>
      </c>
      <c r="AG577">
        <v>0</v>
      </c>
      <c r="AH577" s="2">
        <v>0.37152968702317368</v>
      </c>
      <c r="AI577" s="2">
        <v>0.73707671389006135</v>
      </c>
      <c r="AJ577" s="2">
        <v>0.36953546697107842</v>
      </c>
      <c r="AK577" s="2">
        <v>-7.6923076923076442E-2</v>
      </c>
      <c r="AL577">
        <v>2</v>
      </c>
      <c r="AM577">
        <v>0</v>
      </c>
    </row>
    <row r="578" spans="1:39" x14ac:dyDescent="0.3">
      <c r="A578" s="2">
        <v>1.18E+20</v>
      </c>
      <c r="B578" t="s">
        <v>44</v>
      </c>
      <c r="C578" t="s">
        <v>40</v>
      </c>
      <c r="D578">
        <v>36</v>
      </c>
      <c r="E578" t="s">
        <v>41</v>
      </c>
      <c r="F578" s="2">
        <v>0.61249999999999993</v>
      </c>
      <c r="G578" s="2">
        <v>0.87474014785421694</v>
      </c>
      <c r="H578" s="2">
        <v>0.8571428571428571</v>
      </c>
      <c r="I578" s="2">
        <v>0.586144372506611</v>
      </c>
      <c r="J578" s="2">
        <v>-21.80901525717923</v>
      </c>
      <c r="K578">
        <v>1</v>
      </c>
      <c r="L578">
        <v>0</v>
      </c>
      <c r="M578">
        <v>0</v>
      </c>
      <c r="N578" s="2">
        <v>-0.11564809087788901</v>
      </c>
      <c r="O578" s="2">
        <v>-0.75999999999999956</v>
      </c>
      <c r="P578" s="2">
        <v>0.81613729648889</v>
      </c>
      <c r="Q578" s="2">
        <v>0.79620087026531605</v>
      </c>
      <c r="R578" s="2">
        <v>0.8072240553373361</v>
      </c>
      <c r="S578" s="2">
        <v>-0.48351648351648369</v>
      </c>
      <c r="T578" s="2">
        <v>0.80993958893952145</v>
      </c>
      <c r="U578" s="2">
        <v>0.80993958893952145</v>
      </c>
      <c r="V578">
        <v>0</v>
      </c>
      <c r="W578">
        <v>0</v>
      </c>
      <c r="X578">
        <v>0</v>
      </c>
      <c r="Y578" s="2">
        <v>-0.1411972543546515</v>
      </c>
      <c r="Z578" s="2">
        <v>-1.0129924244758479</v>
      </c>
      <c r="AA578" s="2">
        <v>1.0534762473952599</v>
      </c>
      <c r="AB578" s="2">
        <v>0.68055555555555558</v>
      </c>
      <c r="AC578" s="2">
        <v>0.39884259259259258</v>
      </c>
      <c r="AD578" s="2">
        <v>0.85879629629629628</v>
      </c>
      <c r="AE578" s="2">
        <v>0.58333333333333326</v>
      </c>
      <c r="AF578" s="2">
        <v>0.22268518518518521</v>
      </c>
      <c r="AG578">
        <v>0</v>
      </c>
      <c r="AH578" s="2">
        <v>0.13131434190607411</v>
      </c>
      <c r="AI578" s="2">
        <v>0.41509075019961378</v>
      </c>
      <c r="AJ578" s="2">
        <v>0.18213503070189591</v>
      </c>
      <c r="AK578" s="2">
        <v>-1.0129924244758479</v>
      </c>
      <c r="AL578">
        <v>5</v>
      </c>
      <c r="AM578">
        <v>3</v>
      </c>
    </row>
    <row r="579" spans="1:39" x14ac:dyDescent="0.3">
      <c r="A579" s="2">
        <v>1.18E+20</v>
      </c>
      <c r="B579" t="s">
        <v>44</v>
      </c>
      <c r="C579" t="s">
        <v>40</v>
      </c>
      <c r="D579">
        <v>37</v>
      </c>
      <c r="E579" t="s">
        <v>41</v>
      </c>
      <c r="F579" s="2">
        <v>0.6633796296296296</v>
      </c>
      <c r="G579" s="2">
        <v>0.91207741117174301</v>
      </c>
      <c r="H579" s="2">
        <v>0.96296296296296291</v>
      </c>
      <c r="I579" s="2">
        <v>0.29465711483356177</v>
      </c>
      <c r="J579" s="2">
        <v>-22.528932216358569</v>
      </c>
      <c r="K579">
        <v>1</v>
      </c>
      <c r="L579">
        <v>0</v>
      </c>
      <c r="M579">
        <v>0</v>
      </c>
      <c r="N579" s="2">
        <v>-0.29940928926558602</v>
      </c>
      <c r="O579" s="2">
        <v>7.8431372549019968E-2</v>
      </c>
      <c r="P579" s="2">
        <v>0.85131368398764495</v>
      </c>
      <c r="Q579" s="2">
        <v>0.84723485038766777</v>
      </c>
      <c r="R579" s="2">
        <v>0.82308915359763535</v>
      </c>
      <c r="S579" s="2">
        <v>-3.1331592689295099E-2</v>
      </c>
      <c r="T579" s="2">
        <v>0.84688387963542955</v>
      </c>
      <c r="U579" s="2">
        <v>0.84688387963542944</v>
      </c>
      <c r="V579">
        <v>0</v>
      </c>
      <c r="W579">
        <v>0</v>
      </c>
      <c r="X579">
        <v>0</v>
      </c>
      <c r="Y579" s="2">
        <v>-9.90836007818304E-2</v>
      </c>
      <c r="Z579" s="2">
        <v>-0.19746801837629341</v>
      </c>
      <c r="AA579" s="2">
        <v>1.0502906550807101</v>
      </c>
      <c r="AB579" s="2">
        <v>0.64814814814814814</v>
      </c>
      <c r="AC579" s="2">
        <v>5.787037037037035E-2</v>
      </c>
      <c r="AD579" s="2">
        <v>0.54953703703703705</v>
      </c>
      <c r="AE579" s="2">
        <v>0.6699074074074074</v>
      </c>
      <c r="AF579" s="2">
        <v>0.22268518518518521</v>
      </c>
      <c r="AG579">
        <v>0</v>
      </c>
      <c r="AH579" s="2">
        <v>0.31003493968360812</v>
      </c>
      <c r="AI579" s="2">
        <v>0.63664759899381884</v>
      </c>
      <c r="AJ579" s="2">
        <v>0.31556084622580899</v>
      </c>
      <c r="AK579" s="2">
        <v>-0.29940928926558602</v>
      </c>
      <c r="AL579">
        <v>4</v>
      </c>
      <c r="AM579">
        <v>0</v>
      </c>
    </row>
    <row r="580" spans="1:39" x14ac:dyDescent="0.3">
      <c r="A580" s="2">
        <v>1.18E+20</v>
      </c>
      <c r="B580" t="s">
        <v>44</v>
      </c>
      <c r="C580" t="s">
        <v>40</v>
      </c>
      <c r="D580">
        <v>38</v>
      </c>
      <c r="E580" t="s">
        <v>41</v>
      </c>
      <c r="F580" s="2">
        <v>0.65462962962962967</v>
      </c>
      <c r="G580" s="2">
        <v>0.88354121108120309</v>
      </c>
      <c r="H580" s="2">
        <v>0.96296296296296291</v>
      </c>
      <c r="I580" s="2">
        <v>0.50764857201826941</v>
      </c>
      <c r="J580" s="2">
        <v>-22.346664324596951</v>
      </c>
      <c r="K580">
        <v>1</v>
      </c>
      <c r="L580">
        <v>0</v>
      </c>
      <c r="M580">
        <v>0</v>
      </c>
      <c r="N580" s="2">
        <v>-0.11421528173294181</v>
      </c>
      <c r="O580" s="2">
        <v>0.19607843137254879</v>
      </c>
      <c r="P580" s="2">
        <v>0.82761211575465055</v>
      </c>
      <c r="Q580" s="2">
        <v>0.77306332009404488</v>
      </c>
      <c r="R580" s="2">
        <v>0.75281176111738224</v>
      </c>
      <c r="S580" s="2">
        <v>-9.727626459143994E-2</v>
      </c>
      <c r="T580" s="2">
        <v>0.81197173240322007</v>
      </c>
      <c r="U580" s="2">
        <v>0.81197173240322007</v>
      </c>
      <c r="V580">
        <v>0</v>
      </c>
      <c r="W580">
        <v>0</v>
      </c>
      <c r="X580">
        <v>0</v>
      </c>
      <c r="Y580" s="2">
        <v>-0.21554802655013139</v>
      </c>
      <c r="Z580" s="2">
        <v>-0.15528583808279189</v>
      </c>
      <c r="AA580" s="2">
        <v>1.0199826398639991</v>
      </c>
      <c r="AB580" s="2">
        <v>0.67407407407407405</v>
      </c>
      <c r="AC580" s="2">
        <v>5.787037037037035E-2</v>
      </c>
      <c r="AD580" s="2">
        <v>0.79074074074074074</v>
      </c>
      <c r="AE580" s="2">
        <v>0.64629629629629637</v>
      </c>
      <c r="AF580" s="2">
        <v>0.22268518518518521</v>
      </c>
      <c r="AG580">
        <v>0</v>
      </c>
      <c r="AH580" s="2">
        <v>0.30321800792344478</v>
      </c>
      <c r="AI580" s="2">
        <v>0.62216006664691181</v>
      </c>
      <c r="AJ580" s="2">
        <v>0.30845935819011888</v>
      </c>
      <c r="AK580" s="2">
        <v>-0.21554802655013139</v>
      </c>
      <c r="AL580">
        <v>4</v>
      </c>
      <c r="AM580">
        <v>0</v>
      </c>
    </row>
    <row r="581" spans="1:39" x14ac:dyDescent="0.3">
      <c r="A581" s="2">
        <v>1.18E+20</v>
      </c>
      <c r="B581" t="s">
        <v>44</v>
      </c>
      <c r="C581" t="s">
        <v>40</v>
      </c>
      <c r="D581">
        <v>39</v>
      </c>
      <c r="E581" t="s">
        <v>41</v>
      </c>
      <c r="F581" s="2">
        <v>0.62601851851851853</v>
      </c>
      <c r="G581" s="2">
        <v>0.88478080854571051</v>
      </c>
      <c r="H581" s="2">
        <v>0.7857142857142857</v>
      </c>
      <c r="I581" s="2">
        <v>0.47711412440817641</v>
      </c>
      <c r="J581" s="2">
        <v>-22.03476986219496</v>
      </c>
      <c r="K581">
        <v>1</v>
      </c>
      <c r="L581">
        <v>0</v>
      </c>
      <c r="M581">
        <v>0</v>
      </c>
      <c r="N581" s="2">
        <v>0.20416341905276461</v>
      </c>
      <c r="O581" s="2">
        <v>-5.0000000000000017E-2</v>
      </c>
      <c r="P581" s="2">
        <v>0.84255880667167371</v>
      </c>
      <c r="Q581" s="2">
        <v>0.79444905205098093</v>
      </c>
      <c r="R581" s="2">
        <v>0.77802244068415827</v>
      </c>
      <c r="S581" s="2">
        <v>-2.461538461538473E-2</v>
      </c>
      <c r="T581" s="2">
        <v>0.82499268535371972</v>
      </c>
      <c r="U581" s="2">
        <v>0.82499268535371972</v>
      </c>
      <c r="V581">
        <v>0</v>
      </c>
      <c r="W581">
        <v>0</v>
      </c>
      <c r="X581">
        <v>0</v>
      </c>
      <c r="Y581" s="2">
        <v>-7.0595314489092745E-2</v>
      </c>
      <c r="Z581" s="2">
        <v>-0.94982902296382765</v>
      </c>
      <c r="AA581" s="2">
        <v>1.013270642060816</v>
      </c>
      <c r="AB581" s="2">
        <v>0.67268518518518516</v>
      </c>
      <c r="AC581" s="2">
        <v>0.53518518518518521</v>
      </c>
      <c r="AD581" s="2">
        <v>0.77037037037037037</v>
      </c>
      <c r="AE581" s="2">
        <v>0.60601851851851851</v>
      </c>
      <c r="AF581" s="2">
        <v>0.22268518518518521</v>
      </c>
      <c r="AG581">
        <v>0</v>
      </c>
      <c r="AH581" s="2">
        <v>0.35342614562215718</v>
      </c>
      <c r="AI581" s="2">
        <v>0.42835674745110702</v>
      </c>
      <c r="AJ581" s="2">
        <v>0.26059429769108811</v>
      </c>
      <c r="AK581" s="2">
        <v>-0.94982902296382765</v>
      </c>
      <c r="AL581">
        <v>4</v>
      </c>
      <c r="AM581">
        <v>1</v>
      </c>
    </row>
    <row r="582" spans="1:39" x14ac:dyDescent="0.3">
      <c r="A582" s="2">
        <v>1.18E+20</v>
      </c>
      <c r="B582" t="s">
        <v>44</v>
      </c>
      <c r="C582" t="s">
        <v>40</v>
      </c>
      <c r="D582">
        <v>40</v>
      </c>
      <c r="E582" t="s">
        <v>41</v>
      </c>
      <c r="F582" s="2">
        <v>0.69759259259259254</v>
      </c>
      <c r="G582" s="2">
        <v>0.86684356065616164</v>
      </c>
      <c r="H582" s="2">
        <v>0.8666666666666667</v>
      </c>
      <c r="I582" s="2">
        <v>0.61215605591964317</v>
      </c>
      <c r="J582" s="2">
        <v>-22.8173427780747</v>
      </c>
      <c r="K582">
        <v>1</v>
      </c>
      <c r="L582">
        <v>0</v>
      </c>
      <c r="M582">
        <v>0</v>
      </c>
      <c r="N582" s="2">
        <v>-0.60840379198454053</v>
      </c>
      <c r="O582" s="2">
        <v>3.571428571428549E-2</v>
      </c>
      <c r="P582" s="2">
        <v>0.80179766452187906</v>
      </c>
      <c r="Q582" s="2">
        <v>0.77617552922699817</v>
      </c>
      <c r="R582" s="2">
        <v>0.77037025574797657</v>
      </c>
      <c r="S582" s="2">
        <v>-0.1240601503759402</v>
      </c>
      <c r="T582" s="2">
        <v>0.79750578969593366</v>
      </c>
      <c r="U582" s="2">
        <v>0.79750578969593378</v>
      </c>
      <c r="V582">
        <v>0</v>
      </c>
      <c r="W582">
        <v>0</v>
      </c>
      <c r="X582">
        <v>0</v>
      </c>
      <c r="Y582" s="2">
        <v>-1.156251149939329E-3</v>
      </c>
      <c r="Z582" s="2">
        <v>0.30323753441034279</v>
      </c>
      <c r="AA582" s="2">
        <v>1.034471289377678</v>
      </c>
      <c r="AB582" s="2">
        <v>0.686574074074074</v>
      </c>
      <c r="AC582" s="2">
        <v>0.37662037037037033</v>
      </c>
      <c r="AD582" s="2">
        <v>0.87592592592592589</v>
      </c>
      <c r="AE582" s="2">
        <v>0.70231481481481484</v>
      </c>
      <c r="AF582" s="2">
        <v>0.22268518518518521</v>
      </c>
      <c r="AG582">
        <v>0</v>
      </c>
      <c r="AH582" s="2">
        <v>0.23577679167153129</v>
      </c>
      <c r="AI582" s="2">
        <v>0.73318010079497209</v>
      </c>
      <c r="AJ582" s="2">
        <v>0.3229856308221678</v>
      </c>
      <c r="AK582" s="2">
        <v>-0.60840379198454053</v>
      </c>
      <c r="AL582">
        <v>2</v>
      </c>
      <c r="AM582">
        <v>1</v>
      </c>
    </row>
    <row r="583" spans="1:39" x14ac:dyDescent="0.3">
      <c r="A583" s="2">
        <v>1.18E+20</v>
      </c>
      <c r="B583" t="s">
        <v>44</v>
      </c>
      <c r="C583" t="s">
        <v>40</v>
      </c>
      <c r="D583">
        <v>41</v>
      </c>
      <c r="E583" t="s">
        <v>41</v>
      </c>
      <c r="F583" s="2">
        <v>0.73699074074074067</v>
      </c>
      <c r="G583" s="2">
        <v>0.86685731618261319</v>
      </c>
      <c r="H583" s="2">
        <v>0.83870967741935487</v>
      </c>
      <c r="I583" s="2">
        <v>0.45224047093547443</v>
      </c>
      <c r="J583" s="2">
        <v>-23.223419584807829</v>
      </c>
      <c r="K583">
        <v>1</v>
      </c>
      <c r="L583">
        <v>0</v>
      </c>
      <c r="M583">
        <v>0</v>
      </c>
      <c r="N583" s="2">
        <v>-0.2393765611903417</v>
      </c>
      <c r="O583" s="2">
        <v>-6.6666666666666249E-2</v>
      </c>
      <c r="P583" s="2">
        <v>0.84880142076361276</v>
      </c>
      <c r="Q583" s="2">
        <v>0.80537345231822799</v>
      </c>
      <c r="R583" s="2">
        <v>0.77905513653225467</v>
      </c>
      <c r="S583" s="2">
        <v>-8.4639498432601476E-2</v>
      </c>
      <c r="T583" s="2">
        <v>0.82197950017540045</v>
      </c>
      <c r="U583" s="2">
        <v>0.82197950017540056</v>
      </c>
      <c r="V583">
        <v>0</v>
      </c>
      <c r="W583">
        <v>0</v>
      </c>
      <c r="X583">
        <v>0</v>
      </c>
      <c r="Y583" s="2">
        <v>7.4178371051300207E-2</v>
      </c>
      <c r="Z583" s="2">
        <v>0.24331996662160121</v>
      </c>
      <c r="AA583" s="2">
        <v>1.0238678313109739</v>
      </c>
      <c r="AB583" s="2">
        <v>0.68611111111111112</v>
      </c>
      <c r="AC583" s="2">
        <v>0.43657407407407411</v>
      </c>
      <c r="AD583" s="2">
        <v>0.74027777777777781</v>
      </c>
      <c r="AE583" s="2">
        <v>0.7587962962962963</v>
      </c>
      <c r="AF583" s="2">
        <v>0.22268518518518521</v>
      </c>
      <c r="AG583">
        <v>0</v>
      </c>
      <c r="AH583" s="2">
        <v>0.3023893791965408</v>
      </c>
      <c r="AI583" s="2">
        <v>0.72778669957084408</v>
      </c>
      <c r="AJ583" s="2">
        <v>0.34339202625579501</v>
      </c>
      <c r="AK583" s="2">
        <v>-0.2393765611903417</v>
      </c>
      <c r="AL583">
        <v>3</v>
      </c>
      <c r="AM583">
        <v>0</v>
      </c>
    </row>
    <row r="584" spans="1:39" x14ac:dyDescent="0.3">
      <c r="A584" s="2">
        <v>1.18E+20</v>
      </c>
      <c r="B584" t="s">
        <v>44</v>
      </c>
      <c r="C584" t="s">
        <v>40</v>
      </c>
      <c r="D584">
        <v>42</v>
      </c>
      <c r="E584" t="s">
        <v>41</v>
      </c>
      <c r="F584" s="2">
        <v>0.74740740740740741</v>
      </c>
      <c r="G584" s="2">
        <v>0.98867890430190131</v>
      </c>
      <c r="H584" s="2">
        <v>0.96551724137931039</v>
      </c>
      <c r="I584" s="2">
        <v>0.13268323445479241</v>
      </c>
      <c r="J584" s="2">
        <v>-25.31395298122094</v>
      </c>
      <c r="K584">
        <v>1</v>
      </c>
      <c r="L584">
        <v>0</v>
      </c>
      <c r="M584">
        <v>0</v>
      </c>
      <c r="N584">
        <v>0</v>
      </c>
      <c r="O584">
        <v>0</v>
      </c>
      <c r="P584" s="2">
        <v>0.83399645120146759</v>
      </c>
      <c r="Q584" s="2">
        <v>0.8326325372317489</v>
      </c>
      <c r="R584" s="2">
        <v>0.83663438237492205</v>
      </c>
      <c r="S584">
        <v>0</v>
      </c>
      <c r="T584" s="2">
        <v>0.83345246695789743</v>
      </c>
      <c r="U584" s="2">
        <v>0.83345246695789743</v>
      </c>
      <c r="V584">
        <v>0</v>
      </c>
      <c r="W584">
        <v>0</v>
      </c>
      <c r="X584">
        <v>0</v>
      </c>
      <c r="Y584">
        <v>0</v>
      </c>
      <c r="Z584">
        <v>0</v>
      </c>
      <c r="AA584" s="2">
        <v>1.034901766802323</v>
      </c>
      <c r="AB584" s="2">
        <v>0.29305555555555551</v>
      </c>
      <c r="AC584" s="2">
        <v>4.4907407407407403E-2</v>
      </c>
      <c r="AD584" s="2">
        <v>0.10972222222222219</v>
      </c>
      <c r="AE584" s="2">
        <v>0.94212962962962965</v>
      </c>
      <c r="AF584" s="2">
        <v>0.22268518518518521</v>
      </c>
      <c r="AG584">
        <v>0</v>
      </c>
      <c r="AH584" s="2">
        <v>0.35760905297259121</v>
      </c>
      <c r="AI584" s="2">
        <v>0.67545167517952964</v>
      </c>
      <c r="AJ584" s="2">
        <v>0.34435357605070699</v>
      </c>
      <c r="AK584">
        <v>0</v>
      </c>
      <c r="AL584">
        <v>0</v>
      </c>
      <c r="AM584">
        <v>0</v>
      </c>
    </row>
    <row r="585" spans="1:39" x14ac:dyDescent="0.3">
      <c r="A585" s="2">
        <v>1.18E+20</v>
      </c>
      <c r="B585" t="s">
        <v>44</v>
      </c>
      <c r="C585" t="s">
        <v>40</v>
      </c>
      <c r="D585">
        <v>43</v>
      </c>
      <c r="E585" t="s">
        <v>41</v>
      </c>
      <c r="F585" s="2">
        <v>0.73270833333333341</v>
      </c>
      <c r="G585" s="2">
        <v>0.98708638918957292</v>
      </c>
      <c r="H585" s="2">
        <v>0.8</v>
      </c>
      <c r="I585" s="2">
        <v>0.39301208012565148</v>
      </c>
      <c r="J585" s="2">
        <v>-24.512186468091219</v>
      </c>
      <c r="K585">
        <v>1</v>
      </c>
      <c r="L585">
        <v>0</v>
      </c>
      <c r="M585">
        <v>0</v>
      </c>
      <c r="N585">
        <v>0</v>
      </c>
      <c r="O585">
        <v>0</v>
      </c>
      <c r="P585" s="2">
        <v>0.83632382655683923</v>
      </c>
      <c r="Q585" s="2">
        <v>0.8388484217986687</v>
      </c>
      <c r="R585" s="2">
        <v>0.83638933872041277</v>
      </c>
      <c r="S585">
        <v>0</v>
      </c>
      <c r="T585" s="2">
        <v>0.83842595515434948</v>
      </c>
      <c r="U585" s="2">
        <v>0.83842595515434937</v>
      </c>
      <c r="V585">
        <v>0</v>
      </c>
      <c r="W585">
        <v>0</v>
      </c>
      <c r="X585">
        <v>0</v>
      </c>
      <c r="Y585">
        <v>0</v>
      </c>
      <c r="Z585">
        <v>0</v>
      </c>
      <c r="AA585" s="2">
        <v>1.046259597396811</v>
      </c>
      <c r="AB585" s="2">
        <v>0.33263888888888887</v>
      </c>
      <c r="AC585" s="2">
        <v>0.50555555555555554</v>
      </c>
      <c r="AD585" s="2">
        <v>0.66712962962962963</v>
      </c>
      <c r="AE585" s="2">
        <v>0.90416666666666667</v>
      </c>
      <c r="AF585" s="2">
        <v>0.22268518518518521</v>
      </c>
      <c r="AG585">
        <v>0</v>
      </c>
      <c r="AH585" s="2">
        <v>0.35879451243941718</v>
      </c>
      <c r="AI585" s="2">
        <v>0.68077787692637726</v>
      </c>
      <c r="AJ585" s="2">
        <v>0.34652412978859809</v>
      </c>
      <c r="AK585">
        <v>0</v>
      </c>
      <c r="AL585">
        <v>0</v>
      </c>
      <c r="AM585">
        <v>0</v>
      </c>
    </row>
    <row r="586" spans="1:39" x14ac:dyDescent="0.3">
      <c r="A586" s="2">
        <v>1.18E+20</v>
      </c>
      <c r="B586" t="s">
        <v>44</v>
      </c>
      <c r="C586" t="s">
        <v>40</v>
      </c>
      <c r="D586">
        <v>44</v>
      </c>
      <c r="E586" t="s">
        <v>41</v>
      </c>
      <c r="F586" s="2">
        <v>0.78523148148148147</v>
      </c>
      <c r="G586" s="2">
        <v>0.98521251158389489</v>
      </c>
      <c r="H586" s="2">
        <v>0.6428571428571429</v>
      </c>
      <c r="I586" s="2">
        <v>0.36057508141776828</v>
      </c>
      <c r="J586" s="2">
        <v>-25.824528407466339</v>
      </c>
      <c r="K586">
        <v>1</v>
      </c>
      <c r="L586">
        <v>0</v>
      </c>
      <c r="M586">
        <v>0</v>
      </c>
      <c r="N586">
        <v>0</v>
      </c>
      <c r="O586">
        <v>0</v>
      </c>
      <c r="P586" s="2">
        <v>0.83298582524687947</v>
      </c>
      <c r="Q586" s="2">
        <v>0.82913353422965164</v>
      </c>
      <c r="R586" s="2">
        <v>0.83253547892227975</v>
      </c>
      <c r="S586">
        <v>0</v>
      </c>
      <c r="T586" s="2">
        <v>0.82984171869379375</v>
      </c>
      <c r="U586" s="2">
        <v>0.82984171869379364</v>
      </c>
      <c r="V586">
        <v>0</v>
      </c>
      <c r="W586">
        <v>0</v>
      </c>
      <c r="X586">
        <v>0</v>
      </c>
      <c r="Y586">
        <v>0</v>
      </c>
      <c r="Z586">
        <v>0</v>
      </c>
      <c r="AA586" s="2">
        <v>1.0357056869020771</v>
      </c>
      <c r="AB586" s="2">
        <v>0.36944444444444452</v>
      </c>
      <c r="AC586" s="2">
        <v>0.75069444444444444</v>
      </c>
      <c r="AD586" s="2">
        <v>0.62870370370370365</v>
      </c>
      <c r="AE586" s="2">
        <v>0.96342592592592591</v>
      </c>
      <c r="AF586" s="2">
        <v>0.22268518518518521</v>
      </c>
      <c r="AG586">
        <v>0</v>
      </c>
      <c r="AH586" s="2">
        <v>0.35637926262840158</v>
      </c>
      <c r="AI586" s="2">
        <v>0.67384728107241609</v>
      </c>
      <c r="AJ586" s="2">
        <v>0.34340884790027248</v>
      </c>
      <c r="AK586">
        <v>0</v>
      </c>
      <c r="AL586">
        <v>0</v>
      </c>
      <c r="AM586">
        <v>0</v>
      </c>
    </row>
    <row r="587" spans="1:39" x14ac:dyDescent="0.3">
      <c r="A587" s="2">
        <v>1.18E+20</v>
      </c>
      <c r="B587" t="s">
        <v>44</v>
      </c>
      <c r="C587" t="s">
        <v>40</v>
      </c>
      <c r="D587">
        <v>45</v>
      </c>
      <c r="E587" t="s">
        <v>41</v>
      </c>
      <c r="F587" s="2">
        <v>0.75601851851851853</v>
      </c>
      <c r="G587" s="2">
        <v>0.9904991178486916</v>
      </c>
      <c r="H587" s="2">
        <v>0.96551724137931039</v>
      </c>
      <c r="I587" s="2">
        <v>9.1536743171697355E-2</v>
      </c>
      <c r="J587" s="2">
        <v>-26.423971845347371</v>
      </c>
      <c r="K587">
        <v>1</v>
      </c>
      <c r="L587">
        <v>0</v>
      </c>
      <c r="M587">
        <v>0</v>
      </c>
      <c r="N587">
        <v>0</v>
      </c>
      <c r="O587">
        <v>0</v>
      </c>
      <c r="P587" s="2">
        <v>0.83737695969499515</v>
      </c>
      <c r="Q587" s="2">
        <v>0.83764980274556766</v>
      </c>
      <c r="R587" s="2">
        <v>0.83512501915784887</v>
      </c>
      <c r="S587">
        <v>0</v>
      </c>
      <c r="T587" s="2">
        <v>0.83561692019556155</v>
      </c>
      <c r="U587" s="2">
        <v>0.83561692019556144</v>
      </c>
      <c r="V587">
        <v>0</v>
      </c>
      <c r="W587">
        <v>0</v>
      </c>
      <c r="X587">
        <v>0</v>
      </c>
      <c r="Y587">
        <v>0</v>
      </c>
      <c r="Z587">
        <v>0</v>
      </c>
      <c r="AA587" s="2">
        <v>1.0320890908402049</v>
      </c>
      <c r="AB587" s="2">
        <v>0.2472222222222222</v>
      </c>
      <c r="AC587" s="2">
        <v>4.4907407407407403E-2</v>
      </c>
      <c r="AD587" s="2">
        <v>2.9629629629629631E-2</v>
      </c>
      <c r="AE587" s="2">
        <v>0.97407407407407409</v>
      </c>
      <c r="AF587" s="2">
        <v>0.22268518518518521</v>
      </c>
      <c r="AG587">
        <v>0</v>
      </c>
      <c r="AH587" s="2">
        <v>0.35859311165691599</v>
      </c>
      <c r="AI587" s="2">
        <v>0.6758307328078319</v>
      </c>
      <c r="AJ587" s="2">
        <v>0.34480794815491589</v>
      </c>
      <c r="AK587">
        <v>0</v>
      </c>
      <c r="AL587">
        <v>0</v>
      </c>
      <c r="AM587">
        <v>0</v>
      </c>
    </row>
    <row r="588" spans="1:39" x14ac:dyDescent="0.3">
      <c r="A588" s="2">
        <v>1.18E+20</v>
      </c>
      <c r="B588" t="s">
        <v>44</v>
      </c>
      <c r="C588" t="s">
        <v>40</v>
      </c>
      <c r="D588">
        <v>46</v>
      </c>
      <c r="E588" t="s">
        <v>41</v>
      </c>
      <c r="F588" s="2">
        <v>0.4946064814814814</v>
      </c>
      <c r="G588" s="2">
        <v>0.98937515427968148</v>
      </c>
      <c r="H588" s="2">
        <v>0.9285714285714286</v>
      </c>
      <c r="I588" s="2">
        <v>0.1044017991393577</v>
      </c>
      <c r="J588" s="2">
        <v>-21.871078457659809</v>
      </c>
      <c r="K588">
        <v>1</v>
      </c>
      <c r="L588">
        <v>0</v>
      </c>
      <c r="M588">
        <v>0</v>
      </c>
      <c r="N588">
        <v>0</v>
      </c>
      <c r="O588">
        <v>0</v>
      </c>
      <c r="P588" s="2">
        <v>0.8435720388478255</v>
      </c>
      <c r="Q588" s="2">
        <v>0.84180162241756173</v>
      </c>
      <c r="R588" s="2">
        <v>0.84400223210331704</v>
      </c>
      <c r="S588">
        <v>0</v>
      </c>
      <c r="T588" s="2">
        <v>0.83684348929984653</v>
      </c>
      <c r="U588" s="2">
        <v>0.83684348929984653</v>
      </c>
      <c r="V588">
        <v>0</v>
      </c>
      <c r="W588">
        <v>0</v>
      </c>
      <c r="X588">
        <v>0</v>
      </c>
      <c r="Y588">
        <v>0</v>
      </c>
      <c r="Z588">
        <v>0</v>
      </c>
      <c r="AA588" s="2">
        <v>1.025803296653325</v>
      </c>
      <c r="AB588" s="2">
        <v>0.26921296296296288</v>
      </c>
      <c r="AC588" s="2">
        <v>0.2034722222222223</v>
      </c>
      <c r="AD588" s="2">
        <v>5.3240740740740741E-2</v>
      </c>
      <c r="AE588" s="2">
        <v>0.59120370370370368</v>
      </c>
      <c r="AF588" s="2">
        <v>0.22268518518518521</v>
      </c>
      <c r="AG588">
        <v>0</v>
      </c>
      <c r="AH588" s="2">
        <v>0.36133941333838632</v>
      </c>
      <c r="AI588" s="2">
        <v>0.67487256881325441</v>
      </c>
      <c r="AJ588" s="2">
        <v>0.34540399405054689</v>
      </c>
      <c r="AK588">
        <v>0</v>
      </c>
      <c r="AL588">
        <v>0</v>
      </c>
      <c r="AM588">
        <v>0</v>
      </c>
    </row>
    <row r="589" spans="1:39" x14ac:dyDescent="0.3">
      <c r="A589" s="2">
        <v>1.18E+20</v>
      </c>
      <c r="B589" t="s">
        <v>44</v>
      </c>
      <c r="C589" t="s">
        <v>40</v>
      </c>
      <c r="D589">
        <v>47</v>
      </c>
      <c r="E589" t="s">
        <v>41</v>
      </c>
      <c r="F589" s="2">
        <v>0.72138888888888875</v>
      </c>
      <c r="G589" s="2">
        <v>0.9863286702777555</v>
      </c>
      <c r="H589" s="2">
        <v>0.96296296296296291</v>
      </c>
      <c r="I589" s="2">
        <v>0.38939571757538788</v>
      </c>
      <c r="J589" s="2">
        <v>-24.215789191396269</v>
      </c>
      <c r="K589">
        <v>1</v>
      </c>
      <c r="L589">
        <v>0</v>
      </c>
      <c r="M589">
        <v>0</v>
      </c>
      <c r="N589">
        <v>0</v>
      </c>
      <c r="O589">
        <v>0</v>
      </c>
      <c r="P589" s="2">
        <v>0.83128592200920404</v>
      </c>
      <c r="Q589" s="2">
        <v>0.82567517339639851</v>
      </c>
      <c r="R589" s="2">
        <v>0.83259652840498322</v>
      </c>
      <c r="S589">
        <v>0</v>
      </c>
      <c r="T589" s="2">
        <v>0.81975884027897039</v>
      </c>
      <c r="U589" s="2">
        <v>0.81975884027897017</v>
      </c>
      <c r="V589">
        <v>0</v>
      </c>
      <c r="W589">
        <v>0</v>
      </c>
      <c r="X589">
        <v>0</v>
      </c>
      <c r="Y589">
        <v>0</v>
      </c>
      <c r="Z589">
        <v>0</v>
      </c>
      <c r="AA589" s="2">
        <v>1.021892771909316</v>
      </c>
      <c r="AB589" s="2">
        <v>0.34675925925925921</v>
      </c>
      <c r="AC589" s="2">
        <v>5.787037037037035E-2</v>
      </c>
      <c r="AD589" s="2">
        <v>0.66203703703703709</v>
      </c>
      <c r="AE589" s="2">
        <v>0.88194444444444442</v>
      </c>
      <c r="AF589" s="2">
        <v>0.22268518518518521</v>
      </c>
      <c r="AG589">
        <v>0</v>
      </c>
      <c r="AH589" s="2">
        <v>0.35565108911579801</v>
      </c>
      <c r="AI589" s="2">
        <v>0.66535261311681404</v>
      </c>
      <c r="AJ589" s="2">
        <v>0.34033456741087059</v>
      </c>
      <c r="AK589">
        <v>0</v>
      </c>
      <c r="AL589">
        <v>0</v>
      </c>
      <c r="AM589">
        <v>0</v>
      </c>
    </row>
    <row r="590" spans="1:39" x14ac:dyDescent="0.3">
      <c r="A590" s="2">
        <v>1.18E+20</v>
      </c>
      <c r="B590" t="s">
        <v>44</v>
      </c>
      <c r="C590" t="s">
        <v>40</v>
      </c>
      <c r="D590">
        <v>48</v>
      </c>
      <c r="E590" t="s">
        <v>41</v>
      </c>
      <c r="F590" s="2">
        <v>0.76337962962962957</v>
      </c>
      <c r="G590" s="2">
        <v>0.97465499171692971</v>
      </c>
      <c r="H590" s="2">
        <v>0.8571428571428571</v>
      </c>
      <c r="I590" s="2">
        <v>0.67330073199789642</v>
      </c>
      <c r="J590" s="2">
        <v>-24.275397438234322</v>
      </c>
      <c r="K590">
        <v>1</v>
      </c>
      <c r="L590">
        <v>0</v>
      </c>
      <c r="M590">
        <v>0</v>
      </c>
      <c r="N590">
        <v>0</v>
      </c>
      <c r="O590">
        <v>0</v>
      </c>
      <c r="P590" s="2">
        <v>0.85154925186878738</v>
      </c>
      <c r="Q590" s="2">
        <v>0.8497533410672683</v>
      </c>
      <c r="R590" s="2">
        <v>0.85311714576334174</v>
      </c>
      <c r="S590">
        <v>0</v>
      </c>
      <c r="T590" s="2">
        <v>0.83055809116906754</v>
      </c>
      <c r="U590" s="2">
        <v>0.83055809116906754</v>
      </c>
      <c r="V590">
        <v>0</v>
      </c>
      <c r="W590">
        <v>0</v>
      </c>
      <c r="X590">
        <v>0</v>
      </c>
      <c r="Y590">
        <v>0</v>
      </c>
      <c r="Z590">
        <v>0</v>
      </c>
      <c r="AA590" s="2">
        <v>1.042165822160172</v>
      </c>
      <c r="AB590" s="2">
        <v>0.47592592592592597</v>
      </c>
      <c r="AC590" s="2">
        <v>0.39884259259259258</v>
      </c>
      <c r="AD590" s="2">
        <v>0.91620370370370374</v>
      </c>
      <c r="AE590" s="2">
        <v>0.88657407407407407</v>
      </c>
      <c r="AF590" s="2">
        <v>0.22268518518518521</v>
      </c>
      <c r="AG590">
        <v>0</v>
      </c>
      <c r="AH590" s="2">
        <v>0.36491710552848527</v>
      </c>
      <c r="AI590" s="2">
        <v>0.67582050112457681</v>
      </c>
      <c r="AJ590" s="2">
        <v>0.3469125355510207</v>
      </c>
      <c r="AK590">
        <v>0</v>
      </c>
      <c r="AL590">
        <v>0</v>
      </c>
      <c r="AM590">
        <v>0</v>
      </c>
    </row>
    <row r="591" spans="1:39" x14ac:dyDescent="0.3">
      <c r="A591" s="2">
        <v>1.18E+20</v>
      </c>
      <c r="B591" t="s">
        <v>44</v>
      </c>
      <c r="C591" t="s">
        <v>40</v>
      </c>
      <c r="D591">
        <v>49</v>
      </c>
      <c r="E591" t="s">
        <v>41</v>
      </c>
      <c r="F591" s="2">
        <v>0.79828703703703696</v>
      </c>
      <c r="G591" s="2">
        <v>0.95072510079395056</v>
      </c>
      <c r="H591" s="2">
        <v>0.6</v>
      </c>
      <c r="I591" s="2">
        <v>0.45982498108241521</v>
      </c>
      <c r="J591" s="2">
        <v>-24.168963278203901</v>
      </c>
      <c r="K591">
        <v>1</v>
      </c>
      <c r="L591">
        <v>0</v>
      </c>
      <c r="M591">
        <v>0</v>
      </c>
      <c r="N591">
        <v>0</v>
      </c>
      <c r="O591">
        <v>0</v>
      </c>
      <c r="P591" s="2">
        <v>0.87162179349964186</v>
      </c>
      <c r="Q591" s="2">
        <v>0.87330061153685878</v>
      </c>
      <c r="R591" s="2">
        <v>0.86902958861757962</v>
      </c>
      <c r="S591">
        <v>0</v>
      </c>
      <c r="T591" s="2">
        <v>0.86774522317266201</v>
      </c>
      <c r="U591" s="2">
        <v>0.86774522317266189</v>
      </c>
      <c r="V591">
        <v>0</v>
      </c>
      <c r="W591">
        <v>0</v>
      </c>
      <c r="X591">
        <v>0</v>
      </c>
      <c r="Y591">
        <v>0</v>
      </c>
      <c r="Z591">
        <v>0</v>
      </c>
      <c r="AA591" s="2">
        <v>1.0664054361024291</v>
      </c>
      <c r="AB591" s="2">
        <v>0.6074074074074074</v>
      </c>
      <c r="AC591" s="2">
        <v>0.80300925925925926</v>
      </c>
      <c r="AD591" s="2">
        <v>0.750462962962963</v>
      </c>
      <c r="AE591" s="2">
        <v>0.88009259259259265</v>
      </c>
      <c r="AF591" s="2">
        <v>0.22268518518518521</v>
      </c>
      <c r="AG591">
        <v>0</v>
      </c>
      <c r="AH591" s="2">
        <v>0.37342171337915431</v>
      </c>
      <c r="AI591" s="2">
        <v>0.70047397061193817</v>
      </c>
      <c r="AJ591" s="2">
        <v>0.35796522799703079</v>
      </c>
      <c r="AK591">
        <v>0</v>
      </c>
      <c r="AL591">
        <v>0</v>
      </c>
      <c r="AM591">
        <v>0</v>
      </c>
    </row>
    <row r="592" spans="1:39" x14ac:dyDescent="0.3">
      <c r="A592" s="2">
        <v>1.18E+20</v>
      </c>
      <c r="B592" t="s">
        <v>44</v>
      </c>
      <c r="C592" t="s">
        <v>40</v>
      </c>
      <c r="D592">
        <v>50</v>
      </c>
      <c r="E592" t="s">
        <v>41</v>
      </c>
      <c r="F592" s="2">
        <v>0.80736111111111097</v>
      </c>
      <c r="G592" s="2">
        <v>0.91541144836845367</v>
      </c>
      <c r="H592" s="2">
        <v>0.8571428571428571</v>
      </c>
      <c r="I592" s="2">
        <v>0.60374608340351132</v>
      </c>
      <c r="J592" s="2">
        <v>-24.153271158041061</v>
      </c>
      <c r="K592">
        <v>1</v>
      </c>
      <c r="L592">
        <v>0</v>
      </c>
      <c r="M592">
        <v>0</v>
      </c>
      <c r="N592">
        <v>0</v>
      </c>
      <c r="O592">
        <v>0</v>
      </c>
      <c r="P592" s="2">
        <v>0.87145054851718629</v>
      </c>
      <c r="Q592" s="2">
        <v>0.87998810041144759</v>
      </c>
      <c r="R592" s="2">
        <v>0.8726670192024355</v>
      </c>
      <c r="S592">
        <v>0</v>
      </c>
      <c r="T592" s="2">
        <v>0.86379276433429264</v>
      </c>
      <c r="U592" s="2">
        <v>0.86379276433429264</v>
      </c>
      <c r="V592">
        <v>0</v>
      </c>
      <c r="W592">
        <v>0</v>
      </c>
      <c r="X592">
        <v>0</v>
      </c>
      <c r="Y592">
        <v>0</v>
      </c>
      <c r="Z592">
        <v>0</v>
      </c>
      <c r="AA592" s="2">
        <v>1.068541383157906</v>
      </c>
      <c r="AB592" s="2">
        <v>0.64305555555555549</v>
      </c>
      <c r="AC592" s="2">
        <v>0.39884259259259258</v>
      </c>
      <c r="AD592" s="2">
        <v>0.86898148148148147</v>
      </c>
      <c r="AE592" s="2">
        <v>0.87777777777777777</v>
      </c>
      <c r="AF592" s="2">
        <v>0.22268518518518521</v>
      </c>
      <c r="AG592">
        <v>0</v>
      </c>
      <c r="AH592" s="2">
        <v>0.37487223830443839</v>
      </c>
      <c r="AI592" s="2">
        <v>0.69903172795662272</v>
      </c>
      <c r="AJ592" s="2">
        <v>0.35796798875368713</v>
      </c>
      <c r="AK592">
        <v>0</v>
      </c>
      <c r="AL592">
        <v>0</v>
      </c>
      <c r="AM592">
        <v>0</v>
      </c>
    </row>
    <row r="593" spans="1:39" x14ac:dyDescent="0.3">
      <c r="A593" s="2">
        <v>1.18E+20</v>
      </c>
      <c r="B593" t="s">
        <v>44</v>
      </c>
      <c r="C593" t="s">
        <v>40</v>
      </c>
      <c r="D593">
        <v>51</v>
      </c>
      <c r="E593" t="s">
        <v>41</v>
      </c>
      <c r="F593" s="2">
        <v>0.7649999999999999</v>
      </c>
      <c r="G593" s="2">
        <v>0.96228588716696517</v>
      </c>
      <c r="H593">
        <v>1</v>
      </c>
      <c r="I593" s="2">
        <v>0.87283167359642932</v>
      </c>
      <c r="J593" s="2">
        <v>-23.89446979631396</v>
      </c>
      <c r="K593">
        <v>1</v>
      </c>
      <c r="L593">
        <v>0</v>
      </c>
      <c r="M593">
        <v>0</v>
      </c>
      <c r="N593">
        <v>0</v>
      </c>
      <c r="O593">
        <v>0</v>
      </c>
      <c r="P593" s="2">
        <v>0.84513242890198415</v>
      </c>
      <c r="Q593" s="2">
        <v>0.84225045547044619</v>
      </c>
      <c r="R593" s="2">
        <v>0.83912193274811031</v>
      </c>
      <c r="S593">
        <v>0</v>
      </c>
      <c r="T593" s="2">
        <v>0.82255855385704291</v>
      </c>
      <c r="U593" s="2">
        <v>0.82255855385704291</v>
      </c>
      <c r="V593">
        <v>0</v>
      </c>
      <c r="W593">
        <v>0</v>
      </c>
      <c r="X593">
        <v>0</v>
      </c>
      <c r="Y593">
        <v>0</v>
      </c>
      <c r="Z593">
        <v>0</v>
      </c>
      <c r="AA593" s="2">
        <v>1.0520293448182121</v>
      </c>
      <c r="AB593" s="2">
        <v>0.56666666666666665</v>
      </c>
      <c r="AC593" s="2">
        <v>1.851851851851849E-2</v>
      </c>
      <c r="AD593" s="2">
        <v>0.99351851851851847</v>
      </c>
      <c r="AE593" s="2">
        <v>0.85</v>
      </c>
      <c r="AF593" s="2">
        <v>0.22268518518518521</v>
      </c>
      <c r="AG593">
        <v>0</v>
      </c>
      <c r="AH593" s="2">
        <v>0.36092925958864869</v>
      </c>
      <c r="AI593" s="2">
        <v>0.67428661313307448</v>
      </c>
      <c r="AJ593" s="2">
        <v>0.34507195757390768</v>
      </c>
      <c r="AK593">
        <v>0</v>
      </c>
      <c r="AL593">
        <v>0</v>
      </c>
      <c r="AM593">
        <v>0</v>
      </c>
    </row>
    <row r="594" spans="1:39" x14ac:dyDescent="0.3">
      <c r="A594" s="2">
        <v>1.18E+20</v>
      </c>
      <c r="B594" t="s">
        <v>44</v>
      </c>
      <c r="C594" t="s">
        <v>40</v>
      </c>
      <c r="D594">
        <v>52</v>
      </c>
      <c r="E594" t="s">
        <v>41</v>
      </c>
      <c r="F594" s="2">
        <v>0.75543981481481481</v>
      </c>
      <c r="G594" s="2">
        <v>0.98541415393368836</v>
      </c>
      <c r="H594" s="2">
        <v>0.7857142857142857</v>
      </c>
      <c r="I594" s="2">
        <v>0.55276208545377015</v>
      </c>
      <c r="J594" s="2">
        <v>-24.825910892337081</v>
      </c>
      <c r="K594">
        <v>1</v>
      </c>
      <c r="L594">
        <v>0</v>
      </c>
      <c r="M594">
        <v>0</v>
      </c>
      <c r="N594">
        <v>0</v>
      </c>
      <c r="O594">
        <v>0</v>
      </c>
      <c r="P594" s="2">
        <v>0.79130289887090399</v>
      </c>
      <c r="Q594" s="2">
        <v>0.79211038401060851</v>
      </c>
      <c r="R594" s="2">
        <v>0.79067908119379871</v>
      </c>
      <c r="S594">
        <v>0</v>
      </c>
      <c r="T594" s="2">
        <v>0.78788233323725931</v>
      </c>
      <c r="U594" s="2">
        <v>0.7878823332372592</v>
      </c>
      <c r="V594">
        <v>0</v>
      </c>
      <c r="W594">
        <v>0</v>
      </c>
      <c r="X594">
        <v>0</v>
      </c>
      <c r="Y594">
        <v>0</v>
      </c>
      <c r="Z594">
        <v>0</v>
      </c>
      <c r="AA594" s="2">
        <v>1.0329095424205941</v>
      </c>
      <c r="AB594" s="2">
        <v>0.36412037037037043</v>
      </c>
      <c r="AC594" s="2">
        <v>0.53518518518518521</v>
      </c>
      <c r="AD594" s="2">
        <v>0.82916666666666672</v>
      </c>
      <c r="AE594" s="2">
        <v>0.92314814814814816</v>
      </c>
      <c r="AF594" s="2">
        <v>0.22268518518518521</v>
      </c>
      <c r="AG594">
        <v>0</v>
      </c>
      <c r="AH594" s="2">
        <v>0.33915605201075882</v>
      </c>
      <c r="AI594" s="2">
        <v>0.65216855222377812</v>
      </c>
      <c r="AJ594" s="2">
        <v>0.33044153474484572</v>
      </c>
      <c r="AK594">
        <v>0</v>
      </c>
      <c r="AL594">
        <v>0</v>
      </c>
      <c r="AM594">
        <v>0</v>
      </c>
    </row>
    <row r="595" spans="1:39" x14ac:dyDescent="0.3">
      <c r="A595" s="2">
        <v>1.18E+20</v>
      </c>
      <c r="B595" t="s">
        <v>44</v>
      </c>
      <c r="C595" t="s">
        <v>40</v>
      </c>
      <c r="D595">
        <v>53</v>
      </c>
      <c r="E595" t="s">
        <v>41</v>
      </c>
      <c r="F595" s="2">
        <v>0.73641203703703695</v>
      </c>
      <c r="G595" s="2">
        <v>0.98493090417212248</v>
      </c>
      <c r="H595" s="2">
        <v>0.9285714285714286</v>
      </c>
      <c r="I595" s="2">
        <v>0.40122297998184758</v>
      </c>
      <c r="J595" s="2">
        <v>-24.29310070594634</v>
      </c>
      <c r="K595">
        <v>1</v>
      </c>
      <c r="L595">
        <v>0</v>
      </c>
      <c r="M595">
        <v>0</v>
      </c>
      <c r="N595">
        <v>0</v>
      </c>
      <c r="O595">
        <v>0</v>
      </c>
      <c r="P595" s="2">
        <v>0.88750441443636618</v>
      </c>
      <c r="Q595" s="2">
        <v>0.88344148034424275</v>
      </c>
      <c r="R595" s="2">
        <v>0.88330761089060439</v>
      </c>
      <c r="S595">
        <v>0</v>
      </c>
      <c r="T595" s="2">
        <v>0.87990489382151116</v>
      </c>
      <c r="U595" s="2">
        <v>0.87990489382151116</v>
      </c>
      <c r="V595">
        <v>0</v>
      </c>
      <c r="W595">
        <v>0</v>
      </c>
      <c r="X595">
        <v>0</v>
      </c>
      <c r="Y595">
        <v>0</v>
      </c>
      <c r="Z595">
        <v>0</v>
      </c>
      <c r="AA595" s="2">
        <v>1.073332019589847</v>
      </c>
      <c r="AB595" s="2">
        <v>0.37847222222222221</v>
      </c>
      <c r="AC595" s="2">
        <v>0.2034722222222223</v>
      </c>
      <c r="AD595" s="2">
        <v>0.68287037037037035</v>
      </c>
      <c r="AE595" s="2">
        <v>0.88981481481481484</v>
      </c>
      <c r="AF595" s="2">
        <v>0.22268518518518521</v>
      </c>
      <c r="AG595">
        <v>0</v>
      </c>
      <c r="AH595" s="2">
        <v>0.37917907223874481</v>
      </c>
      <c r="AI595" s="2">
        <v>0.70828545180821745</v>
      </c>
      <c r="AJ595" s="2">
        <v>0.36248817468232081</v>
      </c>
      <c r="AK595">
        <v>0</v>
      </c>
      <c r="AL595">
        <v>0</v>
      </c>
      <c r="AM595">
        <v>0</v>
      </c>
    </row>
    <row r="596" spans="1:39" x14ac:dyDescent="0.3">
      <c r="A596" s="2">
        <v>1.18E+20</v>
      </c>
      <c r="B596" t="s">
        <v>44</v>
      </c>
      <c r="C596" t="s">
        <v>40</v>
      </c>
      <c r="D596">
        <v>54</v>
      </c>
      <c r="E596" t="s">
        <v>41</v>
      </c>
      <c r="F596" s="2">
        <v>0.76333333333333331</v>
      </c>
      <c r="G596" s="2">
        <v>0.8829840089244515</v>
      </c>
      <c r="H596" s="2">
        <v>0.8571428571428571</v>
      </c>
      <c r="I596" s="2">
        <v>0.58580052602949628</v>
      </c>
      <c r="J596" s="2">
        <v>-23.5272900993596</v>
      </c>
      <c r="K596">
        <v>1</v>
      </c>
      <c r="L596">
        <v>0</v>
      </c>
      <c r="M596">
        <v>0</v>
      </c>
      <c r="N596" s="2">
        <v>-0.20079981236003089</v>
      </c>
      <c r="O596" s="2">
        <v>0.2876712328767122</v>
      </c>
      <c r="P596" s="2">
        <v>0.82800443346181674</v>
      </c>
      <c r="Q596" s="2">
        <v>0.81435490062106131</v>
      </c>
      <c r="R596" s="2">
        <v>0.79329073143307693</v>
      </c>
      <c r="S596" s="2">
        <v>-0.1811320754716978</v>
      </c>
      <c r="T596" s="2">
        <v>0.82973071514991736</v>
      </c>
      <c r="U596" s="2">
        <v>0.82973071514991747</v>
      </c>
      <c r="V596">
        <v>0</v>
      </c>
      <c r="W596">
        <v>0</v>
      </c>
      <c r="X596">
        <v>0</v>
      </c>
      <c r="Y596" s="2">
        <v>-0.1631982897918462</v>
      </c>
      <c r="Z596" s="2">
        <v>-1.2467192551752351</v>
      </c>
      <c r="AA596" s="2">
        <v>1.0223098022480619</v>
      </c>
      <c r="AB596" s="2">
        <v>0.67453703703703705</v>
      </c>
      <c r="AC596" s="2">
        <v>0.39884259259259258</v>
      </c>
      <c r="AD596" s="2">
        <v>0.85833333333333328</v>
      </c>
      <c r="AE596" s="2">
        <v>0.80138888888888893</v>
      </c>
      <c r="AF596" s="2">
        <v>0.22268518518518521</v>
      </c>
      <c r="AG596">
        <v>0</v>
      </c>
      <c r="AH596" s="2">
        <v>0.31117016010987042</v>
      </c>
      <c r="AI596" s="2">
        <v>0.35876299434316561</v>
      </c>
      <c r="AJ596" s="2">
        <v>0.2233110514843453</v>
      </c>
      <c r="AK596" s="2">
        <v>-1.2467192551752351</v>
      </c>
      <c r="AL596">
        <v>4</v>
      </c>
      <c r="AM596">
        <v>1</v>
      </c>
    </row>
    <row r="597" spans="1:39" x14ac:dyDescent="0.3">
      <c r="A597" s="2">
        <v>1.18E+20</v>
      </c>
      <c r="B597" t="s">
        <v>44</v>
      </c>
      <c r="C597" t="s">
        <v>40</v>
      </c>
      <c r="D597">
        <v>55</v>
      </c>
      <c r="E597" t="s">
        <v>41</v>
      </c>
      <c r="F597" s="2">
        <v>0.6162037037037037</v>
      </c>
      <c r="G597" s="2">
        <v>0.81825622513282459</v>
      </c>
      <c r="H597" s="2">
        <v>0.88888888888888884</v>
      </c>
      <c r="I597" s="2">
        <v>0.29938675735502568</v>
      </c>
      <c r="J597" s="2">
        <v>-21.68980284977296</v>
      </c>
      <c r="K597">
        <v>1</v>
      </c>
      <c r="L597">
        <v>0</v>
      </c>
      <c r="M597">
        <v>0</v>
      </c>
      <c r="N597" s="2">
        <v>-5.8892484279536222E-2</v>
      </c>
      <c r="O597" s="2">
        <v>-2.7777777777777318E-2</v>
      </c>
      <c r="P597" s="2">
        <v>0.92687459635746261</v>
      </c>
      <c r="Q597" s="2">
        <v>0.89244756179009332</v>
      </c>
      <c r="R597" s="2">
        <v>0.87405457567802669</v>
      </c>
      <c r="S597" s="2">
        <v>5.6497175141241793E-3</v>
      </c>
      <c r="T597" s="2">
        <v>0.88880794583952127</v>
      </c>
      <c r="U597" s="2">
        <v>0.88880794583952127</v>
      </c>
      <c r="V597">
        <v>0</v>
      </c>
      <c r="W597">
        <v>0</v>
      </c>
      <c r="X597">
        <v>0</v>
      </c>
      <c r="Y597" s="2">
        <v>9.8558368872046949E-3</v>
      </c>
      <c r="Z597" s="2">
        <v>-0.23972534777060869</v>
      </c>
      <c r="AA597" s="2">
        <v>0.9849359508468789</v>
      </c>
      <c r="AB597" s="2">
        <v>0.71990740740740744</v>
      </c>
      <c r="AC597" s="2">
        <v>0.31851851851851848</v>
      </c>
      <c r="AD597" s="2">
        <v>0.5537037037037037</v>
      </c>
      <c r="AE597" s="2">
        <v>0.5717592592592593</v>
      </c>
      <c r="AF597" s="2">
        <v>0.22268518518518521</v>
      </c>
      <c r="AG597">
        <v>0</v>
      </c>
      <c r="AH597" s="2">
        <v>0.37460171802422831</v>
      </c>
      <c r="AI597" s="2">
        <v>0.63070662368882813</v>
      </c>
      <c r="AJ597" s="2">
        <v>0.33510278057101878</v>
      </c>
      <c r="AK597" s="2">
        <v>-0.23972534777060869</v>
      </c>
      <c r="AL597">
        <v>3</v>
      </c>
      <c r="AM597">
        <v>0</v>
      </c>
    </row>
    <row r="598" spans="1:39" x14ac:dyDescent="0.3">
      <c r="A598" s="2">
        <v>1.18E+20</v>
      </c>
      <c r="B598" t="s">
        <v>44</v>
      </c>
      <c r="C598" t="s">
        <v>40</v>
      </c>
      <c r="D598">
        <v>56</v>
      </c>
      <c r="E598" t="s">
        <v>41</v>
      </c>
      <c r="F598" s="2">
        <v>0.69013888888888886</v>
      </c>
      <c r="G598" s="2">
        <v>0.71470281901734933</v>
      </c>
      <c r="H598" s="2">
        <v>0.66666666666666663</v>
      </c>
      <c r="I598" s="2">
        <v>0.26743638397200459</v>
      </c>
      <c r="J598" s="2">
        <v>-22.288500506576192</v>
      </c>
      <c r="K598">
        <v>1</v>
      </c>
      <c r="L598">
        <v>0</v>
      </c>
      <c r="M598">
        <v>0</v>
      </c>
      <c r="N598" s="2">
        <v>-7.8618897888912843E-3</v>
      </c>
      <c r="O598" s="2">
        <v>-2.2471910112359651E-2</v>
      </c>
      <c r="P598" s="2">
        <v>0.82871809877284808</v>
      </c>
      <c r="Q598" s="2">
        <v>0.80958384185433552</v>
      </c>
      <c r="R598" s="2">
        <v>0.77211587439107332</v>
      </c>
      <c r="S598" s="2">
        <v>0.22305764411027559</v>
      </c>
      <c r="T598" s="2">
        <v>0.82635525145314781</v>
      </c>
      <c r="U598" s="2">
        <v>0.82635525145314792</v>
      </c>
      <c r="V598">
        <v>0</v>
      </c>
      <c r="W598">
        <v>0</v>
      </c>
      <c r="X598">
        <v>0</v>
      </c>
      <c r="Y598" s="2">
        <v>-1.163663960282306E-2</v>
      </c>
      <c r="Z598" s="2">
        <v>-6.1783275490131573E-2</v>
      </c>
      <c r="AA598" s="2">
        <v>0.99575208057559117</v>
      </c>
      <c r="AB598" s="2">
        <v>0.8032407407407407</v>
      </c>
      <c r="AC598" s="2">
        <v>0.72523148148148153</v>
      </c>
      <c r="AD598" s="2">
        <v>0.51296296296296295</v>
      </c>
      <c r="AE598" s="2">
        <v>0.64166666666666661</v>
      </c>
      <c r="AF598" s="2">
        <v>0.22268518518518521</v>
      </c>
      <c r="AG598">
        <v>0</v>
      </c>
      <c r="AH598" s="2">
        <v>0.37021500280349412</v>
      </c>
      <c r="AI598" s="2">
        <v>0.64666982699793873</v>
      </c>
      <c r="AJ598" s="2">
        <v>0.33896160993381091</v>
      </c>
      <c r="AK598" s="2">
        <v>-6.1783275490131573E-2</v>
      </c>
      <c r="AL598">
        <v>2</v>
      </c>
      <c r="AM598">
        <v>0</v>
      </c>
    </row>
    <row r="599" spans="1:39" x14ac:dyDescent="0.3">
      <c r="A599" s="2">
        <v>1.18E+20</v>
      </c>
      <c r="B599" t="s">
        <v>44</v>
      </c>
      <c r="C599" t="s">
        <v>40</v>
      </c>
      <c r="D599">
        <v>57</v>
      </c>
      <c r="E599" t="s">
        <v>41</v>
      </c>
      <c r="F599" s="2">
        <v>0.71518518518518504</v>
      </c>
      <c r="G599" s="2">
        <v>0.73551775101053574</v>
      </c>
      <c r="H599" s="2">
        <v>0.7142857142857143</v>
      </c>
      <c r="I599" s="2">
        <v>0.28320070211312121</v>
      </c>
      <c r="J599" s="2">
        <v>-22.631622953719489</v>
      </c>
      <c r="K599">
        <v>1</v>
      </c>
      <c r="L599">
        <v>0</v>
      </c>
      <c r="M599">
        <v>0</v>
      </c>
      <c r="N599" s="2">
        <v>-9.2023521578791248E-2</v>
      </c>
      <c r="O599" s="2">
        <v>5.4545454545454362E-2</v>
      </c>
      <c r="P599" s="2">
        <v>0.84911313334467198</v>
      </c>
      <c r="Q599" s="2">
        <v>0.80877908322468006</v>
      </c>
      <c r="R599" s="2">
        <v>0.77771799864113977</v>
      </c>
      <c r="S599" s="2">
        <v>4.2830855141632069E-16</v>
      </c>
      <c r="T599" s="2">
        <v>0.83177638758573325</v>
      </c>
      <c r="U599" s="2">
        <v>0.83177638758573336</v>
      </c>
      <c r="V599">
        <v>0</v>
      </c>
      <c r="W599">
        <v>0</v>
      </c>
      <c r="X599">
        <v>0</v>
      </c>
      <c r="Y599" s="2">
        <v>-5.7777614751587811E-2</v>
      </c>
      <c r="Z599" s="2">
        <v>-3.6176226754476841E-2</v>
      </c>
      <c r="AA599" s="2">
        <v>0.99990881962097933</v>
      </c>
      <c r="AB599" s="2">
        <v>0.78842592592592586</v>
      </c>
      <c r="AC599" s="2">
        <v>0.66643518518518519</v>
      </c>
      <c r="AD599" s="2">
        <v>0.53425925925925921</v>
      </c>
      <c r="AE599" s="2">
        <v>0.68379629629629624</v>
      </c>
      <c r="AF599" s="2">
        <v>0.22268518518518521</v>
      </c>
      <c r="AG599">
        <v>0</v>
      </c>
      <c r="AH599" s="2">
        <v>0.33433636191793831</v>
      </c>
      <c r="AI599" s="2">
        <v>0.65682134200949238</v>
      </c>
      <c r="AJ599" s="2">
        <v>0.33038590130914353</v>
      </c>
      <c r="AK599" s="2">
        <v>-9.2023521578791248E-2</v>
      </c>
      <c r="AL599">
        <v>3</v>
      </c>
      <c r="AM599">
        <v>0</v>
      </c>
    </row>
    <row r="600" spans="1:39" x14ac:dyDescent="0.3">
      <c r="A600" s="2">
        <v>1.18E+20</v>
      </c>
      <c r="B600" t="s">
        <v>44</v>
      </c>
      <c r="C600" t="s">
        <v>40</v>
      </c>
      <c r="D600">
        <v>58</v>
      </c>
      <c r="E600" t="s">
        <v>41</v>
      </c>
      <c r="F600" s="2">
        <v>0.73439814814814808</v>
      </c>
      <c r="G600" s="2">
        <v>0.85650867059283409</v>
      </c>
      <c r="H600" s="2">
        <v>0.88888888888888884</v>
      </c>
      <c r="I600" s="2">
        <v>0.2305331600457533</v>
      </c>
      <c r="J600" s="2">
        <v>-23.192844421916199</v>
      </c>
      <c r="K600">
        <v>1</v>
      </c>
      <c r="L600">
        <v>0</v>
      </c>
      <c r="M600">
        <v>0</v>
      </c>
      <c r="N600" s="2">
        <v>-0.6560417934136864</v>
      </c>
      <c r="O600" s="2">
        <v>3.7735849056604091E-2</v>
      </c>
      <c r="P600" s="2">
        <v>0.85262102306234278</v>
      </c>
      <c r="Q600" s="2">
        <v>0.81470873860796944</v>
      </c>
      <c r="R600" s="2">
        <v>0.80801977497701849</v>
      </c>
      <c r="S600" s="2">
        <v>2.7218934911242599E-2</v>
      </c>
      <c r="T600" s="2">
        <v>0.83842795635272405</v>
      </c>
      <c r="U600" s="2">
        <v>0.83842795635272416</v>
      </c>
      <c r="V600">
        <v>0</v>
      </c>
      <c r="W600">
        <v>0</v>
      </c>
      <c r="X600">
        <v>0</v>
      </c>
      <c r="Y600" s="2">
        <v>8.3678387386548706E-3</v>
      </c>
      <c r="Z600" s="2">
        <v>6.9270025904469342E-3</v>
      </c>
      <c r="AA600" s="2">
        <v>1.012204104791776</v>
      </c>
      <c r="AB600" s="2">
        <v>0.6958333333333333</v>
      </c>
      <c r="AC600" s="2">
        <v>0.31851851851851848</v>
      </c>
      <c r="AD600" s="2">
        <v>0.4375</v>
      </c>
      <c r="AE600" s="2">
        <v>0.75092592592592589</v>
      </c>
      <c r="AF600" s="2">
        <v>0.22268518518518521</v>
      </c>
      <c r="AG600">
        <v>0</v>
      </c>
      <c r="AH600" s="2">
        <v>0.27037576656287798</v>
      </c>
      <c r="AI600" s="2">
        <v>0.67399675502191791</v>
      </c>
      <c r="AJ600" s="2">
        <v>0.31479084052826528</v>
      </c>
      <c r="AK600" s="2">
        <v>-0.6560417934136864</v>
      </c>
      <c r="AL600">
        <v>1</v>
      </c>
      <c r="AM600">
        <v>1</v>
      </c>
    </row>
    <row r="601" spans="1:39" x14ac:dyDescent="0.3">
      <c r="A601" s="2">
        <v>1.18E+20</v>
      </c>
      <c r="B601" t="s">
        <v>44</v>
      </c>
      <c r="C601" t="s">
        <v>40</v>
      </c>
      <c r="D601">
        <v>59</v>
      </c>
      <c r="E601" t="s">
        <v>41</v>
      </c>
      <c r="F601" s="2">
        <v>0.8168981481481481</v>
      </c>
      <c r="G601" s="2">
        <v>0.94992482770584763</v>
      </c>
      <c r="H601" s="2">
        <v>0.29629629629629628</v>
      </c>
      <c r="I601" s="2">
        <v>0.54806811506351205</v>
      </c>
      <c r="J601" s="2">
        <v>-24.53906241681204</v>
      </c>
      <c r="K601">
        <v>1</v>
      </c>
      <c r="L601">
        <v>0</v>
      </c>
      <c r="M601">
        <v>0</v>
      </c>
      <c r="N601" s="2">
        <v>-0.20946634078630069</v>
      </c>
      <c r="O601" s="2">
        <v>-3.6363636363636508E-2</v>
      </c>
      <c r="P601" s="2">
        <v>0.86022887247175794</v>
      </c>
      <c r="Q601" s="2">
        <v>0.84476328122021971</v>
      </c>
      <c r="R601" s="2">
        <v>0.84411474462961122</v>
      </c>
      <c r="S601" s="2">
        <v>-0.27149321266968313</v>
      </c>
      <c r="T601" s="2">
        <v>0.85269374487057736</v>
      </c>
      <c r="U601" s="2">
        <v>0.85269374487057747</v>
      </c>
      <c r="V601">
        <v>0</v>
      </c>
      <c r="W601">
        <v>0</v>
      </c>
      <c r="X601">
        <v>0</v>
      </c>
      <c r="Y601" s="2">
        <v>-2.6794152963110229E-2</v>
      </c>
      <c r="Z601" s="2">
        <v>0.58320825603682103</v>
      </c>
      <c r="AA601" s="2">
        <v>1.0431126344343791</v>
      </c>
      <c r="AB601" s="2">
        <v>0.61111111111111116</v>
      </c>
      <c r="AC601" s="2">
        <v>0.94768518518518519</v>
      </c>
      <c r="AD601" s="2">
        <v>0.82361111111111107</v>
      </c>
      <c r="AE601" s="2">
        <v>0.90509259259259256</v>
      </c>
      <c r="AF601" s="2">
        <v>0.22268518518518521</v>
      </c>
      <c r="AG601">
        <v>0</v>
      </c>
      <c r="AH601" s="2">
        <v>0.28642707936269401</v>
      </c>
      <c r="AI601" s="2">
        <v>0.83292709505308871</v>
      </c>
      <c r="AJ601" s="2">
        <v>0.37311805813859422</v>
      </c>
      <c r="AK601" s="2">
        <v>-0.27149321266968313</v>
      </c>
      <c r="AL601">
        <v>4</v>
      </c>
      <c r="AM601">
        <v>0</v>
      </c>
    </row>
    <row r="602" spans="1:39" x14ac:dyDescent="0.3">
      <c r="A602" s="2">
        <v>1.18E+20</v>
      </c>
      <c r="B602" t="s">
        <v>44</v>
      </c>
      <c r="C602" t="s">
        <v>40</v>
      </c>
      <c r="D602">
        <v>60</v>
      </c>
      <c r="E602" t="s">
        <v>41</v>
      </c>
      <c r="F602" s="2">
        <v>0.81504629629629632</v>
      </c>
      <c r="G602" s="2">
        <v>0.92925381740559398</v>
      </c>
      <c r="H602" s="2">
        <v>0.81481481481481477</v>
      </c>
      <c r="I602" s="2">
        <v>0.38239471948605203</v>
      </c>
      <c r="J602" s="2">
        <v>-24.40687388975628</v>
      </c>
      <c r="K602">
        <v>1</v>
      </c>
      <c r="L602">
        <v>0</v>
      </c>
      <c r="M602">
        <v>0</v>
      </c>
      <c r="N602" s="2">
        <v>-0.29922212171536772</v>
      </c>
      <c r="O602" s="2">
        <v>-0.18644067796610159</v>
      </c>
      <c r="P602" s="2">
        <v>0.8522265662511016</v>
      </c>
      <c r="Q602" s="2">
        <v>0.83447464555854933</v>
      </c>
      <c r="R602" s="2">
        <v>0.82884540794458084</v>
      </c>
      <c r="S602" s="2">
        <v>-7.083333333333329E-2</v>
      </c>
      <c r="T602" s="2">
        <v>0.84822820086756645</v>
      </c>
      <c r="U602" s="2">
        <v>0.84822820086756634</v>
      </c>
      <c r="V602">
        <v>0</v>
      </c>
      <c r="W602">
        <v>0</v>
      </c>
      <c r="X602">
        <v>0</v>
      </c>
      <c r="Y602" s="2">
        <v>2.239286107522289E-2</v>
      </c>
      <c r="Z602" s="2">
        <v>0.31275862747124511</v>
      </c>
      <c r="AA602" s="2">
        <v>1.032480724882795</v>
      </c>
      <c r="AB602" s="2">
        <v>0.62870370370370376</v>
      </c>
      <c r="AC602" s="2">
        <v>0.48125000000000001</v>
      </c>
      <c r="AD602" s="2">
        <v>0.65277777777777779</v>
      </c>
      <c r="AE602" s="2">
        <v>0.89490740740740737</v>
      </c>
      <c r="AF602" s="2">
        <v>0.22268518518518521</v>
      </c>
      <c r="AG602">
        <v>0</v>
      </c>
      <c r="AH602" s="2">
        <v>0.28306333540209311</v>
      </c>
      <c r="AI602" s="2">
        <v>0.76042393852229329</v>
      </c>
      <c r="AJ602" s="2">
        <v>0.34782909130812878</v>
      </c>
      <c r="AK602" s="2">
        <v>-0.29922212171536772</v>
      </c>
      <c r="AL602">
        <v>3</v>
      </c>
      <c r="AM602">
        <v>0</v>
      </c>
    </row>
    <row r="603" spans="1:39" x14ac:dyDescent="0.3">
      <c r="A603" s="2">
        <v>1.18E+20</v>
      </c>
      <c r="B603" t="s">
        <v>44</v>
      </c>
      <c r="C603" t="s">
        <v>40</v>
      </c>
      <c r="D603">
        <v>61</v>
      </c>
      <c r="E603" t="s">
        <v>41</v>
      </c>
      <c r="F603" s="2">
        <v>0.82499999999999996</v>
      </c>
      <c r="G603" s="2">
        <v>0.8729316341056681</v>
      </c>
      <c r="H603" s="2">
        <v>0.88</v>
      </c>
      <c r="I603" s="2">
        <v>0.48442236206983419</v>
      </c>
      <c r="J603" s="2">
        <v>-24.26217709345201</v>
      </c>
      <c r="K603">
        <v>1</v>
      </c>
      <c r="L603">
        <v>0</v>
      </c>
      <c r="M603">
        <v>0</v>
      </c>
      <c r="N603" s="2">
        <v>-8.4602050505896975E-2</v>
      </c>
      <c r="O603" s="2">
        <v>-4.385063740690905E-16</v>
      </c>
      <c r="P603" s="2">
        <v>0.86128665632589518</v>
      </c>
      <c r="Q603" s="2">
        <v>0.82774812674210041</v>
      </c>
      <c r="R603" s="2">
        <v>0.83093947372120391</v>
      </c>
      <c r="S603" s="2">
        <v>1.7094017094017061E-2</v>
      </c>
      <c r="T603" s="2">
        <v>0.85700427883451036</v>
      </c>
      <c r="U603" s="2">
        <v>0.85700427883451036</v>
      </c>
      <c r="V603">
        <v>0</v>
      </c>
      <c r="W603">
        <v>0</v>
      </c>
      <c r="X603">
        <v>0</v>
      </c>
      <c r="Y603" s="2">
        <v>-1.9310990098844481E-2</v>
      </c>
      <c r="Z603" s="2">
        <v>0.1188442080937339</v>
      </c>
      <c r="AA603" s="2">
        <v>1.0254945214112849</v>
      </c>
      <c r="AB603" s="2">
        <v>0.68240740740740735</v>
      </c>
      <c r="AC603" s="2">
        <v>0.33171296296296288</v>
      </c>
      <c r="AD603" s="2">
        <v>0.77824074074074079</v>
      </c>
      <c r="AE603" s="2">
        <v>0.88611111111111107</v>
      </c>
      <c r="AF603" s="2">
        <v>0.22268518518518521</v>
      </c>
      <c r="AG603">
        <v>0</v>
      </c>
      <c r="AH603" s="2">
        <v>0.34759360475406781</v>
      </c>
      <c r="AI603" s="2">
        <v>0.71458682179350996</v>
      </c>
      <c r="AJ603" s="2">
        <v>0.35406014218252602</v>
      </c>
      <c r="AK603" s="2">
        <v>-8.4602050505896975E-2</v>
      </c>
      <c r="AL603">
        <v>1</v>
      </c>
      <c r="AM603">
        <v>0</v>
      </c>
    </row>
    <row r="604" spans="1:39" x14ac:dyDescent="0.3">
      <c r="A604" s="2">
        <v>1.18E+20</v>
      </c>
      <c r="B604" t="s">
        <v>44</v>
      </c>
      <c r="C604" t="s">
        <v>40</v>
      </c>
      <c r="D604">
        <v>62</v>
      </c>
      <c r="E604" t="s">
        <v>41</v>
      </c>
      <c r="F604" s="2">
        <v>0.7501388888888888</v>
      </c>
      <c r="G604" s="2">
        <v>0.8569787267118496</v>
      </c>
      <c r="H604" s="2">
        <v>0.81481481481481477</v>
      </c>
      <c r="I604" s="2">
        <v>0.52533954586995923</v>
      </c>
      <c r="J604" s="2">
        <v>-23.34755680462429</v>
      </c>
      <c r="K604">
        <v>1</v>
      </c>
      <c r="L604">
        <v>0</v>
      </c>
      <c r="M604">
        <v>0</v>
      </c>
      <c r="N604" s="2">
        <v>-4.9087023715361562E-2</v>
      </c>
      <c r="O604" s="2">
        <v>-5.555555555555524E-2</v>
      </c>
      <c r="P604" s="2">
        <v>0.88048845282334365</v>
      </c>
      <c r="Q604" s="2">
        <v>0.84147533880055914</v>
      </c>
      <c r="R604" s="2">
        <v>0.81465459205093715</v>
      </c>
      <c r="S604" s="2">
        <v>1.7100527122471489E-16</v>
      </c>
      <c r="T604" s="2">
        <v>0.8648111791203249</v>
      </c>
      <c r="U604" s="2">
        <v>0.86481117912032501</v>
      </c>
      <c r="V604">
        <v>0</v>
      </c>
      <c r="W604">
        <v>0</v>
      </c>
      <c r="X604">
        <v>0</v>
      </c>
      <c r="Y604" s="2">
        <v>1.8823971619600619E-2</v>
      </c>
      <c r="Z604" s="2">
        <v>0.37912676078897478</v>
      </c>
      <c r="AA604" s="2">
        <v>1.028460681421669</v>
      </c>
      <c r="AB604" s="2">
        <v>0.69537037037037042</v>
      </c>
      <c r="AC604" s="2">
        <v>0.48125000000000001</v>
      </c>
      <c r="AD604" s="2">
        <v>0.8037037037037037</v>
      </c>
      <c r="AE604" s="2">
        <v>0.77361111111111114</v>
      </c>
      <c r="AF604" s="2">
        <v>0.22268518518518521</v>
      </c>
      <c r="AG604">
        <v>0</v>
      </c>
      <c r="AH604" s="2">
        <v>0.35011425371764621</v>
      </c>
      <c r="AI604" s="2">
        <v>0.78430245011282362</v>
      </c>
      <c r="AJ604" s="2">
        <v>0.37813890127682331</v>
      </c>
      <c r="AK604" s="2">
        <v>-5.555555555555524E-2</v>
      </c>
      <c r="AL604">
        <v>2</v>
      </c>
      <c r="AM604">
        <v>0</v>
      </c>
    </row>
    <row r="605" spans="1:39" x14ac:dyDescent="0.3">
      <c r="A605" s="2">
        <v>1.18E+20</v>
      </c>
      <c r="B605" t="s">
        <v>44</v>
      </c>
      <c r="C605" t="s">
        <v>40</v>
      </c>
      <c r="D605">
        <v>63</v>
      </c>
      <c r="E605" t="s">
        <v>41</v>
      </c>
      <c r="F605" s="2">
        <v>0.78740740740740733</v>
      </c>
      <c r="G605" s="2">
        <v>0.88882005941512188</v>
      </c>
      <c r="H605" s="2">
        <v>0.8571428571428571</v>
      </c>
      <c r="I605" s="2">
        <v>0.40458438437165672</v>
      </c>
      <c r="J605" s="2">
        <v>-23.74911675804363</v>
      </c>
      <c r="K605">
        <v>1</v>
      </c>
      <c r="L605">
        <v>0</v>
      </c>
      <c r="M605">
        <v>0</v>
      </c>
      <c r="N605" s="2">
        <v>-0.47439922886270819</v>
      </c>
      <c r="O605" s="2">
        <v>0.17142857142857171</v>
      </c>
      <c r="P605" s="2">
        <v>0.85435554293567839</v>
      </c>
      <c r="Q605" s="2">
        <v>0.82334955773986451</v>
      </c>
      <c r="R605" s="2">
        <v>0.80416043108653801</v>
      </c>
      <c r="S605" s="2">
        <v>-1.411764705882379E-2</v>
      </c>
      <c r="T605" s="2">
        <v>0.84826821000174724</v>
      </c>
      <c r="U605" s="2">
        <v>0.84826821000174724</v>
      </c>
      <c r="V605">
        <v>0</v>
      </c>
      <c r="W605">
        <v>0</v>
      </c>
      <c r="X605">
        <v>0</v>
      </c>
      <c r="Y605" s="2">
        <v>-6.2725133475335412E-2</v>
      </c>
      <c r="Z605" s="2">
        <v>0.27859872993255991</v>
      </c>
      <c r="AA605" s="2">
        <v>1.030480965663751</v>
      </c>
      <c r="AB605" s="2">
        <v>0.66944444444444451</v>
      </c>
      <c r="AC605" s="2">
        <v>0.39884259259259258</v>
      </c>
      <c r="AD605" s="2">
        <v>0.68888888888888888</v>
      </c>
      <c r="AE605" s="2">
        <v>0.83796296296296302</v>
      </c>
      <c r="AF605" s="2">
        <v>0.22268518518518521</v>
      </c>
      <c r="AG605">
        <v>0</v>
      </c>
      <c r="AH605" s="2">
        <v>0.30029315625625502</v>
      </c>
      <c r="AI605" s="2">
        <v>0.75140402889995139</v>
      </c>
      <c r="AJ605" s="2">
        <v>0.35056572838540212</v>
      </c>
      <c r="AK605" s="2">
        <v>-0.47439922886270819</v>
      </c>
      <c r="AL605">
        <v>2</v>
      </c>
      <c r="AM605">
        <v>1</v>
      </c>
    </row>
    <row r="606" spans="1:39" x14ac:dyDescent="0.3">
      <c r="A606" s="2">
        <v>1.18E+20</v>
      </c>
      <c r="B606" t="s">
        <v>44</v>
      </c>
      <c r="C606" t="s">
        <v>40</v>
      </c>
      <c r="D606">
        <v>64</v>
      </c>
      <c r="E606" t="s">
        <v>41</v>
      </c>
      <c r="F606" s="2">
        <v>0.78476851851851859</v>
      </c>
      <c r="G606" s="2">
        <v>0.90426192463456057</v>
      </c>
      <c r="H606" s="2">
        <v>0.88888888888888884</v>
      </c>
      <c r="I606" s="2">
        <v>0.29971881538332018</v>
      </c>
      <c r="J606" s="2">
        <v>-23.77116968634877</v>
      </c>
      <c r="K606">
        <v>1</v>
      </c>
      <c r="L606">
        <v>0</v>
      </c>
      <c r="M606">
        <v>0</v>
      </c>
      <c r="N606" s="2">
        <v>-0.5321366356223568</v>
      </c>
      <c r="O606" s="2">
        <v>-0.58000000000000063</v>
      </c>
      <c r="P606" s="2">
        <v>0.83303064386072878</v>
      </c>
      <c r="Q606" s="2">
        <v>0.81837080350925295</v>
      </c>
      <c r="R606" s="2">
        <v>0.7912680484030622</v>
      </c>
      <c r="S606" s="2">
        <v>-3.065355696934639E-2</v>
      </c>
      <c r="T606" s="2">
        <v>0.82810473148719355</v>
      </c>
      <c r="U606" s="2">
        <v>0.82810473148719366</v>
      </c>
      <c r="V606">
        <v>0</v>
      </c>
      <c r="W606">
        <v>0</v>
      </c>
      <c r="X606">
        <v>0</v>
      </c>
      <c r="Y606" s="2">
        <v>-0.1235097808708468</v>
      </c>
      <c r="Z606" s="2">
        <v>-4.5678090008700052E-2</v>
      </c>
      <c r="AA606" s="2">
        <v>1.0252404238023951</v>
      </c>
      <c r="AB606" s="2">
        <v>0.65416666666666667</v>
      </c>
      <c r="AC606" s="2">
        <v>0.31851851851851848</v>
      </c>
      <c r="AD606" s="2">
        <v>0.5541666666666667</v>
      </c>
      <c r="AE606" s="2">
        <v>0.84074074074074079</v>
      </c>
      <c r="AF606" s="2">
        <v>0.22268518518518521</v>
      </c>
      <c r="AG606">
        <v>0</v>
      </c>
      <c r="AH606" s="2">
        <v>0.168052788901499</v>
      </c>
      <c r="AI606" s="2">
        <v>0.65894294919202057</v>
      </c>
      <c r="AJ606" s="2">
        <v>0.27566524603117321</v>
      </c>
      <c r="AK606" s="2">
        <v>-0.58000000000000063</v>
      </c>
      <c r="AL606">
        <v>5</v>
      </c>
      <c r="AM606">
        <v>2</v>
      </c>
    </row>
    <row r="607" spans="1:39" x14ac:dyDescent="0.3">
      <c r="A607" s="2">
        <v>1.18E+20</v>
      </c>
      <c r="B607" t="s">
        <v>44</v>
      </c>
      <c r="C607" t="s">
        <v>40</v>
      </c>
      <c r="D607">
        <v>65</v>
      </c>
      <c r="E607" t="s">
        <v>41</v>
      </c>
      <c r="F607" s="2">
        <v>0.8312962962962962</v>
      </c>
      <c r="G607" s="2">
        <v>0.89463283139182326</v>
      </c>
      <c r="H607" s="2">
        <v>0.96296296296296291</v>
      </c>
      <c r="I607" s="2">
        <v>0.39785406391555922</v>
      </c>
      <c r="J607" s="2">
        <v>-24.498549961436101</v>
      </c>
      <c r="K607">
        <v>1</v>
      </c>
      <c r="L607">
        <v>0</v>
      </c>
      <c r="M607">
        <v>0</v>
      </c>
      <c r="N607" s="2">
        <v>-0.40537926195945412</v>
      </c>
      <c r="O607" s="2">
        <v>-0.19354838709677419</v>
      </c>
      <c r="P607" s="2">
        <v>0.81497911040390392</v>
      </c>
      <c r="Q607" s="2">
        <v>0.78997891815160748</v>
      </c>
      <c r="R607" s="2">
        <v>0.76134124534638525</v>
      </c>
      <c r="S607" s="2">
        <v>0.1033806957373837</v>
      </c>
      <c r="T607" s="2">
        <v>0.80219641104725847</v>
      </c>
      <c r="U607" s="2">
        <v>0.80219641104725858</v>
      </c>
      <c r="V607">
        <v>0</v>
      </c>
      <c r="W607">
        <v>0</v>
      </c>
      <c r="X607">
        <v>0</v>
      </c>
      <c r="Y607" s="2">
        <v>-0.1051542601636111</v>
      </c>
      <c r="Z607" s="2">
        <v>0.1230498898521139</v>
      </c>
      <c r="AA607" s="2">
        <v>1.0178101001394679</v>
      </c>
      <c r="AB607" s="2">
        <v>0.66342592592592586</v>
      </c>
      <c r="AC607" s="2">
        <v>5.787037037037035E-2</v>
      </c>
      <c r="AD607" s="2">
        <v>0.67685185185185182</v>
      </c>
      <c r="AE607" s="2">
        <v>0.90324074074074079</v>
      </c>
      <c r="AF607" s="2">
        <v>0.22268518518518521</v>
      </c>
      <c r="AG607">
        <v>0</v>
      </c>
      <c r="AH607" s="2">
        <v>0.25222829434563437</v>
      </c>
      <c r="AI607" s="2">
        <v>0.68631320302152488</v>
      </c>
      <c r="AJ607" s="2">
        <v>0.31284716578905308</v>
      </c>
      <c r="AK607" s="2">
        <v>-0.40537926195945412</v>
      </c>
      <c r="AL607">
        <v>3</v>
      </c>
      <c r="AM607">
        <v>1</v>
      </c>
    </row>
    <row r="608" spans="1:39" x14ac:dyDescent="0.3">
      <c r="A608" s="2">
        <v>1.18E+20</v>
      </c>
      <c r="B608" t="s">
        <v>44</v>
      </c>
      <c r="C608" t="s">
        <v>40</v>
      </c>
      <c r="D608">
        <v>66</v>
      </c>
      <c r="E608" t="s">
        <v>41</v>
      </c>
      <c r="F608" s="2">
        <v>0.75412037037037039</v>
      </c>
      <c r="G608" s="2">
        <v>0.98705175055476746</v>
      </c>
      <c r="H608" s="2">
        <v>0.53846153846153844</v>
      </c>
      <c r="I608" s="2">
        <v>0.1184742997124069</v>
      </c>
      <c r="J608" s="2">
        <v>-25.130379321624751</v>
      </c>
      <c r="K608">
        <v>1</v>
      </c>
      <c r="L608">
        <v>0</v>
      </c>
      <c r="M608">
        <v>0</v>
      </c>
      <c r="N608">
        <v>0</v>
      </c>
      <c r="O608">
        <v>0</v>
      </c>
      <c r="P608" s="2">
        <v>0.78965710732692873</v>
      </c>
      <c r="Q608" s="2">
        <v>0.78954777184950076</v>
      </c>
      <c r="R608" s="2">
        <v>0.78675539427569297</v>
      </c>
      <c r="S608">
        <v>0</v>
      </c>
      <c r="T608" s="2">
        <v>0.78330328800514537</v>
      </c>
      <c r="U608" s="2">
        <v>0.78330328800514526</v>
      </c>
      <c r="V608">
        <v>0</v>
      </c>
      <c r="W608">
        <v>0</v>
      </c>
      <c r="X608">
        <v>0</v>
      </c>
      <c r="Y608">
        <v>0</v>
      </c>
      <c r="Z608">
        <v>0</v>
      </c>
      <c r="AA608" s="2">
        <v>1.0279245286305521</v>
      </c>
      <c r="AB608" s="2">
        <v>0.33703703703703702</v>
      </c>
      <c r="AC608" s="2">
        <v>0.84930555555555554</v>
      </c>
      <c r="AD608" s="2">
        <v>8.1481481481481488E-2</v>
      </c>
      <c r="AE608" s="2">
        <v>0.93287037037037035</v>
      </c>
      <c r="AF608" s="2">
        <v>0.22268518518518521</v>
      </c>
      <c r="AG608">
        <v>0</v>
      </c>
      <c r="AH608" s="2">
        <v>0.33799432477887459</v>
      </c>
      <c r="AI608" s="2">
        <v>0.64863277616021076</v>
      </c>
      <c r="AJ608" s="2">
        <v>0.32887570031302849</v>
      </c>
      <c r="AK608">
        <v>0</v>
      </c>
      <c r="AL608">
        <v>0</v>
      </c>
      <c r="AM608">
        <v>0</v>
      </c>
    </row>
    <row r="609" spans="1:39" x14ac:dyDescent="0.3">
      <c r="A609" s="2">
        <v>1.18E+20</v>
      </c>
      <c r="B609" t="s">
        <v>44</v>
      </c>
      <c r="C609" t="s">
        <v>40</v>
      </c>
      <c r="D609">
        <v>67</v>
      </c>
      <c r="E609" t="s">
        <v>41</v>
      </c>
      <c r="F609" s="2">
        <v>0.79305555555555551</v>
      </c>
      <c r="G609" s="2">
        <v>0.98380616632508011</v>
      </c>
      <c r="H609" s="2">
        <v>0.75</v>
      </c>
      <c r="I609" s="2">
        <v>0.43521323739351592</v>
      </c>
      <c r="J609" s="2">
        <v>-26.009538216593661</v>
      </c>
      <c r="K609">
        <v>1</v>
      </c>
      <c r="L609">
        <v>0</v>
      </c>
      <c r="M609">
        <v>0</v>
      </c>
      <c r="N609">
        <v>0</v>
      </c>
      <c r="O609">
        <v>0</v>
      </c>
      <c r="P609" s="2">
        <v>0.81756562158663848</v>
      </c>
      <c r="Q609" s="2">
        <v>0.81619061852123131</v>
      </c>
      <c r="R609" s="2">
        <v>0.81775699028570281</v>
      </c>
      <c r="S609">
        <v>0</v>
      </c>
      <c r="T609" s="2">
        <v>0.81095535965703491</v>
      </c>
      <c r="U609" s="2">
        <v>0.81095535965703491</v>
      </c>
      <c r="V609">
        <v>0</v>
      </c>
      <c r="W609">
        <v>0</v>
      </c>
      <c r="X609">
        <v>0</v>
      </c>
      <c r="Y609">
        <v>0</v>
      </c>
      <c r="Z609">
        <v>0</v>
      </c>
      <c r="AA609" s="2">
        <v>1.020102185235475</v>
      </c>
      <c r="AB609" s="2">
        <v>0.38472222222222219</v>
      </c>
      <c r="AC609" s="2">
        <v>0.59652777777777777</v>
      </c>
      <c r="AD609" s="2">
        <v>0.72546296296296298</v>
      </c>
      <c r="AE609" s="2">
        <v>0.96805555555555556</v>
      </c>
      <c r="AF609" s="2">
        <v>0.22268518518518521</v>
      </c>
      <c r="AG609">
        <v>0</v>
      </c>
      <c r="AH609" s="2">
        <v>0.35021617577051029</v>
      </c>
      <c r="AI609" s="2">
        <v>0.66050322613738621</v>
      </c>
      <c r="AJ609" s="2">
        <v>0.33690646730263218</v>
      </c>
      <c r="AK609">
        <v>0</v>
      </c>
      <c r="AL609">
        <v>0</v>
      </c>
      <c r="AM609">
        <v>0</v>
      </c>
    </row>
    <row r="610" spans="1:39" x14ac:dyDescent="0.3">
      <c r="A610" s="2">
        <v>1.18E+20</v>
      </c>
      <c r="B610" t="s">
        <v>44</v>
      </c>
      <c r="C610" t="s">
        <v>40</v>
      </c>
      <c r="D610">
        <v>68</v>
      </c>
      <c r="E610" t="s">
        <v>41</v>
      </c>
      <c r="F610" s="2">
        <v>0.75273148148148139</v>
      </c>
      <c r="G610" s="2">
        <v>0.98560289464112472</v>
      </c>
      <c r="H610" s="2">
        <v>0.69565217391304346</v>
      </c>
      <c r="I610" s="2">
        <v>0.28369449823842668</v>
      </c>
      <c r="J610" s="2">
        <v>-24.802027235737821</v>
      </c>
      <c r="K610">
        <v>1</v>
      </c>
      <c r="L610">
        <v>0</v>
      </c>
      <c r="M610">
        <v>0</v>
      </c>
      <c r="N610">
        <v>0</v>
      </c>
      <c r="O610">
        <v>0</v>
      </c>
      <c r="P610" s="2">
        <v>0.8135263272539105</v>
      </c>
      <c r="Q610" s="2">
        <v>0.81295360495718905</v>
      </c>
      <c r="R610" s="2">
        <v>0.81124304157439686</v>
      </c>
      <c r="S610">
        <v>0</v>
      </c>
      <c r="T610" s="2">
        <v>0.81142460701808194</v>
      </c>
      <c r="U610" s="2">
        <v>0.81142460701808206</v>
      </c>
      <c r="V610">
        <v>0</v>
      </c>
      <c r="W610">
        <v>0</v>
      </c>
      <c r="X610">
        <v>0</v>
      </c>
      <c r="Y610">
        <v>0</v>
      </c>
      <c r="Z610">
        <v>0</v>
      </c>
      <c r="AA610" s="2">
        <v>1.041647061919571</v>
      </c>
      <c r="AB610" s="2">
        <v>0.35833333333333328</v>
      </c>
      <c r="AC610" s="2">
        <v>0.69097222222222221</v>
      </c>
      <c r="AD610" s="2">
        <v>0.53749999999999998</v>
      </c>
      <c r="AE610" s="2">
        <v>0.92175925925925928</v>
      </c>
      <c r="AF610" s="2">
        <v>0.22268518518518521</v>
      </c>
      <c r="AG610">
        <v>0</v>
      </c>
      <c r="AH610" s="2">
        <v>0.3482461391122138</v>
      </c>
      <c r="AI610" s="2">
        <v>0.66612406898893373</v>
      </c>
      <c r="AJ610" s="2">
        <v>0.33812340270038249</v>
      </c>
      <c r="AK610">
        <v>0</v>
      </c>
      <c r="AL610">
        <v>0</v>
      </c>
      <c r="AM610">
        <v>0</v>
      </c>
    </row>
    <row r="611" spans="1:39" x14ac:dyDescent="0.3">
      <c r="A611" s="2">
        <v>1.18E+20</v>
      </c>
      <c r="B611" t="s">
        <v>44</v>
      </c>
      <c r="C611" t="s">
        <v>40</v>
      </c>
      <c r="D611">
        <v>69</v>
      </c>
      <c r="E611" t="s">
        <v>41</v>
      </c>
      <c r="F611" s="2">
        <v>0.72423611111111108</v>
      </c>
      <c r="G611" s="2">
        <v>0.98903198482759636</v>
      </c>
      <c r="H611" s="2">
        <v>0.95652173913043481</v>
      </c>
      <c r="I611" s="2">
        <v>5.1244039960466121E-2</v>
      </c>
      <c r="J611" s="2">
        <v>-24.59732117553331</v>
      </c>
      <c r="K611">
        <v>1</v>
      </c>
      <c r="L611">
        <v>0</v>
      </c>
      <c r="M611">
        <v>0</v>
      </c>
      <c r="N611">
        <v>0</v>
      </c>
      <c r="O611" s="2">
        <v>-13.99999999999997</v>
      </c>
      <c r="P611" s="2">
        <v>0.81430064023584248</v>
      </c>
      <c r="Q611" s="2">
        <v>0.8124402141984588</v>
      </c>
      <c r="R611" s="2">
        <v>0.81470063064451426</v>
      </c>
      <c r="S611">
        <v>0</v>
      </c>
      <c r="T611" s="2">
        <v>0.81308387976744689</v>
      </c>
      <c r="U611" s="2">
        <v>0.81308387976744689</v>
      </c>
      <c r="V611">
        <v>0</v>
      </c>
      <c r="W611">
        <v>0</v>
      </c>
      <c r="X611">
        <v>0</v>
      </c>
      <c r="Y611">
        <v>0</v>
      </c>
      <c r="Z611">
        <v>0</v>
      </c>
      <c r="AA611" s="2">
        <v>1.0426100641122431</v>
      </c>
      <c r="AB611" s="2">
        <v>0.28819444444444442</v>
      </c>
      <c r="AC611" s="2">
        <v>0.1266203703703703</v>
      </c>
      <c r="AD611" s="2">
        <v>2.7777777777777779E-3</v>
      </c>
      <c r="AE611" s="2">
        <v>0.91111111111111109</v>
      </c>
      <c r="AF611" s="2">
        <v>0.22268518518518521</v>
      </c>
      <c r="AG611">
        <v>0</v>
      </c>
      <c r="AH611" s="2">
        <v>-1.6512226449887359</v>
      </c>
      <c r="AI611" s="2">
        <v>0.66719445591178428</v>
      </c>
      <c r="AJ611" s="2">
        <v>-0.32800939635898402</v>
      </c>
      <c r="AK611" s="2">
        <v>-13.99999999999997</v>
      </c>
      <c r="AL611">
        <v>1</v>
      </c>
      <c r="AM611">
        <v>1</v>
      </c>
    </row>
    <row r="612" spans="1:39" x14ac:dyDescent="0.3">
      <c r="A612" s="2">
        <v>1.18E+20</v>
      </c>
      <c r="B612" t="s">
        <v>44</v>
      </c>
      <c r="C612" t="s">
        <v>40</v>
      </c>
      <c r="D612">
        <v>70</v>
      </c>
      <c r="E612" t="s">
        <v>41</v>
      </c>
      <c r="F612" s="2">
        <v>0.64743055555555551</v>
      </c>
      <c r="G612" s="2">
        <v>0.99002947736748137</v>
      </c>
      <c r="H612" s="2">
        <v>0.91666666666666663</v>
      </c>
      <c r="I612" s="2">
        <v>0.10056605431819041</v>
      </c>
      <c r="J612" s="2">
        <v>-23.635850153045649</v>
      </c>
      <c r="K612">
        <v>1</v>
      </c>
      <c r="L612">
        <v>0</v>
      </c>
      <c r="M612">
        <v>0</v>
      </c>
      <c r="N612">
        <v>0</v>
      </c>
      <c r="O612">
        <v>0</v>
      </c>
      <c r="P612" s="2">
        <v>0.80267374779251122</v>
      </c>
      <c r="Q612" s="2">
        <v>0.80630007118067248</v>
      </c>
      <c r="R612" s="2">
        <v>0.79916851364398678</v>
      </c>
      <c r="S612">
        <v>0</v>
      </c>
      <c r="T612" s="2">
        <v>0.80166343308008781</v>
      </c>
      <c r="U612" s="2">
        <v>0.80166343308008781</v>
      </c>
      <c r="V612">
        <v>0</v>
      </c>
      <c r="W612">
        <v>0</v>
      </c>
      <c r="X612">
        <v>0</v>
      </c>
      <c r="Y612">
        <v>0</v>
      </c>
      <c r="Z612">
        <v>0</v>
      </c>
      <c r="AA612" s="2">
        <v>1.029366817385083</v>
      </c>
      <c r="AB612" s="2">
        <v>0.25254629629629632</v>
      </c>
      <c r="AC612" s="2">
        <v>0.2395833333333334</v>
      </c>
      <c r="AD612" s="2">
        <v>4.2592592592592592E-2</v>
      </c>
      <c r="AE612" s="2">
        <v>0.81666666666666665</v>
      </c>
      <c r="AF612" s="2">
        <v>0.22268518518518521</v>
      </c>
      <c r="AG612">
        <v>0</v>
      </c>
      <c r="AH612" s="2">
        <v>0.34402033323102438</v>
      </c>
      <c r="AI612" s="2">
        <v>0.65817342088631481</v>
      </c>
      <c r="AJ612" s="2">
        <v>0.33406458470577971</v>
      </c>
      <c r="AK612">
        <v>0</v>
      </c>
      <c r="AL612">
        <v>0</v>
      </c>
      <c r="AM612">
        <v>0</v>
      </c>
    </row>
    <row r="613" spans="1:39" x14ac:dyDescent="0.3">
      <c r="A613" s="2">
        <v>1.18E+20</v>
      </c>
      <c r="B613" t="s">
        <v>44</v>
      </c>
      <c r="C613" t="s">
        <v>40</v>
      </c>
      <c r="D613">
        <v>71</v>
      </c>
      <c r="E613" t="s">
        <v>41</v>
      </c>
      <c r="F613" s="2">
        <v>0.58863425925925916</v>
      </c>
      <c r="G613" s="2">
        <v>0.99098695539328774</v>
      </c>
      <c r="H613" s="2">
        <v>0.91666666666666663</v>
      </c>
      <c r="I613" s="2">
        <v>0.68422003275920706</v>
      </c>
      <c r="J613" s="2">
        <v>-23.12313544249065</v>
      </c>
      <c r="K613">
        <v>1</v>
      </c>
      <c r="L613">
        <v>0</v>
      </c>
      <c r="M613">
        <v>0</v>
      </c>
      <c r="N613">
        <v>0</v>
      </c>
      <c r="O613">
        <v>0</v>
      </c>
      <c r="P613" s="2">
        <v>0.83153494950524542</v>
      </c>
      <c r="Q613" s="2">
        <v>0.83365470562982724</v>
      </c>
      <c r="R613" s="2">
        <v>0.83054356674200869</v>
      </c>
      <c r="S613">
        <v>0</v>
      </c>
      <c r="T613" s="2">
        <v>0.83335625258742485</v>
      </c>
      <c r="U613" s="2">
        <v>0.83335625258742485</v>
      </c>
      <c r="V613">
        <v>0</v>
      </c>
      <c r="W613">
        <v>0</v>
      </c>
      <c r="X613">
        <v>0</v>
      </c>
      <c r="Y613">
        <v>0</v>
      </c>
      <c r="Z613">
        <v>0</v>
      </c>
      <c r="AA613" s="2">
        <v>1.044649108587246</v>
      </c>
      <c r="AB613" s="2">
        <v>0.23587962962962961</v>
      </c>
      <c r="AC613" s="2">
        <v>0.2395833333333334</v>
      </c>
      <c r="AD613" s="2">
        <v>0.92361111111111116</v>
      </c>
      <c r="AE613" s="2">
        <v>0.73981481481481481</v>
      </c>
      <c r="AF613" s="2">
        <v>0.22268518518518521</v>
      </c>
      <c r="AG613">
        <v>0</v>
      </c>
      <c r="AH613" s="2">
        <v>0.35653331741101157</v>
      </c>
      <c r="AI613" s="2">
        <v>0.67784040344052388</v>
      </c>
      <c r="AJ613" s="2">
        <v>0.34479124028384522</v>
      </c>
      <c r="AK613">
        <v>0</v>
      </c>
      <c r="AL613">
        <v>0</v>
      </c>
      <c r="AM613">
        <v>0</v>
      </c>
    </row>
    <row r="614" spans="1:39" x14ac:dyDescent="0.3">
      <c r="A614" s="2">
        <v>1.18E+20</v>
      </c>
      <c r="B614" t="s">
        <v>44</v>
      </c>
      <c r="C614" t="s">
        <v>40</v>
      </c>
      <c r="D614">
        <v>72</v>
      </c>
      <c r="E614" t="s">
        <v>41</v>
      </c>
      <c r="F614" s="2">
        <v>0.76236111111111104</v>
      </c>
      <c r="G614" s="2">
        <v>0.98849636107620964</v>
      </c>
      <c r="H614" s="2">
        <v>0.8</v>
      </c>
      <c r="I614" s="2">
        <v>0.1749790670046075</v>
      </c>
      <c r="J614" s="2">
        <v>-25.764177143732692</v>
      </c>
      <c r="K614">
        <v>1</v>
      </c>
      <c r="L614">
        <v>0</v>
      </c>
      <c r="M614">
        <v>0</v>
      </c>
      <c r="N614">
        <v>0</v>
      </c>
      <c r="O614">
        <v>0</v>
      </c>
      <c r="P614" s="2">
        <v>0.84634456490082255</v>
      </c>
      <c r="Q614" s="2">
        <v>0.84693776486347738</v>
      </c>
      <c r="R614" s="2">
        <v>0.847398068129538</v>
      </c>
      <c r="S614">
        <v>0</v>
      </c>
      <c r="T614" s="2">
        <v>0.84678145209348965</v>
      </c>
      <c r="U614" s="2">
        <v>0.84678145209348976</v>
      </c>
      <c r="V614">
        <v>0</v>
      </c>
      <c r="W614">
        <v>0</v>
      </c>
      <c r="X614">
        <v>0</v>
      </c>
      <c r="Y614">
        <v>0</v>
      </c>
      <c r="Z614">
        <v>0</v>
      </c>
      <c r="AA614" s="2">
        <v>1.039635147263674</v>
      </c>
      <c r="AB614" s="2">
        <v>0.29537037037037039</v>
      </c>
      <c r="AC614" s="2">
        <v>0.50555555555555554</v>
      </c>
      <c r="AD614" s="2">
        <v>0.2069444444444444</v>
      </c>
      <c r="AE614" s="2">
        <v>0.96250000000000002</v>
      </c>
      <c r="AF614" s="2">
        <v>0.22268518518518521</v>
      </c>
      <c r="AG614">
        <v>0</v>
      </c>
      <c r="AH614" s="2">
        <v>0.36295434255626258</v>
      </c>
      <c r="AI614" s="2">
        <v>0.68329951286266333</v>
      </c>
      <c r="AJ614" s="2">
        <v>0.34875128513964199</v>
      </c>
      <c r="AK614">
        <v>0</v>
      </c>
      <c r="AL614">
        <v>0</v>
      </c>
      <c r="AM614">
        <v>0</v>
      </c>
    </row>
    <row r="615" spans="1:39" x14ac:dyDescent="0.3">
      <c r="A615" s="2">
        <v>1.18E+20</v>
      </c>
      <c r="B615" t="s">
        <v>44</v>
      </c>
      <c r="C615" t="s">
        <v>40</v>
      </c>
      <c r="D615">
        <v>73</v>
      </c>
      <c r="E615" t="s">
        <v>41</v>
      </c>
      <c r="F615" s="2">
        <v>0.67553240740740728</v>
      </c>
      <c r="G615" s="2">
        <v>0.97199664885068804</v>
      </c>
      <c r="H615" s="2">
        <v>0.88888888888888884</v>
      </c>
      <c r="I615" s="2">
        <v>0.29319920978901648</v>
      </c>
      <c r="J615" s="2">
        <v>-23.18398770634343</v>
      </c>
      <c r="K615">
        <v>1</v>
      </c>
      <c r="L615">
        <v>0</v>
      </c>
      <c r="M615">
        <v>0</v>
      </c>
      <c r="N615">
        <v>0</v>
      </c>
      <c r="O615">
        <v>0</v>
      </c>
      <c r="P615" s="2">
        <v>0.85188972037523436</v>
      </c>
      <c r="Q615" s="2">
        <v>0.85269706071045503</v>
      </c>
      <c r="R615" s="2">
        <v>0.85399208027893814</v>
      </c>
      <c r="S615">
        <v>0</v>
      </c>
      <c r="T615" s="2">
        <v>0.84584298530840496</v>
      </c>
      <c r="U615" s="2">
        <v>0.84584298530840507</v>
      </c>
      <c r="V615">
        <v>0</v>
      </c>
      <c r="W615">
        <v>0</v>
      </c>
      <c r="X615">
        <v>0</v>
      </c>
      <c r="Y615">
        <v>0</v>
      </c>
      <c r="Z615">
        <v>0</v>
      </c>
      <c r="AA615" s="2">
        <v>1.0691625577389789</v>
      </c>
      <c r="AB615" s="2">
        <v>0.50393518518518521</v>
      </c>
      <c r="AC615" s="2">
        <v>0.31851851851851848</v>
      </c>
      <c r="AD615" s="2">
        <v>0.54629629629629628</v>
      </c>
      <c r="AE615" s="2">
        <v>0.749074074074074</v>
      </c>
      <c r="AF615" s="2">
        <v>0.22268518518518521</v>
      </c>
      <c r="AG615">
        <v>0</v>
      </c>
      <c r="AH615" s="2">
        <v>0.3655112659092325</v>
      </c>
      <c r="AI615" s="2">
        <v>0.69021213208894716</v>
      </c>
      <c r="AJ615" s="2">
        <v>0.35190779933272659</v>
      </c>
      <c r="AK615">
        <v>0</v>
      </c>
      <c r="AL615">
        <v>0</v>
      </c>
      <c r="AM615">
        <v>0</v>
      </c>
    </row>
    <row r="616" spans="1:39" x14ac:dyDescent="0.3">
      <c r="A616" s="2">
        <v>1.18E+20</v>
      </c>
      <c r="B616" t="s">
        <v>44</v>
      </c>
      <c r="C616" t="s">
        <v>40</v>
      </c>
      <c r="D616">
        <v>74</v>
      </c>
      <c r="E616" t="s">
        <v>41</v>
      </c>
      <c r="F616" s="2">
        <v>0.72486111111111107</v>
      </c>
      <c r="G616" s="2">
        <v>0.95847685411880623</v>
      </c>
      <c r="H616" s="2">
        <v>0.64516129032258063</v>
      </c>
      <c r="I616" s="2">
        <v>0.46211028841623991</v>
      </c>
      <c r="J616" s="2">
        <v>-23.443615508957201</v>
      </c>
      <c r="K616" s="2">
        <v>0.95833333333333326</v>
      </c>
      <c r="L616">
        <v>0</v>
      </c>
      <c r="M616">
        <v>0</v>
      </c>
      <c r="N616">
        <v>0</v>
      </c>
      <c r="O616">
        <v>0</v>
      </c>
      <c r="P616" s="2">
        <v>0.81600370736560246</v>
      </c>
      <c r="Q616" s="2">
        <v>0.81303055526723556</v>
      </c>
      <c r="R616" s="2">
        <v>0.81627665544271932</v>
      </c>
      <c r="S616">
        <v>0</v>
      </c>
      <c r="T616" s="2">
        <v>0.80705458794656815</v>
      </c>
      <c r="U616" s="2">
        <v>0.80705458794656804</v>
      </c>
      <c r="V616">
        <v>0</v>
      </c>
      <c r="W616">
        <v>0</v>
      </c>
      <c r="X616">
        <v>0</v>
      </c>
      <c r="Y616">
        <v>0</v>
      </c>
      <c r="Z616">
        <v>0</v>
      </c>
      <c r="AA616" s="2">
        <v>1.051984926980531</v>
      </c>
      <c r="AB616" s="2">
        <v>0.58194444444444438</v>
      </c>
      <c r="AC616" s="2">
        <v>0.7456018518518519</v>
      </c>
      <c r="AD616" s="2">
        <v>0.75694444444444442</v>
      </c>
      <c r="AE616" s="2">
        <v>0.78611111111111109</v>
      </c>
      <c r="AF616" s="2">
        <v>0.47638888888888892</v>
      </c>
      <c r="AG616">
        <v>0</v>
      </c>
      <c r="AH616" s="2">
        <v>0.34933013115365108</v>
      </c>
      <c r="AI616" s="2">
        <v>0.66652352571841667</v>
      </c>
      <c r="AJ616" s="2">
        <v>0.33861788562402262</v>
      </c>
      <c r="AK616">
        <v>0</v>
      </c>
      <c r="AL616">
        <v>0</v>
      </c>
      <c r="AM616">
        <v>0</v>
      </c>
    </row>
    <row r="617" spans="1:39" x14ac:dyDescent="0.3">
      <c r="A617" s="2">
        <v>1.18E+20</v>
      </c>
      <c r="B617" t="s">
        <v>44</v>
      </c>
      <c r="C617" t="s">
        <v>40</v>
      </c>
      <c r="D617">
        <v>75</v>
      </c>
      <c r="E617" t="s">
        <v>41</v>
      </c>
      <c r="F617" s="2">
        <v>0.5665972222222222</v>
      </c>
      <c r="G617" s="2">
        <v>0.96265115120423084</v>
      </c>
      <c r="H617" s="2">
        <v>0.8571428571428571</v>
      </c>
      <c r="I617" s="2">
        <v>0.36727923771699789</v>
      </c>
      <c r="J617" s="2">
        <v>-21.66298830455402</v>
      </c>
      <c r="K617">
        <v>1</v>
      </c>
      <c r="L617">
        <v>0</v>
      </c>
      <c r="M617">
        <v>0</v>
      </c>
      <c r="N617">
        <v>0</v>
      </c>
      <c r="O617">
        <v>0</v>
      </c>
      <c r="P617" s="2">
        <v>0.87324022921643452</v>
      </c>
      <c r="Q617" s="2">
        <v>0.8785839482211123</v>
      </c>
      <c r="R617" s="2">
        <v>0.87465147087518724</v>
      </c>
      <c r="S617">
        <v>0</v>
      </c>
      <c r="T617" s="2">
        <v>0.86936947631494998</v>
      </c>
      <c r="U617" s="2">
        <v>0.86936947631494976</v>
      </c>
      <c r="V617">
        <v>0</v>
      </c>
      <c r="W617">
        <v>0</v>
      </c>
      <c r="X617">
        <v>0</v>
      </c>
      <c r="Y617">
        <v>0</v>
      </c>
      <c r="Z617">
        <v>0</v>
      </c>
      <c r="AA617" s="2">
        <v>1.116256158887617</v>
      </c>
      <c r="AB617" s="2">
        <v>0.56319444444444444</v>
      </c>
      <c r="AC617" s="2">
        <v>0.39884259259259258</v>
      </c>
      <c r="AD617" s="2">
        <v>0.63749999999999996</v>
      </c>
      <c r="AE617" s="2">
        <v>0.56805555555555554</v>
      </c>
      <c r="AF617" s="2">
        <v>0.22268518518518521</v>
      </c>
      <c r="AG617">
        <v>0</v>
      </c>
      <c r="AH617" s="2">
        <v>0.37521080690181918</v>
      </c>
      <c r="AI617" s="2">
        <v>0.71374877787937918</v>
      </c>
      <c r="AJ617" s="2">
        <v>0.36298652826039951</v>
      </c>
      <c r="AK617">
        <v>0</v>
      </c>
      <c r="AL617">
        <v>0</v>
      </c>
      <c r="AM617">
        <v>0</v>
      </c>
    </row>
    <row r="618" spans="1:39" x14ac:dyDescent="0.3">
      <c r="A618" s="2">
        <v>1.18E+20</v>
      </c>
      <c r="B618" t="s">
        <v>44</v>
      </c>
      <c r="C618" t="s">
        <v>40</v>
      </c>
      <c r="D618">
        <v>76</v>
      </c>
      <c r="E618" t="s">
        <v>41</v>
      </c>
      <c r="F618" s="2">
        <v>0.49608796296296298</v>
      </c>
      <c r="G618" s="2">
        <v>0.96287914155986576</v>
      </c>
      <c r="H618" s="2">
        <v>0.64516129032258063</v>
      </c>
      <c r="I618" s="2">
        <v>0.61183032000764292</v>
      </c>
      <c r="J618" s="2">
        <v>-20.740110761215551</v>
      </c>
      <c r="K618">
        <v>1</v>
      </c>
      <c r="L618">
        <v>0</v>
      </c>
      <c r="M618">
        <v>0</v>
      </c>
      <c r="N618">
        <v>0</v>
      </c>
      <c r="O618" s="2">
        <v>-2.0000000000000049</v>
      </c>
      <c r="P618" s="2">
        <v>0.83201878415393049</v>
      </c>
      <c r="Q618" s="2">
        <v>0.83335459569712034</v>
      </c>
      <c r="R618" s="2">
        <v>0.83780791401862931</v>
      </c>
      <c r="S618">
        <v>0</v>
      </c>
      <c r="T618" s="2">
        <v>0.8194265445363077</v>
      </c>
      <c r="U618" s="2">
        <v>0.8194265445363077</v>
      </c>
      <c r="V618">
        <v>0</v>
      </c>
      <c r="W618">
        <v>0</v>
      </c>
      <c r="X618">
        <v>0</v>
      </c>
      <c r="Y618">
        <v>0</v>
      </c>
      <c r="Z618">
        <v>0</v>
      </c>
      <c r="AA618" s="2">
        <v>1.0696144430097121</v>
      </c>
      <c r="AB618" s="2">
        <v>0.56041666666666667</v>
      </c>
      <c r="AC618" s="2">
        <v>0.7456018518518519</v>
      </c>
      <c r="AD618" s="2">
        <v>0.87222222222222223</v>
      </c>
      <c r="AE618" s="2">
        <v>0.46851851851851861</v>
      </c>
      <c r="AF618" s="2">
        <v>0.22268518518518521</v>
      </c>
      <c r="AG618">
        <v>0</v>
      </c>
      <c r="AH618" s="2">
        <v>7.1883041981382165E-2</v>
      </c>
      <c r="AI618" s="2">
        <v>0.67711688302058182</v>
      </c>
      <c r="AJ618" s="2">
        <v>0.2496666416673213</v>
      </c>
      <c r="AK618" s="2">
        <v>-2.0000000000000049</v>
      </c>
      <c r="AL618">
        <v>1</v>
      </c>
      <c r="AM618">
        <v>1</v>
      </c>
    </row>
    <row r="619" spans="1:39" x14ac:dyDescent="0.3">
      <c r="A619" s="2">
        <v>1.18E+20</v>
      </c>
      <c r="B619" t="s">
        <v>44</v>
      </c>
      <c r="C619" t="s">
        <v>40</v>
      </c>
      <c r="D619">
        <v>77</v>
      </c>
      <c r="E619" t="s">
        <v>41</v>
      </c>
      <c r="F619" s="2">
        <v>0.60037037037037033</v>
      </c>
      <c r="G619" s="2">
        <v>0.98806021167412306</v>
      </c>
      <c r="H619" s="2">
        <v>0.9285714285714286</v>
      </c>
      <c r="I619" s="2">
        <v>0.33020637558040239</v>
      </c>
      <c r="J619" s="2">
        <v>-23.064392886670738</v>
      </c>
      <c r="K619">
        <v>1</v>
      </c>
      <c r="L619">
        <v>0</v>
      </c>
      <c r="M619">
        <v>0</v>
      </c>
      <c r="N619">
        <v>0</v>
      </c>
      <c r="O619">
        <v>0</v>
      </c>
      <c r="P619" s="2">
        <v>0.87335844474409985</v>
      </c>
      <c r="Q619" s="2">
        <v>0.87515027456417671</v>
      </c>
      <c r="R619" s="2">
        <v>0.87146324263767017</v>
      </c>
      <c r="S619">
        <v>0</v>
      </c>
      <c r="T619" s="2">
        <v>0.8661036771577143</v>
      </c>
      <c r="U619" s="2">
        <v>0.86610367715771452</v>
      </c>
      <c r="V619">
        <v>0</v>
      </c>
      <c r="W619">
        <v>0</v>
      </c>
      <c r="X619">
        <v>0</v>
      </c>
      <c r="Y619">
        <v>0</v>
      </c>
      <c r="Z619">
        <v>0</v>
      </c>
      <c r="AA619" s="2">
        <v>1.0733878489796971</v>
      </c>
      <c r="AB619" s="2">
        <v>0.30740740740740752</v>
      </c>
      <c r="AC619" s="2">
        <v>0.2034722222222223</v>
      </c>
      <c r="AD619" s="2">
        <v>0.59675925925925921</v>
      </c>
      <c r="AE619" s="2">
        <v>0.72592592592592586</v>
      </c>
      <c r="AF619" s="2">
        <v>0.22268518518518521</v>
      </c>
      <c r="AG619">
        <v>0</v>
      </c>
      <c r="AH619" s="2">
        <v>0.37428170884942102</v>
      </c>
      <c r="AI619" s="2">
        <v>0.70139880082378148</v>
      </c>
      <c r="AJ619" s="2">
        <v>0.35856016989106748</v>
      </c>
      <c r="AK619">
        <v>0</v>
      </c>
      <c r="AL619">
        <v>0</v>
      </c>
      <c r="AM619">
        <v>0</v>
      </c>
    </row>
    <row r="620" spans="1:39" x14ac:dyDescent="0.3">
      <c r="A620" s="2">
        <v>1.18E+20</v>
      </c>
      <c r="B620" t="s">
        <v>44</v>
      </c>
      <c r="C620" t="s">
        <v>40</v>
      </c>
      <c r="D620">
        <v>78</v>
      </c>
      <c r="E620" t="s">
        <v>41</v>
      </c>
      <c r="F620" s="2">
        <v>0.66328703703703695</v>
      </c>
      <c r="G620" s="2">
        <v>0.83338008040358791</v>
      </c>
      <c r="H620" s="2">
        <v>0.96</v>
      </c>
      <c r="I620" s="2">
        <v>0.44178987225159749</v>
      </c>
      <c r="J620" s="2">
        <v>-22.320462115070661</v>
      </c>
      <c r="K620">
        <v>1</v>
      </c>
      <c r="L620">
        <v>0</v>
      </c>
      <c r="M620">
        <v>0</v>
      </c>
      <c r="N620" s="2">
        <v>4.4599734701117513E-2</v>
      </c>
      <c r="O620" s="2">
        <v>-0.11111111111111061</v>
      </c>
      <c r="P620" s="2">
        <v>0.82459492031506143</v>
      </c>
      <c r="Q620" s="2">
        <v>0.8027770502808188</v>
      </c>
      <c r="R620" s="2">
        <v>0.72133542025814901</v>
      </c>
      <c r="S620" s="2">
        <v>0.1029561671763508</v>
      </c>
      <c r="T620" s="2">
        <v>0.81971880094767458</v>
      </c>
      <c r="U620" s="2">
        <v>0.81971880094767469</v>
      </c>
      <c r="V620">
        <v>0</v>
      </c>
      <c r="W620">
        <v>0</v>
      </c>
      <c r="X620">
        <v>0</v>
      </c>
      <c r="Y620" s="2">
        <v>-8.6145538453450382E-2</v>
      </c>
      <c r="Z620" s="2">
        <v>8.2940074424906335E-2</v>
      </c>
      <c r="AA620" s="2">
        <v>1.026733384185353</v>
      </c>
      <c r="AB620" s="2">
        <v>0.70833333333333326</v>
      </c>
      <c r="AC620" s="2">
        <v>7.6157407407407396E-2</v>
      </c>
      <c r="AD620" s="2">
        <v>0.73287037037037039</v>
      </c>
      <c r="AE620" s="2">
        <v>0.64398148148148149</v>
      </c>
      <c r="AF620" s="2">
        <v>0.22268518518518521</v>
      </c>
      <c r="AG620">
        <v>0</v>
      </c>
      <c r="AH620" s="2">
        <v>0.32842952045241952</v>
      </c>
      <c r="AI620" s="2">
        <v>0.68727776512640204</v>
      </c>
      <c r="AJ620" s="2">
        <v>0.33856909519294048</v>
      </c>
      <c r="AK620" s="2">
        <v>-0.11111111111111061</v>
      </c>
      <c r="AL620">
        <v>2</v>
      </c>
      <c r="AM620">
        <v>0</v>
      </c>
    </row>
    <row r="621" spans="1:39" x14ac:dyDescent="0.3">
      <c r="A621" s="2">
        <v>1.18E+20</v>
      </c>
      <c r="B621" t="s">
        <v>44</v>
      </c>
      <c r="C621" t="s">
        <v>40</v>
      </c>
      <c r="D621">
        <v>79</v>
      </c>
      <c r="E621" t="s">
        <v>41</v>
      </c>
      <c r="F621" s="2">
        <v>0.66555555555555557</v>
      </c>
      <c r="G621" s="2">
        <v>0.89469013070370806</v>
      </c>
      <c r="H621" s="2">
        <v>0.76923076923076927</v>
      </c>
      <c r="I621" s="2">
        <v>0.40252874060747418</v>
      </c>
      <c r="J621" s="2">
        <v>-22.487253444558458</v>
      </c>
      <c r="K621">
        <v>1</v>
      </c>
      <c r="L621" s="2">
        <v>0.1116402116401915</v>
      </c>
      <c r="M621" s="2">
        <v>0.11111111111110181</v>
      </c>
      <c r="N621" s="2">
        <v>-3.6735360789841777E-2</v>
      </c>
      <c r="O621" s="2">
        <v>7.1428571428571008E-2</v>
      </c>
      <c r="P621" s="2">
        <v>0.8374773990932296</v>
      </c>
      <c r="Q621" s="2">
        <v>0.80435688827602381</v>
      </c>
      <c r="R621" s="2">
        <v>0.78708853361215481</v>
      </c>
      <c r="S621" s="2">
        <v>4.5584045584045663E-2</v>
      </c>
      <c r="T621" s="2">
        <v>0.82795055830581621</v>
      </c>
      <c r="U621" s="2">
        <v>0.82795055830581621</v>
      </c>
      <c r="V621">
        <v>0</v>
      </c>
      <c r="W621">
        <v>0</v>
      </c>
      <c r="X621">
        <v>0</v>
      </c>
      <c r="Y621" s="2">
        <v>4.1386086355301763E-2</v>
      </c>
      <c r="Z621" s="2">
        <v>-1.0304207962029801E-2</v>
      </c>
      <c r="AA621" s="2">
        <v>1.032128797225691</v>
      </c>
      <c r="AB621" s="2">
        <v>0.66296296296296298</v>
      </c>
      <c r="AC621" s="2">
        <v>0.56527777777777777</v>
      </c>
      <c r="AD621" s="2">
        <v>0.687037037037037</v>
      </c>
      <c r="AE621" s="2">
        <v>0.66666666666666674</v>
      </c>
      <c r="AF621" s="2">
        <v>0.22268518518518521</v>
      </c>
      <c r="AG621" s="2">
        <v>4.4550264550258671E-2</v>
      </c>
      <c r="AH621" s="2">
        <v>0.36436945193706921</v>
      </c>
      <c r="AI621" s="2">
        <v>0.66943142646882337</v>
      </c>
      <c r="AJ621" s="2">
        <v>0.35945038098538368</v>
      </c>
      <c r="AK621" s="2">
        <v>-3.6735360789841777E-2</v>
      </c>
      <c r="AL621">
        <v>1</v>
      </c>
      <c r="AM621">
        <v>0</v>
      </c>
    </row>
    <row r="622" spans="1:39" x14ac:dyDescent="0.3">
      <c r="A622" s="2">
        <v>1.18E+20</v>
      </c>
      <c r="B622" t="s">
        <v>44</v>
      </c>
      <c r="C622" t="s">
        <v>40</v>
      </c>
      <c r="D622">
        <v>80</v>
      </c>
      <c r="E622" t="s">
        <v>41</v>
      </c>
      <c r="F622" s="2">
        <v>0.60337962962962965</v>
      </c>
      <c r="G622" s="2">
        <v>0.90512989552493628</v>
      </c>
      <c r="H622" s="2">
        <v>0.69230769230769229</v>
      </c>
      <c r="I622" s="2">
        <v>0.30753930198640661</v>
      </c>
      <c r="J622" s="2">
        <v>-21.804979941490739</v>
      </c>
      <c r="K622">
        <v>1</v>
      </c>
      <c r="L622">
        <v>0</v>
      </c>
      <c r="M622">
        <v>0</v>
      </c>
      <c r="N622" s="2">
        <v>-0.75127124630292896</v>
      </c>
      <c r="O622" s="2">
        <v>-1.875</v>
      </c>
      <c r="P622" s="2">
        <v>0.77727670381405045</v>
      </c>
      <c r="Q622" s="2">
        <v>0.76017858679410444</v>
      </c>
      <c r="R622" s="2">
        <v>0.73394949674734489</v>
      </c>
      <c r="S622" s="2">
        <v>2.0128290201282852E-2</v>
      </c>
      <c r="T622" s="2">
        <v>0.78752396307336536</v>
      </c>
      <c r="U622" s="2">
        <v>0.78752396307336536</v>
      </c>
      <c r="V622">
        <v>0</v>
      </c>
      <c r="W622">
        <v>0</v>
      </c>
      <c r="X622">
        <v>0</v>
      </c>
      <c r="Y622" s="2">
        <v>-1.176930090205921</v>
      </c>
      <c r="Z622" s="2">
        <v>6.5481819624934878E-2</v>
      </c>
      <c r="AA622" s="2">
        <v>1.0342121220422511</v>
      </c>
      <c r="AB622" s="2">
        <v>0.65231481481481479</v>
      </c>
      <c r="AC622" s="2">
        <v>0.69861111111111107</v>
      </c>
      <c r="AD622" s="2">
        <v>0.56481481481481477</v>
      </c>
      <c r="AE622" s="2">
        <v>0.58240740740740748</v>
      </c>
      <c r="AF622" s="2">
        <v>0.22268518518518521</v>
      </c>
      <c r="AG622">
        <v>0</v>
      </c>
      <c r="AH622" s="2">
        <v>-0.21595260842172381</v>
      </c>
      <c r="AI622" s="2">
        <v>0.66868546695347908</v>
      </c>
      <c r="AJ622" s="2">
        <v>0.15091095284391839</v>
      </c>
      <c r="AK622" s="2">
        <v>-1.875</v>
      </c>
      <c r="AL622">
        <v>3</v>
      </c>
      <c r="AM622">
        <v>3</v>
      </c>
    </row>
    <row r="623" spans="1:39" x14ac:dyDescent="0.3">
      <c r="A623" s="2">
        <v>1.18E+20</v>
      </c>
      <c r="B623" t="s">
        <v>44</v>
      </c>
      <c r="C623" t="s">
        <v>40</v>
      </c>
      <c r="D623">
        <v>81</v>
      </c>
      <c r="E623" t="s">
        <v>41</v>
      </c>
      <c r="F623" s="2">
        <v>0.63189814814814815</v>
      </c>
      <c r="G623" s="2">
        <v>0.88242743825938441</v>
      </c>
      <c r="H623" s="2">
        <v>0.75862068965517238</v>
      </c>
      <c r="I623" s="2">
        <v>0.32516631965655801</v>
      </c>
      <c r="J623" s="2">
        <v>-22.065750729121049</v>
      </c>
      <c r="K623">
        <v>1</v>
      </c>
      <c r="L623">
        <v>0</v>
      </c>
      <c r="M623">
        <v>0</v>
      </c>
      <c r="N623" s="2">
        <v>-7.24473771274394E-2</v>
      </c>
      <c r="O623" s="2">
        <v>-3.7735849056603391E-2</v>
      </c>
      <c r="P623" s="2">
        <v>0.80885859093432144</v>
      </c>
      <c r="Q623" s="2">
        <v>0.80778935945624963</v>
      </c>
      <c r="R623" s="2">
        <v>0.74120678278847585</v>
      </c>
      <c r="S623" s="2">
        <v>-0.158415841584158</v>
      </c>
      <c r="T623" s="2">
        <v>0.81488845157792189</v>
      </c>
      <c r="U623" s="2">
        <v>0.81488845157792178</v>
      </c>
      <c r="V623">
        <v>0</v>
      </c>
      <c r="W623">
        <v>0</v>
      </c>
      <c r="X623">
        <v>0</v>
      </c>
      <c r="Y623" s="2">
        <v>1.743885631256395E-2</v>
      </c>
      <c r="Z623" s="2">
        <v>0.11828024417362509</v>
      </c>
      <c r="AA623" s="2">
        <v>1.0222812962178429</v>
      </c>
      <c r="AB623" s="2">
        <v>0.67500000000000004</v>
      </c>
      <c r="AC623" s="2">
        <v>0.58263888888888893</v>
      </c>
      <c r="AD623" s="2">
        <v>0.58379629629629626</v>
      </c>
      <c r="AE623" s="2">
        <v>0.61342592592592593</v>
      </c>
      <c r="AF623" s="2">
        <v>0.22268518518518521</v>
      </c>
      <c r="AG623">
        <v>0</v>
      </c>
      <c r="AH623" s="2">
        <v>0.30095636024620143</v>
      </c>
      <c r="AI623" s="2">
        <v>0.69258461088682799</v>
      </c>
      <c r="AJ623" s="2">
        <v>0.33118032371100981</v>
      </c>
      <c r="AK623" s="2">
        <v>-0.158415841584158</v>
      </c>
      <c r="AL623">
        <v>3</v>
      </c>
      <c r="AM623">
        <v>0</v>
      </c>
    </row>
    <row r="624" spans="1:39" x14ac:dyDescent="0.3">
      <c r="A624" s="2">
        <v>1.18E+20</v>
      </c>
      <c r="B624" t="s">
        <v>44</v>
      </c>
      <c r="C624" t="s">
        <v>40</v>
      </c>
      <c r="D624">
        <v>82</v>
      </c>
      <c r="E624" t="s">
        <v>41</v>
      </c>
      <c r="F624" s="2">
        <v>0.62583333333333335</v>
      </c>
      <c r="G624" s="2">
        <v>0.90904229009763959</v>
      </c>
      <c r="H624" s="2">
        <v>0.6428571428571429</v>
      </c>
      <c r="I624" s="2">
        <v>0.34793142205729949</v>
      </c>
      <c r="J624" s="2">
        <v>-22.077696990169901</v>
      </c>
      <c r="K624">
        <v>1</v>
      </c>
      <c r="L624">
        <v>0</v>
      </c>
      <c r="M624">
        <v>0</v>
      </c>
      <c r="N624" s="2">
        <v>-3.5468918434634247E-2</v>
      </c>
      <c r="O624" s="2">
        <v>2.5000000000000331E-2</v>
      </c>
      <c r="P624" s="2">
        <v>0.83295559155768506</v>
      </c>
      <c r="Q624" s="2">
        <v>0.81719285772003392</v>
      </c>
      <c r="R624" s="2">
        <v>0.75875904056791887</v>
      </c>
      <c r="S624" s="2">
        <v>-0.1048888888888886</v>
      </c>
      <c r="T624" s="2">
        <v>0.81682565501526716</v>
      </c>
      <c r="U624" s="2">
        <v>0.81682565501526727</v>
      </c>
      <c r="V624">
        <v>0</v>
      </c>
      <c r="W624">
        <v>0</v>
      </c>
      <c r="X624">
        <v>0</v>
      </c>
      <c r="Y624" s="2">
        <v>-4.4496398995407881E-2</v>
      </c>
      <c r="Z624" s="2">
        <v>0.18815649625030861</v>
      </c>
      <c r="AA624" s="2">
        <v>1.0213098281843651</v>
      </c>
      <c r="AB624" s="2">
        <v>0.65046296296296302</v>
      </c>
      <c r="AC624" s="2">
        <v>0.75069444444444444</v>
      </c>
      <c r="AD624" s="2">
        <v>0.61157407407407405</v>
      </c>
      <c r="AE624" s="2">
        <v>0.61527777777777781</v>
      </c>
      <c r="AF624" s="2">
        <v>0.22268518518518521</v>
      </c>
      <c r="AG624">
        <v>0</v>
      </c>
      <c r="AH624" s="2">
        <v>0.32129332621810108</v>
      </c>
      <c r="AI624" s="2">
        <v>0.71077940861630207</v>
      </c>
      <c r="AJ624" s="2">
        <v>0.34402424494480099</v>
      </c>
      <c r="AK624" s="2">
        <v>-0.1048888888888886</v>
      </c>
      <c r="AL624">
        <v>3</v>
      </c>
      <c r="AM624">
        <v>0</v>
      </c>
    </row>
    <row r="625" spans="1:39" x14ac:dyDescent="0.3">
      <c r="A625" s="2">
        <v>1.18E+20</v>
      </c>
      <c r="B625" t="s">
        <v>44</v>
      </c>
      <c r="C625" t="s">
        <v>40</v>
      </c>
      <c r="D625">
        <v>83</v>
      </c>
      <c r="E625" t="s">
        <v>41</v>
      </c>
      <c r="F625" s="2">
        <v>0.57916666666666661</v>
      </c>
      <c r="G625" s="2">
        <v>0.78012515742155486</v>
      </c>
      <c r="H625" s="2">
        <v>0.82758620689655171</v>
      </c>
      <c r="I625" s="2">
        <v>0.22796436300586631</v>
      </c>
      <c r="J625" s="2">
        <v>-21.033693555132128</v>
      </c>
      <c r="K625" s="2">
        <v>0.95454545454545459</v>
      </c>
      <c r="L625" s="2">
        <v>-0.49999999999999961</v>
      </c>
      <c r="M625" s="2">
        <v>-0.38461538461538503</v>
      </c>
      <c r="N625" s="2">
        <v>-0.59143337748394786</v>
      </c>
      <c r="O625" s="2">
        <v>0.19736842105263219</v>
      </c>
      <c r="P625" s="2">
        <v>0.81216335787216887</v>
      </c>
      <c r="Q625" s="2">
        <v>0.80154686225046412</v>
      </c>
      <c r="R625" s="2">
        <v>0.7667209746088941</v>
      </c>
      <c r="S625" s="2">
        <v>-1.5503875968992401E-2</v>
      </c>
      <c r="T625" s="2">
        <v>0.81240419570562028</v>
      </c>
      <c r="U625" s="2">
        <v>0.81240419570562028</v>
      </c>
      <c r="V625">
        <v>0</v>
      </c>
      <c r="W625" s="2">
        <v>-0.3928571428571429</v>
      </c>
      <c r="X625" s="2">
        <v>-0.43999999999999928</v>
      </c>
      <c r="Y625" s="2">
        <v>-0.17383543137492091</v>
      </c>
      <c r="Z625" s="2">
        <v>-4.4032901895259283E-2</v>
      </c>
      <c r="AA625" s="2">
        <v>0.99818278544071792</v>
      </c>
      <c r="AB625" s="2">
        <v>0.75740740740740742</v>
      </c>
      <c r="AC625" s="2">
        <v>0.45902777777777781</v>
      </c>
      <c r="AD625" s="2">
        <v>0.43657407407407411</v>
      </c>
      <c r="AE625" s="2">
        <v>0.50277777777777777</v>
      </c>
      <c r="AF625" s="2">
        <v>0.49884259259259262</v>
      </c>
      <c r="AG625" s="2">
        <v>-0.34349450549450528</v>
      </c>
      <c r="AH625" s="2">
        <v>0.25671813299375679</v>
      </c>
      <c r="AI625" s="2">
        <v>0.64473956873917482</v>
      </c>
      <c r="AJ625" s="2">
        <v>0.1859877320794755</v>
      </c>
      <c r="AK625" s="2">
        <v>-0.59143337748394786</v>
      </c>
      <c r="AL625">
        <v>7</v>
      </c>
      <c r="AM625">
        <v>5</v>
      </c>
    </row>
    <row r="626" spans="1:39" x14ac:dyDescent="0.3">
      <c r="A626" s="2">
        <v>1.18E+20</v>
      </c>
      <c r="B626" t="s">
        <v>44</v>
      </c>
      <c r="C626" t="s">
        <v>40</v>
      </c>
      <c r="D626">
        <v>84</v>
      </c>
      <c r="E626" t="s">
        <v>41</v>
      </c>
      <c r="F626" s="2">
        <v>0.59467592592592589</v>
      </c>
      <c r="G626" s="2">
        <v>0.73601631241137455</v>
      </c>
      <c r="H626" s="2">
        <v>0.64516129032258063</v>
      </c>
      <c r="I626" s="2">
        <v>0.29521948254220992</v>
      </c>
      <c r="J626" s="2">
        <v>-21.107311466389419</v>
      </c>
      <c r="K626">
        <v>1</v>
      </c>
      <c r="L626">
        <v>0</v>
      </c>
      <c r="M626">
        <v>0</v>
      </c>
      <c r="N626" s="2">
        <v>-5.1387188858532981E-2</v>
      </c>
      <c r="O626" s="2">
        <v>0.16129032258064541</v>
      </c>
      <c r="P626" s="2">
        <v>0.84483235265748113</v>
      </c>
      <c r="Q626" s="2">
        <v>0.77982958268148905</v>
      </c>
      <c r="R626" s="2">
        <v>0.78417742541996827</v>
      </c>
      <c r="S626" s="2">
        <v>-3.4965034965035113E-2</v>
      </c>
      <c r="T626" s="2">
        <v>0.82174103123510356</v>
      </c>
      <c r="U626" s="2">
        <v>0.82174103123510356</v>
      </c>
      <c r="V626">
        <v>0</v>
      </c>
      <c r="W626">
        <v>0</v>
      </c>
      <c r="X626">
        <v>0</v>
      </c>
      <c r="Y626" s="2">
        <v>4.8541734635139059E-3</v>
      </c>
      <c r="Z626" s="2">
        <v>5.8854706523255577E-2</v>
      </c>
      <c r="AA626" s="2">
        <v>1.0058398136132489</v>
      </c>
      <c r="AB626" s="2">
        <v>0.78749999999999998</v>
      </c>
      <c r="AC626" s="2">
        <v>0.7456018518518519</v>
      </c>
      <c r="AD626" s="2">
        <v>0.55000000000000004</v>
      </c>
      <c r="AE626" s="2">
        <v>0.51203703703703707</v>
      </c>
      <c r="AF626" s="2">
        <v>0.22268518518518521</v>
      </c>
      <c r="AG626">
        <v>0</v>
      </c>
      <c r="AH626" s="2">
        <v>0.35551880471136138</v>
      </c>
      <c r="AI626" s="2">
        <v>0.67704414565167803</v>
      </c>
      <c r="AJ626" s="2">
        <v>0.3441876501210131</v>
      </c>
      <c r="AK626" s="2">
        <v>-5.1387188858532981E-2</v>
      </c>
      <c r="AL626">
        <v>2</v>
      </c>
      <c r="AM626">
        <v>0</v>
      </c>
    </row>
    <row r="627" spans="1:39" x14ac:dyDescent="0.3">
      <c r="A627" s="2">
        <v>1.18E+20</v>
      </c>
      <c r="B627" t="s">
        <v>44</v>
      </c>
      <c r="C627" t="s">
        <v>40</v>
      </c>
      <c r="D627">
        <v>85</v>
      </c>
      <c r="E627" t="s">
        <v>41</v>
      </c>
      <c r="F627" s="2">
        <v>0.5412499999999999</v>
      </c>
      <c r="G627" s="2">
        <v>0.79174056584124131</v>
      </c>
      <c r="H627" s="2">
        <v>0.66666666666666663</v>
      </c>
      <c r="I627" s="2">
        <v>0.2626498156146399</v>
      </c>
      <c r="J627" s="2">
        <v>-20.484003719590241</v>
      </c>
      <c r="K627">
        <v>1</v>
      </c>
      <c r="L627">
        <v>0</v>
      </c>
      <c r="M627">
        <v>0</v>
      </c>
      <c r="N627" s="2">
        <v>-0.15861855387188861</v>
      </c>
      <c r="O627" s="2">
        <v>-1.6129032258065001E-2</v>
      </c>
      <c r="P627" s="2">
        <v>0.83033543857037628</v>
      </c>
      <c r="Q627" s="2">
        <v>0.81897592807755226</v>
      </c>
      <c r="R627" s="2">
        <v>0.76995445303315857</v>
      </c>
      <c r="S627" s="2">
        <v>0.13877551020408169</v>
      </c>
      <c r="T627" s="2">
        <v>0.82134108812166351</v>
      </c>
      <c r="U627" s="2">
        <v>0.82134108812166351</v>
      </c>
      <c r="V627">
        <v>0</v>
      </c>
      <c r="W627">
        <v>0</v>
      </c>
      <c r="X627">
        <v>0</v>
      </c>
      <c r="Y627" s="2">
        <v>-2.3205518051400909E-2</v>
      </c>
      <c r="Z627" s="2">
        <v>6.1973187416817059E-2</v>
      </c>
      <c r="AA627" s="2">
        <v>1.0266490878231169</v>
      </c>
      <c r="AB627" s="2">
        <v>0.74768518518518512</v>
      </c>
      <c r="AC627" s="2">
        <v>0.72523148148148153</v>
      </c>
      <c r="AD627" s="2">
        <v>0.50694444444444442</v>
      </c>
      <c r="AE627" s="2">
        <v>0.45277777777777772</v>
      </c>
      <c r="AF627" s="2">
        <v>0.22268518518518521</v>
      </c>
      <c r="AG627">
        <v>0</v>
      </c>
      <c r="AH627" s="2">
        <v>0.33715546081483061</v>
      </c>
      <c r="AI627" s="2">
        <v>0.68282611287081529</v>
      </c>
      <c r="AJ627" s="2">
        <v>0.3399938578952153</v>
      </c>
      <c r="AK627" s="2">
        <v>-0.15861855387188861</v>
      </c>
      <c r="AL627">
        <v>2</v>
      </c>
      <c r="AM627">
        <v>0</v>
      </c>
    </row>
    <row r="628" spans="1:39" x14ac:dyDescent="0.3">
      <c r="A628" s="2">
        <v>1.18E+20</v>
      </c>
      <c r="B628" t="s">
        <v>44</v>
      </c>
      <c r="C628" t="s">
        <v>40</v>
      </c>
      <c r="D628">
        <v>86</v>
      </c>
      <c r="E628" t="s">
        <v>41</v>
      </c>
      <c r="F628" s="2">
        <v>0.56560185185185186</v>
      </c>
      <c r="G628" s="2">
        <v>0.9624627573258232</v>
      </c>
      <c r="H628" s="2">
        <v>0.92307692307692313</v>
      </c>
      <c r="I628" s="2">
        <v>0.20397889035570571</v>
      </c>
      <c r="J628" s="2">
        <v>-21.635820506639689</v>
      </c>
      <c r="K628">
        <v>1</v>
      </c>
      <c r="L628">
        <v>0</v>
      </c>
      <c r="M628">
        <v>0</v>
      </c>
      <c r="N628" s="2">
        <v>-0.69026087307368178</v>
      </c>
      <c r="O628" s="2">
        <v>2.9411764705882401E-2</v>
      </c>
      <c r="P628" s="2">
        <v>0.81383858281635391</v>
      </c>
      <c r="Q628" s="2">
        <v>0.81067751119198173</v>
      </c>
      <c r="R628" s="2">
        <v>0.77237978508569738</v>
      </c>
      <c r="S628" s="2">
        <v>5.8201058201058233E-2</v>
      </c>
      <c r="T628" s="2">
        <v>0.80983303584618682</v>
      </c>
      <c r="U628" s="2">
        <v>0.80983303584618682</v>
      </c>
      <c r="V628">
        <v>0</v>
      </c>
      <c r="W628">
        <v>0</v>
      </c>
      <c r="X628">
        <v>0</v>
      </c>
      <c r="Y628" s="2">
        <v>-7.1162541272385985E-2</v>
      </c>
      <c r="Z628" s="2">
        <v>-0.12644075172663419</v>
      </c>
      <c r="AA628" s="2">
        <v>1.026964742938741</v>
      </c>
      <c r="AB628" s="2">
        <v>0.56527777777777777</v>
      </c>
      <c r="AC628" s="2">
        <v>0.2159722222222222</v>
      </c>
      <c r="AD628" s="2">
        <v>0.34490740740740738</v>
      </c>
      <c r="AE628" s="2">
        <v>0.56574074074074077</v>
      </c>
      <c r="AF628" s="2">
        <v>0.22268518518518521</v>
      </c>
      <c r="AG628">
        <v>0</v>
      </c>
      <c r="AH628" s="2">
        <v>0.24615504109355801</v>
      </c>
      <c r="AI628" s="2">
        <v>0.63004751572612006</v>
      </c>
      <c r="AJ628" s="2">
        <v>0.29206751893989269</v>
      </c>
      <c r="AK628" s="2">
        <v>-0.69026087307368178</v>
      </c>
      <c r="AL628">
        <v>3</v>
      </c>
      <c r="AM628">
        <v>1</v>
      </c>
    </row>
    <row r="629" spans="1:39" x14ac:dyDescent="0.3">
      <c r="A629" s="2">
        <v>1.18E+20</v>
      </c>
      <c r="B629" t="s">
        <v>44</v>
      </c>
      <c r="C629" t="s">
        <v>40</v>
      </c>
      <c r="D629">
        <v>87</v>
      </c>
      <c r="E629" t="s">
        <v>41</v>
      </c>
      <c r="F629" s="2">
        <v>0.61837962962962956</v>
      </c>
      <c r="G629" s="2">
        <v>0.97235383634053174</v>
      </c>
      <c r="H629" s="2">
        <v>0.96296296296296291</v>
      </c>
      <c r="I629" s="2">
        <v>0.35240773137369841</v>
      </c>
      <c r="J629" s="2">
        <v>-22.507268753998769</v>
      </c>
      <c r="K629">
        <v>1</v>
      </c>
      <c r="L629">
        <v>0</v>
      </c>
      <c r="M629">
        <v>0</v>
      </c>
      <c r="N629" s="2">
        <v>-0.45635700207115087</v>
      </c>
      <c r="O629" s="2">
        <v>-3.7499999999999978</v>
      </c>
      <c r="P629" s="2">
        <v>0.82243250448352201</v>
      </c>
      <c r="Q629" s="2">
        <v>0.8065250916431943</v>
      </c>
      <c r="R629" s="2">
        <v>0.77734036292625563</v>
      </c>
      <c r="S629" s="2">
        <v>-29.75000000000038</v>
      </c>
      <c r="T629" s="2">
        <v>0.80639282728945361</v>
      </c>
      <c r="U629" s="2">
        <v>0.80639282728945361</v>
      </c>
      <c r="V629">
        <v>0</v>
      </c>
      <c r="W629">
        <v>0</v>
      </c>
      <c r="X629">
        <v>0</v>
      </c>
      <c r="Y629" s="2">
        <v>-0.25586159542442682</v>
      </c>
      <c r="Z629" s="2">
        <v>0.36796688738418099</v>
      </c>
      <c r="AA629" s="2">
        <v>1.050559571783324</v>
      </c>
      <c r="AB629" s="2">
        <v>0.50138888888888888</v>
      </c>
      <c r="AC629" s="2">
        <v>5.787037037037035E-2</v>
      </c>
      <c r="AD629" s="2">
        <v>0.6157407407407407</v>
      </c>
      <c r="AE629" s="2">
        <v>0.66851851851851851</v>
      </c>
      <c r="AF629" s="2">
        <v>0.22268518518518521</v>
      </c>
      <c r="AG629">
        <v>0</v>
      </c>
      <c r="AH629" s="2">
        <v>-4.5437029483489981</v>
      </c>
      <c r="AI629" s="2">
        <v>0.75782802843660291</v>
      </c>
      <c r="AJ629" s="2">
        <v>-1.2619583066374651</v>
      </c>
      <c r="AK629" s="2">
        <v>-29.75000000000038</v>
      </c>
      <c r="AL629">
        <v>4</v>
      </c>
      <c r="AM629">
        <v>3</v>
      </c>
    </row>
    <row r="630" spans="1:39" x14ac:dyDescent="0.3">
      <c r="A630" s="2">
        <v>1.18E+20</v>
      </c>
      <c r="B630" t="s">
        <v>44</v>
      </c>
      <c r="C630" t="s">
        <v>40</v>
      </c>
      <c r="D630">
        <v>88</v>
      </c>
      <c r="E630" t="s">
        <v>41</v>
      </c>
      <c r="F630" s="2">
        <v>0.65694444444444444</v>
      </c>
      <c r="G630" s="2">
        <v>0.97534690015972825</v>
      </c>
      <c r="H630" s="2">
        <v>0.76923076923076927</v>
      </c>
      <c r="I630" s="2">
        <v>0.24073383355180439</v>
      </c>
      <c r="J630" s="2">
        <v>-23.122275677209348</v>
      </c>
      <c r="K630" s="2">
        <v>0.95454545454545459</v>
      </c>
      <c r="L630" s="2">
        <v>-3.740648379052895E-3</v>
      </c>
      <c r="M630" s="2">
        <v>-3.4278591461520771E-3</v>
      </c>
      <c r="N630" s="2">
        <v>-0.24336208607669779</v>
      </c>
      <c r="O630" s="2">
        <v>-0.24999999999999969</v>
      </c>
      <c r="P630" s="2">
        <v>0.82498132202045038</v>
      </c>
      <c r="Q630" s="2">
        <v>0.83631408456205625</v>
      </c>
      <c r="R630" s="2">
        <v>0.80847738224444321</v>
      </c>
      <c r="S630" s="2">
        <v>-1.1204481792717059E-2</v>
      </c>
      <c r="T630" s="2">
        <v>0.83068254645921002</v>
      </c>
      <c r="U630" s="2">
        <v>0.83068254645921002</v>
      </c>
      <c r="V630">
        <v>0</v>
      </c>
      <c r="W630">
        <v>0</v>
      </c>
      <c r="X630">
        <v>0</v>
      </c>
      <c r="Y630" s="2">
        <v>-5.6615583898253663E-2</v>
      </c>
      <c r="Z630" s="2">
        <v>0.39319452243808811</v>
      </c>
      <c r="AA630" s="2">
        <v>1.059128342220286</v>
      </c>
      <c r="AB630" s="2">
        <v>0.46574074074074079</v>
      </c>
      <c r="AC630" s="2">
        <v>0.56527777777777777</v>
      </c>
      <c r="AD630" s="2">
        <v>0.45277777777777778</v>
      </c>
      <c r="AE630" s="2">
        <v>0.73888888888888893</v>
      </c>
      <c r="AF630" s="2">
        <v>0.49884259259259262</v>
      </c>
      <c r="AG630" s="2">
        <v>-1.433701505040995E-3</v>
      </c>
      <c r="AH630" s="2">
        <v>0.2726558052941831</v>
      </c>
      <c r="AI630" s="2">
        <v>0.77842198939419849</v>
      </c>
      <c r="AJ630" s="2">
        <v>0.34988136439444689</v>
      </c>
      <c r="AK630" s="2">
        <v>-0.24999999999999969</v>
      </c>
      <c r="AL630">
        <v>3</v>
      </c>
      <c r="AM630">
        <v>0</v>
      </c>
    </row>
    <row r="631" spans="1:39" x14ac:dyDescent="0.3">
      <c r="A631" s="2">
        <v>1.18E+20</v>
      </c>
      <c r="B631" t="s">
        <v>44</v>
      </c>
      <c r="C631" t="s">
        <v>40</v>
      </c>
      <c r="D631">
        <v>89</v>
      </c>
      <c r="E631" t="s">
        <v>41</v>
      </c>
      <c r="F631" s="2">
        <v>0.67611111111111111</v>
      </c>
      <c r="G631" s="2">
        <v>0.97560590089413246</v>
      </c>
      <c r="H631" s="2">
        <v>0.5</v>
      </c>
      <c r="I631" s="2">
        <v>0.23653373869007249</v>
      </c>
      <c r="J631" s="2">
        <v>-23.269882514581852</v>
      </c>
      <c r="K631">
        <v>1</v>
      </c>
      <c r="L631">
        <v>0</v>
      </c>
      <c r="M631">
        <v>0</v>
      </c>
      <c r="N631" s="2">
        <v>-0.82654270093639348</v>
      </c>
      <c r="O631">
        <v>0</v>
      </c>
      <c r="P631" s="2">
        <v>0.84061446739371115</v>
      </c>
      <c r="Q631" s="2">
        <v>0.83514311657298279</v>
      </c>
      <c r="R631" s="2">
        <v>0.81376954180835948</v>
      </c>
      <c r="S631" s="2">
        <v>0.1864035087719301</v>
      </c>
      <c r="T631" s="2">
        <v>0.83769619415918539</v>
      </c>
      <c r="U631" s="2">
        <v>0.83769619415918539</v>
      </c>
      <c r="V631">
        <v>0</v>
      </c>
      <c r="W631">
        <v>0</v>
      </c>
      <c r="X631">
        <v>0</v>
      </c>
      <c r="Y631" s="2">
        <v>-0.10598241597586359</v>
      </c>
      <c r="Z631" s="2">
        <v>0.42441674171245569</v>
      </c>
      <c r="AA631" s="2">
        <v>1.0591511326062339</v>
      </c>
      <c r="AB631" s="2">
        <v>0.46481481481481479</v>
      </c>
      <c r="AC631" s="2">
        <v>0.8837962962962963</v>
      </c>
      <c r="AD631" s="2">
        <v>0.44675925925925919</v>
      </c>
      <c r="AE631" s="2">
        <v>0.76666666666666661</v>
      </c>
      <c r="AF631" s="2">
        <v>0.22268518518518521</v>
      </c>
      <c r="AG631">
        <v>0</v>
      </c>
      <c r="AH631" s="2">
        <v>0.24905793109067531</v>
      </c>
      <c r="AI631" s="2">
        <v>0.78974006565926524</v>
      </c>
      <c r="AJ631" s="2">
        <v>0.34626599891664678</v>
      </c>
      <c r="AK631" s="2">
        <v>-0.82654270093639348</v>
      </c>
      <c r="AL631">
        <v>2</v>
      </c>
      <c r="AM631">
        <v>1</v>
      </c>
    </row>
    <row r="632" spans="1:39" x14ac:dyDescent="0.3">
      <c r="A632" s="2">
        <v>1.18E+20</v>
      </c>
      <c r="B632" t="s">
        <v>44</v>
      </c>
      <c r="C632" t="s">
        <v>40</v>
      </c>
      <c r="D632">
        <v>90</v>
      </c>
      <c r="E632" t="s">
        <v>41</v>
      </c>
      <c r="F632" s="2">
        <v>0.50972222222222219</v>
      </c>
      <c r="G632" s="2">
        <v>0.99720440183103709</v>
      </c>
      <c r="H632" s="2">
        <v>0.96</v>
      </c>
      <c r="I632" s="2">
        <v>6.5309794276227601E-2</v>
      </c>
      <c r="J632" s="2">
        <v>-23.02537838430305</v>
      </c>
      <c r="K632">
        <v>1</v>
      </c>
      <c r="L632">
        <v>0</v>
      </c>
      <c r="M632">
        <v>0</v>
      </c>
      <c r="N632">
        <v>0</v>
      </c>
      <c r="O632">
        <v>0</v>
      </c>
      <c r="P632" s="2">
        <v>0.84688729694914733</v>
      </c>
      <c r="Q632" s="2">
        <v>0.84247046601424569</v>
      </c>
      <c r="R632" s="2">
        <v>0.84048098342186661</v>
      </c>
      <c r="S632">
        <v>0</v>
      </c>
      <c r="T632" s="2">
        <v>0.8412967414783411</v>
      </c>
      <c r="U632" s="2">
        <v>0.8412967414783411</v>
      </c>
      <c r="V632">
        <v>0</v>
      </c>
      <c r="W632">
        <v>0</v>
      </c>
      <c r="X632">
        <v>0</v>
      </c>
      <c r="Y632">
        <v>0</v>
      </c>
      <c r="Z632">
        <v>0</v>
      </c>
      <c r="AA632" s="2">
        <v>1.0727303303168121</v>
      </c>
      <c r="AB632" s="2">
        <v>1.0648148148148181E-2</v>
      </c>
      <c r="AC632" s="2">
        <v>7.6157407407407396E-2</v>
      </c>
      <c r="AD632" s="2">
        <v>1.2500000000000001E-2</v>
      </c>
      <c r="AE632" s="2">
        <v>0.72361111111111109</v>
      </c>
      <c r="AF632" s="2">
        <v>0.22268518518518521</v>
      </c>
      <c r="AG632">
        <v>0</v>
      </c>
      <c r="AH632" s="2">
        <v>0.36140553519789431</v>
      </c>
      <c r="AI632" s="2">
        <v>0.68883095331837341</v>
      </c>
      <c r="AJ632" s="2">
        <v>0.35007882950542252</v>
      </c>
      <c r="AK632">
        <v>0</v>
      </c>
      <c r="AL632">
        <v>0</v>
      </c>
      <c r="AM632">
        <v>0</v>
      </c>
    </row>
    <row r="633" spans="1:39" x14ac:dyDescent="0.3">
      <c r="A633" s="2">
        <v>1.18E+20</v>
      </c>
      <c r="B633" t="s">
        <v>44</v>
      </c>
      <c r="C633" t="s">
        <v>40</v>
      </c>
      <c r="D633">
        <v>91</v>
      </c>
      <c r="E633" t="s">
        <v>41</v>
      </c>
      <c r="F633" s="2">
        <v>0.57740740740740737</v>
      </c>
      <c r="G633" s="2">
        <v>0.99198508231313887</v>
      </c>
      <c r="H633" s="2">
        <v>0.5</v>
      </c>
      <c r="I633" s="2">
        <v>0.1973865244261282</v>
      </c>
      <c r="J633" s="2">
        <v>-23.178749569547819</v>
      </c>
      <c r="K633">
        <v>1</v>
      </c>
      <c r="L633">
        <v>0</v>
      </c>
      <c r="M633">
        <v>0</v>
      </c>
      <c r="N633">
        <v>0</v>
      </c>
      <c r="O633">
        <v>0</v>
      </c>
      <c r="P633" s="2">
        <v>0.83516016694327788</v>
      </c>
      <c r="Q633" s="2">
        <v>0.83293035962953532</v>
      </c>
      <c r="R633" s="2">
        <v>0.82974466660424573</v>
      </c>
      <c r="S633">
        <v>0</v>
      </c>
      <c r="T633" s="2">
        <v>0.82888986092379402</v>
      </c>
      <c r="U633" s="2">
        <v>0.82888986092379402</v>
      </c>
      <c r="V633">
        <v>0</v>
      </c>
      <c r="W633">
        <v>0</v>
      </c>
      <c r="X633">
        <v>0</v>
      </c>
      <c r="Y633">
        <v>0</v>
      </c>
      <c r="Z633">
        <v>0</v>
      </c>
      <c r="AA633" s="2">
        <v>1.046311117573351</v>
      </c>
      <c r="AB633" s="2">
        <v>0.18657407407407409</v>
      </c>
      <c r="AC633" s="2">
        <v>0.8837962962962963</v>
      </c>
      <c r="AD633" s="2">
        <v>0.31435185185185183</v>
      </c>
      <c r="AE633" s="2">
        <v>0.74490740740740735</v>
      </c>
      <c r="AF633" s="2">
        <v>0.22268518518518521</v>
      </c>
      <c r="AG633">
        <v>0</v>
      </c>
      <c r="AH633" s="2">
        <v>0.35683359902529421</v>
      </c>
      <c r="AI633" s="2">
        <v>0.67602270985523472</v>
      </c>
      <c r="AJ633" s="2">
        <v>0.34428543629350972</v>
      </c>
      <c r="AK633">
        <v>0</v>
      </c>
      <c r="AL633">
        <v>0</v>
      </c>
      <c r="AM633">
        <v>0</v>
      </c>
    </row>
    <row r="634" spans="1:39" x14ac:dyDescent="0.3">
      <c r="A634" s="2">
        <v>1.18E+20</v>
      </c>
      <c r="B634" t="s">
        <v>44</v>
      </c>
      <c r="C634" t="s">
        <v>40</v>
      </c>
      <c r="D634">
        <v>92</v>
      </c>
      <c r="E634" t="s">
        <v>41</v>
      </c>
      <c r="F634" s="2">
        <v>0.4402314814814815</v>
      </c>
      <c r="G634" s="2">
        <v>0.99441233310241595</v>
      </c>
      <c r="H634" s="2">
        <v>0.76923076923076927</v>
      </c>
      <c r="I634" s="2">
        <v>0.39461356571939271</v>
      </c>
      <c r="J634" s="2">
        <v>-21.82826835917454</v>
      </c>
      <c r="K634">
        <v>1</v>
      </c>
      <c r="L634">
        <v>0</v>
      </c>
      <c r="M634">
        <v>0</v>
      </c>
      <c r="N634">
        <v>0</v>
      </c>
      <c r="O634">
        <v>0</v>
      </c>
      <c r="P634" s="2">
        <v>0.84707117966748213</v>
      </c>
      <c r="Q634" s="2">
        <v>0.84454648501518159</v>
      </c>
      <c r="R634" s="2">
        <v>0.83908379758039364</v>
      </c>
      <c r="S634">
        <v>0</v>
      </c>
      <c r="T634" s="2">
        <v>0.8434688214710877</v>
      </c>
      <c r="U634" s="2">
        <v>0.84346882147108759</v>
      </c>
      <c r="V634">
        <v>0</v>
      </c>
      <c r="W634">
        <v>0</v>
      </c>
      <c r="X634">
        <v>0</v>
      </c>
      <c r="Y634">
        <v>0</v>
      </c>
      <c r="Z634">
        <v>0</v>
      </c>
      <c r="AA634" s="2">
        <v>1.0823329984685199</v>
      </c>
      <c r="AB634" s="2">
        <v>9.7685185185185208E-2</v>
      </c>
      <c r="AC634" s="2">
        <v>0.56527777777777777</v>
      </c>
      <c r="AD634" s="2">
        <v>0.6699074074074074</v>
      </c>
      <c r="AE634" s="2">
        <v>0.58703703703703702</v>
      </c>
      <c r="AF634" s="2">
        <v>0.22268518518518521</v>
      </c>
      <c r="AG634">
        <v>0</v>
      </c>
      <c r="AH634" s="2">
        <v>0.36152878032329389</v>
      </c>
      <c r="AI634" s="2">
        <v>0.69231766035267372</v>
      </c>
      <c r="AJ634" s="2">
        <v>0.35128214689198922</v>
      </c>
      <c r="AK634">
        <v>0</v>
      </c>
      <c r="AL634">
        <v>0</v>
      </c>
      <c r="AM634">
        <v>0</v>
      </c>
    </row>
    <row r="635" spans="1:39" x14ac:dyDescent="0.3">
      <c r="A635" s="2">
        <v>1.18E+20</v>
      </c>
      <c r="B635" t="s">
        <v>44</v>
      </c>
      <c r="C635" t="s">
        <v>40</v>
      </c>
      <c r="D635">
        <v>93</v>
      </c>
      <c r="E635" t="s">
        <v>41</v>
      </c>
      <c r="F635" s="2">
        <v>0.5794907407407407</v>
      </c>
      <c r="G635" s="2">
        <v>0.99447039815368443</v>
      </c>
      <c r="H635" s="2">
        <v>0.69230769230769229</v>
      </c>
      <c r="I635" s="2">
        <v>5.5124401856219842E-2</v>
      </c>
      <c r="J635" s="2">
        <v>-23.471404031790211</v>
      </c>
      <c r="K635">
        <v>1</v>
      </c>
      <c r="L635">
        <v>0</v>
      </c>
      <c r="M635">
        <v>0</v>
      </c>
      <c r="N635">
        <v>0</v>
      </c>
      <c r="O635">
        <v>0</v>
      </c>
      <c r="P635" s="2">
        <v>0.83862028924560073</v>
      </c>
      <c r="Q635" s="2">
        <v>0.83032151576490076</v>
      </c>
      <c r="R635" s="2">
        <v>0.83043408599916679</v>
      </c>
      <c r="S635">
        <v>0</v>
      </c>
      <c r="T635" s="2">
        <v>0.82827567608218844</v>
      </c>
      <c r="U635" s="2">
        <v>0.82827567608218855</v>
      </c>
      <c r="V635">
        <v>0</v>
      </c>
      <c r="W635">
        <v>0</v>
      </c>
      <c r="X635">
        <v>0</v>
      </c>
      <c r="Y635">
        <v>0</v>
      </c>
      <c r="Z635">
        <v>0</v>
      </c>
      <c r="AA635" s="2">
        <v>1.0574049289489671</v>
      </c>
      <c r="AB635" s="2">
        <v>8.9814814814814792E-2</v>
      </c>
      <c r="AC635" s="2">
        <v>0.69861111111111107</v>
      </c>
      <c r="AD635" s="2">
        <v>6.0185185185185194E-3</v>
      </c>
      <c r="AE635" s="2">
        <v>0.78935185185185186</v>
      </c>
      <c r="AF635" s="2">
        <v>0.22268518518518521</v>
      </c>
      <c r="AG635">
        <v>0</v>
      </c>
      <c r="AH635" s="2">
        <v>0.35705369871566689</v>
      </c>
      <c r="AI635" s="2">
        <v>0.67848907027833594</v>
      </c>
      <c r="AJ635" s="2">
        <v>0.34518092299800102</v>
      </c>
      <c r="AK635">
        <v>0</v>
      </c>
      <c r="AL635">
        <v>0</v>
      </c>
      <c r="AM635">
        <v>0</v>
      </c>
    </row>
    <row r="636" spans="1:39" x14ac:dyDescent="0.3">
      <c r="A636" s="2">
        <v>1.18E+20</v>
      </c>
      <c r="B636" t="s">
        <v>44</v>
      </c>
      <c r="C636" t="s">
        <v>40</v>
      </c>
      <c r="D636">
        <v>94</v>
      </c>
      <c r="E636" t="s">
        <v>41</v>
      </c>
      <c r="F636" s="2">
        <v>0.68125000000000002</v>
      </c>
      <c r="G636" s="2">
        <v>0.99126947763873952</v>
      </c>
      <c r="H636" s="2">
        <v>0.7857142857142857</v>
      </c>
      <c r="I636" s="2">
        <v>0.1055920496405147</v>
      </c>
      <c r="J636" s="2">
        <v>-24.17037664100064</v>
      </c>
      <c r="K636">
        <v>1</v>
      </c>
      <c r="L636">
        <v>0</v>
      </c>
      <c r="M636">
        <v>0</v>
      </c>
      <c r="N636">
        <v>0</v>
      </c>
      <c r="O636">
        <v>0</v>
      </c>
      <c r="P636" s="2">
        <v>0.83105446152915285</v>
      </c>
      <c r="Q636" s="2">
        <v>0.83279208585328768</v>
      </c>
      <c r="R636" s="2">
        <v>0.82660798951990522</v>
      </c>
      <c r="S636">
        <v>0</v>
      </c>
      <c r="T636" s="2">
        <v>0.8276402619106461</v>
      </c>
      <c r="U636" s="2">
        <v>0.8276402619106461</v>
      </c>
      <c r="V636">
        <v>0</v>
      </c>
      <c r="W636">
        <v>0</v>
      </c>
      <c r="X636">
        <v>0</v>
      </c>
      <c r="Y636">
        <v>0</v>
      </c>
      <c r="Z636">
        <v>0</v>
      </c>
      <c r="AA636" s="2">
        <v>1.0504847695359329</v>
      </c>
      <c r="AB636" s="2">
        <v>0.2162037037037037</v>
      </c>
      <c r="AC636" s="2">
        <v>0.53518518518518521</v>
      </c>
      <c r="AD636" s="2">
        <v>5.8333333333333327E-2</v>
      </c>
      <c r="AE636" s="2">
        <v>0.88055555555555554</v>
      </c>
      <c r="AF636" s="2">
        <v>0.22268518518518521</v>
      </c>
      <c r="AG636">
        <v>0</v>
      </c>
      <c r="AH636" s="2">
        <v>0.35577921955747799</v>
      </c>
      <c r="AI636" s="2">
        <v>0.6764413233393064</v>
      </c>
      <c r="AJ636" s="2">
        <v>0.34407351429892807</v>
      </c>
      <c r="AK636">
        <v>0</v>
      </c>
      <c r="AL636">
        <v>0</v>
      </c>
      <c r="AM636">
        <v>0</v>
      </c>
    </row>
    <row r="637" spans="1:39" x14ac:dyDescent="0.3">
      <c r="A637" s="2">
        <v>1.18E+20</v>
      </c>
      <c r="B637" t="s">
        <v>44</v>
      </c>
      <c r="C637" t="s">
        <v>40</v>
      </c>
      <c r="D637">
        <v>95</v>
      </c>
      <c r="E637" t="s">
        <v>41</v>
      </c>
      <c r="F637" s="2">
        <v>0.687037037037037</v>
      </c>
      <c r="G637" s="2">
        <v>0.99299700178265482</v>
      </c>
      <c r="H637" s="2">
        <v>0.84615384615384615</v>
      </c>
      <c r="I637" s="2">
        <v>9.9567971772351493E-2</v>
      </c>
      <c r="J637" s="2">
        <v>-24.691254572184882</v>
      </c>
      <c r="K637">
        <v>1</v>
      </c>
      <c r="L637">
        <v>0</v>
      </c>
      <c r="M637">
        <v>0</v>
      </c>
      <c r="N637">
        <v>0</v>
      </c>
      <c r="O637">
        <v>0</v>
      </c>
      <c r="P637" s="2">
        <v>0.83091327211580246</v>
      </c>
      <c r="Q637" s="2">
        <v>0.82780791259723463</v>
      </c>
      <c r="R637" s="2">
        <v>0.83189300073955386</v>
      </c>
      <c r="S637" s="2">
        <v>-6.9166666666666607</v>
      </c>
      <c r="T637" s="2">
        <v>0.82846547729157716</v>
      </c>
      <c r="U637" s="2">
        <v>0.82846547729157716</v>
      </c>
      <c r="V637">
        <v>0</v>
      </c>
      <c r="W637">
        <v>0</v>
      </c>
      <c r="X637">
        <v>0</v>
      </c>
      <c r="Y637">
        <v>0</v>
      </c>
      <c r="Z637">
        <v>0</v>
      </c>
      <c r="AA637" s="2">
        <v>1.0428636731146439</v>
      </c>
      <c r="AB637" s="2">
        <v>0.1587962962962963</v>
      </c>
      <c r="AC637" s="2">
        <v>0.42523148148148149</v>
      </c>
      <c r="AD637" s="2">
        <v>3.7962962962962962E-2</v>
      </c>
      <c r="AE637" s="2">
        <v>0.91342592592592597</v>
      </c>
      <c r="AF637" s="2">
        <v>0.22268518518518521</v>
      </c>
      <c r="AG637">
        <v>0</v>
      </c>
      <c r="AH637" s="2">
        <v>-0.63229321160201002</v>
      </c>
      <c r="AI637" s="2">
        <v>0.67494865692444961</v>
      </c>
      <c r="AJ637" s="2">
        <v>1.421848177414653E-2</v>
      </c>
      <c r="AK637" s="2">
        <v>-6.9166666666666607</v>
      </c>
      <c r="AL637">
        <v>1</v>
      </c>
      <c r="AM637">
        <v>1</v>
      </c>
    </row>
    <row r="638" spans="1:39" x14ac:dyDescent="0.3">
      <c r="A638" s="2">
        <v>1.18E+20</v>
      </c>
      <c r="B638" t="s">
        <v>44</v>
      </c>
      <c r="C638" t="s">
        <v>40</v>
      </c>
      <c r="D638">
        <v>96</v>
      </c>
      <c r="E638" t="s">
        <v>41</v>
      </c>
      <c r="F638" s="2">
        <v>0.61173611111111104</v>
      </c>
      <c r="G638" s="2">
        <v>0.99217053670806821</v>
      </c>
      <c r="H638" s="2">
        <v>0.88</v>
      </c>
      <c r="I638" s="2">
        <v>0.13581672149380661</v>
      </c>
      <c r="J638" s="2">
        <v>-23.517609880663411</v>
      </c>
      <c r="K638">
        <v>1</v>
      </c>
      <c r="L638">
        <v>0</v>
      </c>
      <c r="M638">
        <v>0</v>
      </c>
      <c r="N638">
        <v>0</v>
      </c>
      <c r="O638" s="2">
        <v>-0.99999999999999611</v>
      </c>
      <c r="P638" s="2">
        <v>0.83088968861095602</v>
      </c>
      <c r="Q638" s="2">
        <v>0.83225289475879383</v>
      </c>
      <c r="R638" s="2">
        <v>0.82617840398178466</v>
      </c>
      <c r="S638">
        <v>0</v>
      </c>
      <c r="T638" s="2">
        <v>0.82825496821198386</v>
      </c>
      <c r="U638" s="2">
        <v>0.82825496821198386</v>
      </c>
      <c r="V638">
        <v>0</v>
      </c>
      <c r="W638">
        <v>0</v>
      </c>
      <c r="X638">
        <v>0</v>
      </c>
      <c r="Y638">
        <v>0</v>
      </c>
      <c r="Z638">
        <v>0</v>
      </c>
      <c r="AA638" s="2">
        <v>1.0593322248172179</v>
      </c>
      <c r="AB638" s="2">
        <v>0.17245370370370369</v>
      </c>
      <c r="AC638" s="2">
        <v>0.33171296296296288</v>
      </c>
      <c r="AD638" s="2">
        <v>0.1148148148148148</v>
      </c>
      <c r="AE638" s="2">
        <v>0.8</v>
      </c>
      <c r="AF638" s="2">
        <v>0.22268518518518521</v>
      </c>
      <c r="AG638">
        <v>0</v>
      </c>
      <c r="AH638" s="2">
        <v>0.21276014105021979</v>
      </c>
      <c r="AI638" s="2">
        <v>0.67896054031029629</v>
      </c>
      <c r="AJ638" s="2">
        <v>0.29724022712017201</v>
      </c>
      <c r="AK638" s="2">
        <v>-0.99999999999999611</v>
      </c>
      <c r="AL638">
        <v>1</v>
      </c>
      <c r="AM638">
        <v>1</v>
      </c>
    </row>
    <row r="639" spans="1:39" x14ac:dyDescent="0.3">
      <c r="A639" s="2">
        <v>1.18E+20</v>
      </c>
      <c r="B639" t="s">
        <v>44</v>
      </c>
      <c r="C639" t="s">
        <v>40</v>
      </c>
      <c r="D639">
        <v>97</v>
      </c>
      <c r="E639" t="s">
        <v>41</v>
      </c>
      <c r="F639" s="2">
        <v>0.60097222222222224</v>
      </c>
      <c r="G639" s="2">
        <v>0.98925832647986289</v>
      </c>
      <c r="H639" s="2">
        <v>0.96</v>
      </c>
      <c r="I639" s="2">
        <v>0.1045186663235894</v>
      </c>
      <c r="J639" s="2">
        <v>-23.13122390889237</v>
      </c>
      <c r="K639">
        <v>1</v>
      </c>
      <c r="L639">
        <v>0</v>
      </c>
      <c r="M639">
        <v>0</v>
      </c>
      <c r="N639">
        <v>0</v>
      </c>
      <c r="O639">
        <v>0</v>
      </c>
      <c r="P639" s="2">
        <v>0.81600431365698667</v>
      </c>
      <c r="Q639" s="2">
        <v>0.81618369183833195</v>
      </c>
      <c r="R639" s="2">
        <v>0.80971404760852517</v>
      </c>
      <c r="S639">
        <v>0</v>
      </c>
      <c r="T639" s="2">
        <v>0.81153147982172014</v>
      </c>
      <c r="U639" s="2">
        <v>0.81153147982172014</v>
      </c>
      <c r="V639">
        <v>0</v>
      </c>
      <c r="W639">
        <v>0</v>
      </c>
      <c r="X639">
        <v>0</v>
      </c>
      <c r="Y639">
        <v>0</v>
      </c>
      <c r="Z639">
        <v>0</v>
      </c>
      <c r="AA639" s="2">
        <v>1.0570508143062309</v>
      </c>
      <c r="AB639" s="2">
        <v>0.27268518518518509</v>
      </c>
      <c r="AC639" s="2">
        <v>7.6157407407407396E-2</v>
      </c>
      <c r="AD639" s="2">
        <v>5.5092592592592603E-2</v>
      </c>
      <c r="AE639" s="2">
        <v>0.7416666666666667</v>
      </c>
      <c r="AF639" s="2">
        <v>0.22268518518518521</v>
      </c>
      <c r="AG639">
        <v>0</v>
      </c>
      <c r="AH639" s="2">
        <v>0.34884315044340619</v>
      </c>
      <c r="AI639" s="2">
        <v>0.67002844348741797</v>
      </c>
      <c r="AJ639" s="2">
        <v>0.33962386464360811</v>
      </c>
      <c r="AK639">
        <v>0</v>
      </c>
      <c r="AL639">
        <v>0</v>
      </c>
      <c r="AM639">
        <v>0</v>
      </c>
    </row>
    <row r="640" spans="1:39" x14ac:dyDescent="0.3">
      <c r="A640" s="2">
        <v>1.18E+20</v>
      </c>
      <c r="B640" t="s">
        <v>44</v>
      </c>
      <c r="C640" t="s">
        <v>40</v>
      </c>
      <c r="D640">
        <v>98</v>
      </c>
      <c r="E640" t="s">
        <v>41</v>
      </c>
      <c r="F640" s="2">
        <v>0.54655092592592591</v>
      </c>
      <c r="G640" s="2">
        <v>0.99212404458522163</v>
      </c>
      <c r="H640" s="2">
        <v>0.81481481481481477</v>
      </c>
      <c r="I640" s="2">
        <v>0.1466905599222359</v>
      </c>
      <c r="J640" s="2">
        <v>-22.832017335784851</v>
      </c>
      <c r="K640">
        <v>1</v>
      </c>
      <c r="L640">
        <v>0</v>
      </c>
      <c r="M640">
        <v>0</v>
      </c>
      <c r="N640">
        <v>0</v>
      </c>
      <c r="O640" s="2">
        <v>-1.499999999999996</v>
      </c>
      <c r="P640" s="2">
        <v>0.83442352749523019</v>
      </c>
      <c r="Q640" s="2">
        <v>0.83443312914479606</v>
      </c>
      <c r="R640" s="2">
        <v>0.83122271891656163</v>
      </c>
      <c r="S640">
        <v>0</v>
      </c>
      <c r="T640" s="2">
        <v>0.83079843660707531</v>
      </c>
      <c r="U640" s="2">
        <v>0.83079843660707542</v>
      </c>
      <c r="V640">
        <v>0</v>
      </c>
      <c r="W640">
        <v>0</v>
      </c>
      <c r="X640">
        <v>0</v>
      </c>
      <c r="Y640">
        <v>0</v>
      </c>
      <c r="Z640">
        <v>0</v>
      </c>
      <c r="AA640" s="2">
        <v>1.066955159376598</v>
      </c>
      <c r="AB640" s="2">
        <v>0.17986111111111111</v>
      </c>
      <c r="AC640" s="2">
        <v>0.48125000000000001</v>
      </c>
      <c r="AD640" s="2">
        <v>0.13472222222222219</v>
      </c>
      <c r="AE640" s="2">
        <v>0.70370370370370372</v>
      </c>
      <c r="AF640" s="2">
        <v>0.22268518518518521</v>
      </c>
      <c r="AG640">
        <v>0</v>
      </c>
      <c r="AH640" s="2">
        <v>0.14286848222237031</v>
      </c>
      <c r="AI640" s="2">
        <v>0.68213800814768732</v>
      </c>
      <c r="AJ640" s="2">
        <v>0.27500216345668588</v>
      </c>
      <c r="AK640" s="2">
        <v>-1.499999999999996</v>
      </c>
      <c r="AL640">
        <v>1</v>
      </c>
      <c r="AM640">
        <v>1</v>
      </c>
    </row>
    <row r="641" spans="1:39" x14ac:dyDescent="0.3">
      <c r="A641" s="2">
        <v>1.18E+20</v>
      </c>
      <c r="B641" t="s">
        <v>44</v>
      </c>
      <c r="C641" t="s">
        <v>40</v>
      </c>
      <c r="D641">
        <v>99</v>
      </c>
      <c r="E641" t="s">
        <v>41</v>
      </c>
      <c r="F641" s="2">
        <v>0.59071759259259249</v>
      </c>
      <c r="G641" s="2">
        <v>0.99192003293429631</v>
      </c>
      <c r="H641" s="2">
        <v>0.53846153846153844</v>
      </c>
      <c r="I641" s="2">
        <v>0.1611509395105257</v>
      </c>
      <c r="J641" s="2">
        <v>-23.23468701072429</v>
      </c>
      <c r="K641" s="2">
        <v>0.95454545454545459</v>
      </c>
      <c r="L641">
        <v>0</v>
      </c>
      <c r="M641">
        <v>0</v>
      </c>
      <c r="N641">
        <v>0</v>
      </c>
      <c r="O641">
        <v>0</v>
      </c>
      <c r="P641" s="2">
        <v>0.8449497187808841</v>
      </c>
      <c r="Q641" s="2">
        <v>0.83438607399309372</v>
      </c>
      <c r="R641" s="2">
        <v>0.84076847886853256</v>
      </c>
      <c r="S641">
        <v>0</v>
      </c>
      <c r="T641" s="2">
        <v>0.83372148338866159</v>
      </c>
      <c r="U641" s="2">
        <v>0.83372148338866159</v>
      </c>
      <c r="V641">
        <v>0</v>
      </c>
      <c r="W641">
        <v>0</v>
      </c>
      <c r="X641">
        <v>0</v>
      </c>
      <c r="Y641">
        <v>0</v>
      </c>
      <c r="Z641">
        <v>0</v>
      </c>
      <c r="AA641" s="2">
        <v>1.055853938362368</v>
      </c>
      <c r="AB641" s="2">
        <v>0.19097222222222221</v>
      </c>
      <c r="AC641" s="2">
        <v>0.84930555555555554</v>
      </c>
      <c r="AD641" s="2">
        <v>0.16111111111111109</v>
      </c>
      <c r="AE641" s="2">
        <v>0.76203703703703707</v>
      </c>
      <c r="AF641" s="2">
        <v>0.49884259259259262</v>
      </c>
      <c r="AG641">
        <v>0</v>
      </c>
      <c r="AH641" s="2">
        <v>0.36001489594892999</v>
      </c>
      <c r="AI641" s="2">
        <v>0.6808242262849229</v>
      </c>
      <c r="AJ641" s="2">
        <v>0.34694637407795098</v>
      </c>
      <c r="AK641">
        <v>0</v>
      </c>
      <c r="AL641">
        <v>0</v>
      </c>
      <c r="AM641">
        <v>0</v>
      </c>
    </row>
    <row r="642" spans="1:39" x14ac:dyDescent="0.3">
      <c r="A642" s="2">
        <v>1.18E+20</v>
      </c>
      <c r="B642" t="s">
        <v>44</v>
      </c>
      <c r="C642" t="s">
        <v>40</v>
      </c>
      <c r="D642">
        <v>100</v>
      </c>
      <c r="E642" t="s">
        <v>41</v>
      </c>
      <c r="F642" s="2">
        <v>0.56821759259259252</v>
      </c>
      <c r="G642" s="2">
        <v>0.99451690062680531</v>
      </c>
      <c r="H642" s="2">
        <v>0.72</v>
      </c>
      <c r="I642" s="2">
        <v>5.6915150786293438E-2</v>
      </c>
      <c r="J642" s="2">
        <v>-23.364383152721189</v>
      </c>
      <c r="K642">
        <v>1</v>
      </c>
      <c r="L642">
        <v>0</v>
      </c>
      <c r="M642">
        <v>0</v>
      </c>
      <c r="N642">
        <v>0</v>
      </c>
      <c r="O642">
        <v>0</v>
      </c>
      <c r="P642" s="2">
        <v>0.84073738766583173</v>
      </c>
      <c r="Q642" s="2">
        <v>0.83649053994455924</v>
      </c>
      <c r="R642" s="2">
        <v>0.8340008294994482</v>
      </c>
      <c r="S642">
        <v>0</v>
      </c>
      <c r="T642" s="2">
        <v>0.83491828774853183</v>
      </c>
      <c r="U642" s="2">
        <v>0.83491828774853172</v>
      </c>
      <c r="V642">
        <v>0</v>
      </c>
      <c r="W642">
        <v>0</v>
      </c>
      <c r="X642">
        <v>0</v>
      </c>
      <c r="Y642">
        <v>0</v>
      </c>
      <c r="Z642">
        <v>0</v>
      </c>
      <c r="AA642" s="2">
        <v>1.063897857017345</v>
      </c>
      <c r="AB642" s="2">
        <v>8.680555555555558E-2</v>
      </c>
      <c r="AC642" s="2">
        <v>0.65810185185185177</v>
      </c>
      <c r="AD642" s="2">
        <v>9.2592592592592587E-3</v>
      </c>
      <c r="AE642" s="2">
        <v>0.77453703703703702</v>
      </c>
      <c r="AF642" s="2">
        <v>0.22268518518518521</v>
      </c>
      <c r="AG642">
        <v>0</v>
      </c>
      <c r="AH642" s="2">
        <v>0.3587469653014056</v>
      </c>
      <c r="AI642" s="2">
        <v>0.68343360812860221</v>
      </c>
      <c r="AJ642" s="2">
        <v>0.34739352447666932</v>
      </c>
      <c r="AK642">
        <v>0</v>
      </c>
      <c r="AL642">
        <v>0</v>
      </c>
      <c r="AM642">
        <v>0</v>
      </c>
    </row>
    <row r="643" spans="1:39" x14ac:dyDescent="0.3">
      <c r="A643" s="2">
        <v>1.18E+20</v>
      </c>
      <c r="B643" t="s">
        <v>44</v>
      </c>
      <c r="C643" t="s">
        <v>40</v>
      </c>
      <c r="D643">
        <v>101</v>
      </c>
      <c r="E643" t="s">
        <v>41</v>
      </c>
      <c r="F643" s="2">
        <v>0.62805555555555548</v>
      </c>
      <c r="G643" s="2">
        <v>0.99415166518812093</v>
      </c>
      <c r="H643" s="2">
        <v>0.95238095238095233</v>
      </c>
      <c r="I643" s="2">
        <v>0.16382820522890859</v>
      </c>
      <c r="J643" s="2">
        <v>-23.877312947382471</v>
      </c>
      <c r="K643">
        <v>1</v>
      </c>
      <c r="L643">
        <v>0</v>
      </c>
      <c r="M643">
        <v>0</v>
      </c>
      <c r="N643">
        <v>0</v>
      </c>
      <c r="O643">
        <v>0</v>
      </c>
      <c r="P643" s="2">
        <v>0.81610816815265186</v>
      </c>
      <c r="Q643" s="2">
        <v>0.81410225343847031</v>
      </c>
      <c r="R643" s="2">
        <v>0.81253904975022917</v>
      </c>
      <c r="S643">
        <v>0</v>
      </c>
      <c r="T643" s="2">
        <v>0.81278800906808035</v>
      </c>
      <c r="U643" s="2">
        <v>0.81278800906808035</v>
      </c>
      <c r="V643">
        <v>0</v>
      </c>
      <c r="W643">
        <v>0</v>
      </c>
      <c r="X643">
        <v>0</v>
      </c>
      <c r="Y643">
        <v>0</v>
      </c>
      <c r="Z643">
        <v>0</v>
      </c>
      <c r="AA643" s="2">
        <v>1.0481162044822889</v>
      </c>
      <c r="AB643" s="2">
        <v>0.1134259259259259</v>
      </c>
      <c r="AC643" s="2">
        <v>0.1754629629629629</v>
      </c>
      <c r="AD643" s="2">
        <v>0.16851851851851851</v>
      </c>
      <c r="AE643" s="2">
        <v>0.84861111111111109</v>
      </c>
      <c r="AF643" s="2">
        <v>0.22268518518518521</v>
      </c>
      <c r="AG643">
        <v>0</v>
      </c>
      <c r="AH643" s="2">
        <v>0.3489642101916216</v>
      </c>
      <c r="AI643" s="2">
        <v>0.66842305565461246</v>
      </c>
      <c r="AJ643" s="2">
        <v>0.33912908861541141</v>
      </c>
      <c r="AK643">
        <v>0</v>
      </c>
      <c r="AL643">
        <v>0</v>
      </c>
      <c r="AM643">
        <v>0</v>
      </c>
    </row>
    <row r="644" spans="1:39" x14ac:dyDescent="0.3">
      <c r="A644" s="2">
        <v>1.18E+20</v>
      </c>
      <c r="B644" t="s">
        <v>44</v>
      </c>
      <c r="C644" t="s">
        <v>40</v>
      </c>
      <c r="D644">
        <v>102</v>
      </c>
      <c r="E644" t="s">
        <v>41</v>
      </c>
      <c r="F644" s="2">
        <v>0.67745370370370361</v>
      </c>
      <c r="G644" s="2">
        <v>0.96378993545000757</v>
      </c>
      <c r="H644" s="2">
        <v>0.56000000000000005</v>
      </c>
      <c r="I644" s="2">
        <v>0.43315048981370669</v>
      </c>
      <c r="J644" s="2">
        <v>-23.074753426675649</v>
      </c>
      <c r="K644">
        <v>1</v>
      </c>
      <c r="L644">
        <v>0</v>
      </c>
      <c r="M644">
        <v>0</v>
      </c>
      <c r="N644" s="2">
        <v>-0.44638794823685762</v>
      </c>
      <c r="O644">
        <v>0</v>
      </c>
      <c r="P644" s="2">
        <v>0.81096943135295574</v>
      </c>
      <c r="Q644" s="2">
        <v>0.80250467692223537</v>
      </c>
      <c r="R644" s="2">
        <v>0.79820625604306772</v>
      </c>
      <c r="S644" s="2">
        <v>-3.6585365853658902E-2</v>
      </c>
      <c r="T644" s="2">
        <v>0.80636147490079357</v>
      </c>
      <c r="U644" s="2">
        <v>0.80636147490079357</v>
      </c>
      <c r="V644">
        <v>0</v>
      </c>
      <c r="W644">
        <v>0</v>
      </c>
      <c r="X644">
        <v>0</v>
      </c>
      <c r="Y644" s="2">
        <v>1.7798820223565558E-2</v>
      </c>
      <c r="Z644" s="2">
        <v>9.8468713870874566E-2</v>
      </c>
      <c r="AA644" s="2">
        <v>1.0470970567348239</v>
      </c>
      <c r="AB644" s="2">
        <v>0.55462962962962958</v>
      </c>
      <c r="AC644" s="2">
        <v>0.83240740740740737</v>
      </c>
      <c r="AD644" s="2">
        <v>0.7231481481481481</v>
      </c>
      <c r="AE644" s="2">
        <v>0.73009259259259252</v>
      </c>
      <c r="AF644" s="2">
        <v>0.22268518518518521</v>
      </c>
      <c r="AG644">
        <v>0</v>
      </c>
      <c r="AH644" s="2">
        <v>0.27807226720732958</v>
      </c>
      <c r="AI644" s="2">
        <v>0.68957218010182142</v>
      </c>
      <c r="AJ644" s="2">
        <v>0.32254814910305041</v>
      </c>
      <c r="AK644" s="2">
        <v>-0.44638794823685762</v>
      </c>
      <c r="AL644">
        <v>2</v>
      </c>
      <c r="AM644">
        <v>1</v>
      </c>
    </row>
    <row r="645" spans="1:39" x14ac:dyDescent="0.3">
      <c r="A645" s="2">
        <v>1.18E+20</v>
      </c>
      <c r="B645" t="s">
        <v>44</v>
      </c>
      <c r="C645" t="s">
        <v>40</v>
      </c>
      <c r="D645">
        <v>103</v>
      </c>
      <c r="E645" t="s">
        <v>41</v>
      </c>
      <c r="F645" s="2">
        <v>0.71337962962962964</v>
      </c>
      <c r="G645" s="2">
        <v>0.95470156048867594</v>
      </c>
      <c r="H645" s="2">
        <v>0.88</v>
      </c>
      <c r="I645" s="2">
        <v>0.40716475467014251</v>
      </c>
      <c r="J645" s="2">
        <v>-23.25410384775763</v>
      </c>
      <c r="K645">
        <v>1</v>
      </c>
      <c r="L645">
        <v>0</v>
      </c>
      <c r="M645">
        <v>0</v>
      </c>
      <c r="N645" s="2">
        <v>-0.33526667807916222</v>
      </c>
      <c r="O645" s="2">
        <v>0.1176470588235292</v>
      </c>
      <c r="P645" s="2">
        <v>0.82136927529652293</v>
      </c>
      <c r="Q645" s="2">
        <v>0.81534589015535586</v>
      </c>
      <c r="R645" s="2">
        <v>0.77242833441874836</v>
      </c>
      <c r="S645" s="2">
        <v>-0.1666666666666666</v>
      </c>
      <c r="T645" s="2">
        <v>0.81760904988431238</v>
      </c>
      <c r="U645" s="2">
        <v>0.81760904988431238</v>
      </c>
      <c r="V645">
        <v>0</v>
      </c>
      <c r="W645">
        <v>0</v>
      </c>
      <c r="X645">
        <v>0</v>
      </c>
      <c r="Y645" s="2">
        <v>-0.14586854030439539</v>
      </c>
      <c r="Z645" s="2">
        <v>0.59549332171840064</v>
      </c>
      <c r="AA645" s="2">
        <v>1.04512155023363</v>
      </c>
      <c r="AB645" s="2">
        <v>0.59444444444444444</v>
      </c>
      <c r="AC645" s="2">
        <v>0.33171296296296288</v>
      </c>
      <c r="AD645" s="2">
        <v>0.69074074074074077</v>
      </c>
      <c r="AE645" s="2">
        <v>0.76435185185185184</v>
      </c>
      <c r="AF645" s="2">
        <v>0.22268518518518521</v>
      </c>
      <c r="AG645">
        <v>0</v>
      </c>
      <c r="AH645" s="2">
        <v>0.26842695337770461</v>
      </c>
      <c r="AI645" s="2">
        <v>0.81895824293016395</v>
      </c>
      <c r="AJ645" s="2">
        <v>0.36246173210262278</v>
      </c>
      <c r="AK645" s="2">
        <v>-0.33526667807916222</v>
      </c>
      <c r="AL645">
        <v>3</v>
      </c>
      <c r="AM645">
        <v>1</v>
      </c>
    </row>
    <row r="646" spans="1:39" x14ac:dyDescent="0.3">
      <c r="A646" s="2">
        <v>1.18E+20</v>
      </c>
      <c r="B646" t="s">
        <v>44</v>
      </c>
      <c r="C646" t="s">
        <v>40</v>
      </c>
      <c r="D646">
        <v>104</v>
      </c>
      <c r="E646" t="s">
        <v>41</v>
      </c>
      <c r="F646" s="2">
        <v>0.69486111111111104</v>
      </c>
      <c r="G646" s="2">
        <v>0.96799317241675664</v>
      </c>
      <c r="H646" s="2">
        <v>0.96</v>
      </c>
      <c r="I646" s="2">
        <v>0.1927075481427199</v>
      </c>
      <c r="J646" s="2">
        <v>-23.26378182823672</v>
      </c>
      <c r="K646">
        <v>1</v>
      </c>
      <c r="L646">
        <v>0</v>
      </c>
      <c r="M646">
        <v>0</v>
      </c>
      <c r="N646" s="2">
        <v>-0.32505341968745938</v>
      </c>
      <c r="O646" s="2">
        <v>-0.30000000000000038</v>
      </c>
      <c r="P646" s="2">
        <v>0.83452895448635889</v>
      </c>
      <c r="Q646" s="2">
        <v>0.82978501703136076</v>
      </c>
      <c r="R646" s="2">
        <v>0.78284080895133756</v>
      </c>
      <c r="S646" s="2">
        <v>0.14510332434860729</v>
      </c>
      <c r="T646" s="2">
        <v>0.82900625742015754</v>
      </c>
      <c r="U646" s="2">
        <v>0.82900625742015754</v>
      </c>
      <c r="V646">
        <v>0</v>
      </c>
      <c r="W646">
        <v>0</v>
      </c>
      <c r="X646">
        <v>0</v>
      </c>
      <c r="Y646" s="2">
        <v>-0.11980363585056859</v>
      </c>
      <c r="Z646" s="2">
        <v>0.1099024657940222</v>
      </c>
      <c r="AA646" s="2">
        <v>1.046809338096917</v>
      </c>
      <c r="AB646" s="2">
        <v>0.53055555555555556</v>
      </c>
      <c r="AC646" s="2">
        <v>7.6157407407407396E-2</v>
      </c>
      <c r="AD646" s="2">
        <v>0.2814814814814815</v>
      </c>
      <c r="AE646" s="2">
        <v>0.76527777777777772</v>
      </c>
      <c r="AF646" s="2">
        <v>0.22268518518518521</v>
      </c>
      <c r="AG646">
        <v>0</v>
      </c>
      <c r="AH646" s="2">
        <v>0.26391443561137662</v>
      </c>
      <c r="AI646" s="2">
        <v>0.70368107968281357</v>
      </c>
      <c r="AJ646" s="2">
        <v>0.32253183843139671</v>
      </c>
      <c r="AK646" s="2">
        <v>-0.32505341968745938</v>
      </c>
      <c r="AL646">
        <v>3</v>
      </c>
      <c r="AM646">
        <v>2</v>
      </c>
    </row>
    <row r="647" spans="1:39" x14ac:dyDescent="0.3">
      <c r="A647" s="2">
        <v>1.18E+20</v>
      </c>
      <c r="B647" t="s">
        <v>44</v>
      </c>
      <c r="C647" t="s">
        <v>40</v>
      </c>
      <c r="D647">
        <v>105</v>
      </c>
      <c r="E647" t="s">
        <v>41</v>
      </c>
      <c r="F647" s="2">
        <v>0.78069444444444447</v>
      </c>
      <c r="G647" s="2">
        <v>0.95604305838471992</v>
      </c>
      <c r="H647" s="2">
        <v>0.56000000000000005</v>
      </c>
      <c r="I647" s="2">
        <v>0.39001744397813198</v>
      </c>
      <c r="J647" s="2">
        <v>-24.017323408004639</v>
      </c>
      <c r="K647">
        <v>1</v>
      </c>
      <c r="L647" s="2">
        <v>3.44827586206924E-3</v>
      </c>
      <c r="M647" s="2">
        <v>3.135779241141863E-3</v>
      </c>
      <c r="N647" s="2">
        <v>-2.29870229294592E-2</v>
      </c>
      <c r="O647" s="2">
        <v>0.2399999999999998</v>
      </c>
      <c r="P647" s="2">
        <v>0.83177252138023705</v>
      </c>
      <c r="Q647" s="2">
        <v>0.83981366335725827</v>
      </c>
      <c r="R647" s="2">
        <v>0.8176817620161535</v>
      </c>
      <c r="S647" s="2">
        <v>0.11848341232227499</v>
      </c>
      <c r="T647" s="2">
        <v>0.83754544200946146</v>
      </c>
      <c r="U647" s="2">
        <v>0.83754544200946146</v>
      </c>
      <c r="V647">
        <v>0</v>
      </c>
      <c r="W647">
        <v>0</v>
      </c>
      <c r="X647">
        <v>0</v>
      </c>
      <c r="Y647" s="2">
        <v>-6.802696677102657E-2</v>
      </c>
      <c r="Z647" s="2">
        <v>0.22049877235794479</v>
      </c>
      <c r="AA647" s="2">
        <v>1.044634434808895</v>
      </c>
      <c r="AB647" s="2">
        <v>0.58981481481481479</v>
      </c>
      <c r="AC647" s="2">
        <v>0.83240740740740737</v>
      </c>
      <c r="AD647" s="2">
        <v>0.66296296296296298</v>
      </c>
      <c r="AE647" s="2">
        <v>0.86250000000000004</v>
      </c>
      <c r="AF647" s="2">
        <v>0.22268518518518521</v>
      </c>
      <c r="AG647" s="2">
        <v>1.316811020642221E-3</v>
      </c>
      <c r="AH647" s="2">
        <v>0.39381962419649108</v>
      </c>
      <c r="AI647" s="2">
        <v>0.73505602279644067</v>
      </c>
      <c r="AJ647" s="2">
        <v>0.37673081933785801</v>
      </c>
      <c r="AK647" s="2">
        <v>-6.802696677102657E-2</v>
      </c>
      <c r="AL647">
        <v>2</v>
      </c>
      <c r="AM647">
        <v>0</v>
      </c>
    </row>
    <row r="648" spans="1:39" x14ac:dyDescent="0.3">
      <c r="A648" s="2">
        <v>1.18E+20</v>
      </c>
      <c r="B648" t="s">
        <v>44</v>
      </c>
      <c r="C648" t="s">
        <v>40</v>
      </c>
      <c r="D648">
        <v>106</v>
      </c>
      <c r="E648" t="s">
        <v>41</v>
      </c>
      <c r="F648" s="2">
        <v>0.7029629629629629</v>
      </c>
      <c r="G648" s="2">
        <v>0.94598873814371454</v>
      </c>
      <c r="H648" s="2">
        <v>0.8</v>
      </c>
      <c r="I648" s="2">
        <v>0.42453284887321269</v>
      </c>
      <c r="J648" s="2">
        <v>-23.124987621242319</v>
      </c>
      <c r="K648">
        <v>1</v>
      </c>
      <c r="L648">
        <v>0</v>
      </c>
      <c r="M648">
        <v>0</v>
      </c>
      <c r="N648" s="2">
        <v>-0.50872411162641185</v>
      </c>
      <c r="O648" s="2">
        <v>-6.2499999999999979E-2</v>
      </c>
      <c r="P648" s="2">
        <v>0.84878192586027146</v>
      </c>
      <c r="Q648" s="2">
        <v>0.83176339950544054</v>
      </c>
      <c r="R648" s="2">
        <v>0.8124840339038214</v>
      </c>
      <c r="S648" s="2">
        <v>-2.9498525073745488E-3</v>
      </c>
      <c r="T648" s="2">
        <v>0.83750995837107123</v>
      </c>
      <c r="U648" s="2">
        <v>0.83750995837107123</v>
      </c>
      <c r="V648">
        <v>0</v>
      </c>
      <c r="W648">
        <v>0</v>
      </c>
      <c r="X648">
        <v>0</v>
      </c>
      <c r="Y648" s="2">
        <v>-0.16706918746042879</v>
      </c>
      <c r="Z648" s="2">
        <v>0.59917616214884484</v>
      </c>
      <c r="AA648" s="2">
        <v>1.0531867508075761</v>
      </c>
      <c r="AB648" s="2">
        <v>0.61481481481481481</v>
      </c>
      <c r="AC648" s="2">
        <v>0.50555555555555554</v>
      </c>
      <c r="AD648" s="2">
        <v>0.71111111111111114</v>
      </c>
      <c r="AE648" s="2">
        <v>0.7407407407407407</v>
      </c>
      <c r="AF648" s="2">
        <v>0.22268518518518521</v>
      </c>
      <c r="AG648">
        <v>0</v>
      </c>
      <c r="AH648" s="2">
        <v>0.25025517252504542</v>
      </c>
      <c r="AI648" s="2">
        <v>0.83184570742464092</v>
      </c>
      <c r="AJ648" s="2">
        <v>0.36070029331656212</v>
      </c>
      <c r="AK648" s="2">
        <v>-0.50872411162641185</v>
      </c>
      <c r="AL648">
        <v>3</v>
      </c>
      <c r="AM648">
        <v>1</v>
      </c>
    </row>
    <row r="649" spans="1:39" x14ac:dyDescent="0.3">
      <c r="A649" s="2">
        <v>1.18E+20</v>
      </c>
      <c r="B649" t="s">
        <v>44</v>
      </c>
      <c r="C649" t="s">
        <v>40</v>
      </c>
      <c r="D649">
        <v>107</v>
      </c>
      <c r="E649" t="s">
        <v>41</v>
      </c>
      <c r="F649" s="2">
        <v>0.64518518518518508</v>
      </c>
      <c r="G649" s="2">
        <v>0.9656960525435061</v>
      </c>
      <c r="H649" s="2">
        <v>0.72</v>
      </c>
      <c r="I649" s="2">
        <v>0.44820269357656511</v>
      </c>
      <c r="J649" s="2">
        <v>-22.680272366095078</v>
      </c>
      <c r="K649">
        <v>1</v>
      </c>
      <c r="L649" s="2">
        <v>-6.2341225335785695E-13</v>
      </c>
      <c r="M649" s="2">
        <v>-4.497602290601894E-13</v>
      </c>
      <c r="N649" s="2">
        <v>6.4429113341607336E-2</v>
      </c>
      <c r="O649" s="2">
        <v>-1.1285090509130999E-16</v>
      </c>
      <c r="P649" s="2">
        <v>0.8324767125434388</v>
      </c>
      <c r="Q649" s="2">
        <v>0.8279664476412425</v>
      </c>
      <c r="R649" s="2">
        <v>0.81091193425451424</v>
      </c>
      <c r="S649" s="2">
        <v>-0.11057692307692329</v>
      </c>
      <c r="T649" s="2">
        <v>0.82815662454826855</v>
      </c>
      <c r="U649" s="2">
        <v>0.82815662454826855</v>
      </c>
      <c r="V649">
        <v>0</v>
      </c>
      <c r="W649">
        <v>0</v>
      </c>
      <c r="X649">
        <v>0</v>
      </c>
      <c r="Y649" s="2">
        <v>-9.1977350961492302E-2</v>
      </c>
      <c r="Z649" s="2">
        <v>0.59569637606531922</v>
      </c>
      <c r="AA649" s="2">
        <v>1.0609377016982899</v>
      </c>
      <c r="AB649" s="2">
        <v>0.54861111111111116</v>
      </c>
      <c r="AC649" s="2">
        <v>0.65810185185185177</v>
      </c>
      <c r="AD649" s="2">
        <v>0.73842592592592593</v>
      </c>
      <c r="AE649" s="2">
        <v>0.686574074074074</v>
      </c>
      <c r="AF649" s="2">
        <v>0.22268518518518521</v>
      </c>
      <c r="AG649" s="2">
        <v>-2.1463449648360931E-13</v>
      </c>
      <c r="AH649" s="2">
        <v>0.33331856196319809</v>
      </c>
      <c r="AI649" s="2">
        <v>0.8282368317150367</v>
      </c>
      <c r="AJ649" s="2">
        <v>0.38718513122600678</v>
      </c>
      <c r="AK649" s="2">
        <v>-0.11057692307692329</v>
      </c>
      <c r="AL649">
        <v>2</v>
      </c>
      <c r="AM649">
        <v>0</v>
      </c>
    </row>
    <row r="650" spans="1:39" x14ac:dyDescent="0.3">
      <c r="A650" s="2">
        <v>1.18E+20</v>
      </c>
      <c r="B650" t="s">
        <v>44</v>
      </c>
      <c r="C650" t="s">
        <v>40</v>
      </c>
      <c r="D650">
        <v>108</v>
      </c>
      <c r="E650" t="s">
        <v>41</v>
      </c>
      <c r="F650" s="2">
        <v>0.69921296296296287</v>
      </c>
      <c r="G650" s="2">
        <v>0.93652870684796352</v>
      </c>
      <c r="H650" s="2">
        <v>0.7407407407407407</v>
      </c>
      <c r="I650" s="2">
        <v>0.49952687784461097</v>
      </c>
      <c r="J650" s="2">
        <v>-23.0907432981219</v>
      </c>
      <c r="K650">
        <v>1</v>
      </c>
      <c r="L650">
        <v>0</v>
      </c>
      <c r="M650">
        <v>0</v>
      </c>
      <c r="N650" s="2">
        <v>-0.38085630260762299</v>
      </c>
      <c r="O650" s="2">
        <v>-0.38095238095238132</v>
      </c>
      <c r="P650" s="2">
        <v>0.81723320821122414</v>
      </c>
      <c r="Q650" s="2">
        <v>0.81453338649622731</v>
      </c>
      <c r="R650" s="2">
        <v>0.79647733424334011</v>
      </c>
      <c r="S650" s="2">
        <v>6.530612244897957E-2</v>
      </c>
      <c r="T650" s="2">
        <v>0.81684080422184691</v>
      </c>
      <c r="U650" s="2">
        <v>0.81684080422184679</v>
      </c>
      <c r="V650">
        <v>0</v>
      </c>
      <c r="W650">
        <v>0</v>
      </c>
      <c r="X650">
        <v>0</v>
      </c>
      <c r="Y650" s="2">
        <v>-0.52045733702101116</v>
      </c>
      <c r="Z650" s="2">
        <v>-1.023969635542183</v>
      </c>
      <c r="AA650" s="2">
        <v>1.037584244506589</v>
      </c>
      <c r="AB650" s="2">
        <v>0.62175925925925923</v>
      </c>
      <c r="AC650" s="2">
        <v>0.61412037037037037</v>
      </c>
      <c r="AD650" s="2">
        <v>0.78611111111111109</v>
      </c>
      <c r="AE650" s="2">
        <v>0.7324074074074074</v>
      </c>
      <c r="AF650" s="2">
        <v>0.22268518518518521</v>
      </c>
      <c r="AG650">
        <v>0</v>
      </c>
      <c r="AH650" s="2">
        <v>0.17304057583125079</v>
      </c>
      <c r="AI650" s="2">
        <v>0.41182405435202479</v>
      </c>
      <c r="AJ650" s="2">
        <v>0.19495487672775849</v>
      </c>
      <c r="AK650" s="2">
        <v>-1.023969635542183</v>
      </c>
      <c r="AL650">
        <v>4</v>
      </c>
      <c r="AM650">
        <v>4</v>
      </c>
    </row>
    <row r="651" spans="1:39" x14ac:dyDescent="0.3">
      <c r="A651" s="2">
        <v>1.18E+20</v>
      </c>
      <c r="B651" t="s">
        <v>44</v>
      </c>
      <c r="C651" t="s">
        <v>40</v>
      </c>
      <c r="D651">
        <v>109</v>
      </c>
      <c r="E651" t="s">
        <v>41</v>
      </c>
      <c r="F651" s="2">
        <v>0.64310185185185187</v>
      </c>
      <c r="G651" s="2">
        <v>0.97749504196247983</v>
      </c>
      <c r="H651" s="2">
        <v>0.56000000000000005</v>
      </c>
      <c r="I651" s="2">
        <v>0.42872036668972491</v>
      </c>
      <c r="J651" s="2">
        <v>-23.02902608279468</v>
      </c>
      <c r="K651">
        <v>1</v>
      </c>
      <c r="L651">
        <v>0</v>
      </c>
      <c r="M651">
        <v>0</v>
      </c>
      <c r="N651" s="2">
        <v>-0.19172603912877961</v>
      </c>
      <c r="O651" s="2">
        <v>0.16666666666666641</v>
      </c>
      <c r="P651" s="2">
        <v>0.82316144048622875</v>
      </c>
      <c r="Q651" s="2">
        <v>0.81362374593390274</v>
      </c>
      <c r="R651" s="2">
        <v>0.79588519928427004</v>
      </c>
      <c r="S651" s="2">
        <v>-2.675585284280918E-2</v>
      </c>
      <c r="T651" s="2">
        <v>0.81283184256693897</v>
      </c>
      <c r="U651" s="2">
        <v>0.81283184256693897</v>
      </c>
      <c r="V651">
        <v>0</v>
      </c>
      <c r="W651">
        <v>0</v>
      </c>
      <c r="X651">
        <v>0</v>
      </c>
      <c r="Y651" s="2">
        <v>-7.5970287342260925E-2</v>
      </c>
      <c r="Z651" s="2">
        <v>-0.41871739362172161</v>
      </c>
      <c r="AA651" s="2">
        <v>1.035081626536575</v>
      </c>
      <c r="AB651" s="2">
        <v>0.45416666666666672</v>
      </c>
      <c r="AC651" s="2">
        <v>0.83240740740740737</v>
      </c>
      <c r="AD651" s="2">
        <v>0.71574074074074079</v>
      </c>
      <c r="AE651" s="2">
        <v>0.72407407407407409</v>
      </c>
      <c r="AF651" s="2">
        <v>0.22268518518518521</v>
      </c>
      <c r="AG651">
        <v>0</v>
      </c>
      <c r="AH651" s="2">
        <v>0.32926926757960262</v>
      </c>
      <c r="AI651" s="2">
        <v>0.56050697951218298</v>
      </c>
      <c r="AJ651" s="2">
        <v>0.29659208236392848</v>
      </c>
      <c r="AK651" s="2">
        <v>-0.41871739362172161</v>
      </c>
      <c r="AL651">
        <v>4</v>
      </c>
      <c r="AM651">
        <v>1</v>
      </c>
    </row>
    <row r="652" spans="1:39" x14ac:dyDescent="0.3">
      <c r="A652" s="2">
        <v>1.18E+20</v>
      </c>
      <c r="B652" t="s">
        <v>44</v>
      </c>
      <c r="C652" t="s">
        <v>40</v>
      </c>
      <c r="D652">
        <v>110</v>
      </c>
      <c r="E652" t="s">
        <v>41</v>
      </c>
      <c r="F652" s="2">
        <v>0.79523148148148148</v>
      </c>
      <c r="G652" s="2">
        <v>0.95172158019056285</v>
      </c>
      <c r="H652" s="2">
        <v>0.68965517241379315</v>
      </c>
      <c r="I652" s="2">
        <v>0.41611237605498919</v>
      </c>
      <c r="J652" s="2">
        <v>-24.16164342916522</v>
      </c>
      <c r="K652">
        <v>1</v>
      </c>
      <c r="L652">
        <v>0</v>
      </c>
      <c r="M652">
        <v>0</v>
      </c>
      <c r="N652" s="2">
        <v>-0.76500013456758398</v>
      </c>
      <c r="O652" s="2">
        <v>-0.62500000000000111</v>
      </c>
      <c r="P652" s="2">
        <v>0.81240427268867688</v>
      </c>
      <c r="Q652" s="2">
        <v>0.80786372077874924</v>
      </c>
      <c r="R652" s="2">
        <v>0.78696137335545358</v>
      </c>
      <c r="S652" s="2">
        <v>-9.3820769977353002E-3</v>
      </c>
      <c r="T652" s="2">
        <v>0.80548912296323472</v>
      </c>
      <c r="U652" s="2">
        <v>0.80548912296323472</v>
      </c>
      <c r="V652">
        <v>0</v>
      </c>
      <c r="W652">
        <v>0</v>
      </c>
      <c r="X652">
        <v>0</v>
      </c>
      <c r="Y652" s="2">
        <v>-0.35189161929925561</v>
      </c>
      <c r="Z652" s="2">
        <v>-0.70483737041476824</v>
      </c>
      <c r="AA652" s="2">
        <v>1.0348318345984031</v>
      </c>
      <c r="AB652" s="2">
        <v>0.60046296296296298</v>
      </c>
      <c r="AC652" s="2">
        <v>0.70324074074074072</v>
      </c>
      <c r="AD652" s="2">
        <v>0.69907407407407407</v>
      </c>
      <c r="AE652" s="2">
        <v>0.87870370370370376</v>
      </c>
      <c r="AF652" s="2">
        <v>0.22268518518518521</v>
      </c>
      <c r="AG652">
        <v>0</v>
      </c>
      <c r="AH652" s="2">
        <v>9.3707933708329111E-2</v>
      </c>
      <c r="AI652" s="2">
        <v>0.4852431775275261</v>
      </c>
      <c r="AJ652" s="2">
        <v>0.19298370374528509</v>
      </c>
      <c r="AK652" s="2">
        <v>-0.76500013456758398</v>
      </c>
      <c r="AL652">
        <v>4</v>
      </c>
      <c r="AM652">
        <v>4</v>
      </c>
    </row>
    <row r="653" spans="1:39" x14ac:dyDescent="0.3">
      <c r="A653" s="2">
        <v>1.18E+20</v>
      </c>
      <c r="B653" t="s">
        <v>44</v>
      </c>
      <c r="C653" t="s">
        <v>40</v>
      </c>
      <c r="D653">
        <v>111</v>
      </c>
      <c r="E653" t="s">
        <v>41</v>
      </c>
      <c r="F653" s="2">
        <v>0.78486111111111112</v>
      </c>
      <c r="G653" s="2">
        <v>0.95694641785699175</v>
      </c>
      <c r="H653" s="2">
        <v>0.95652173913043481</v>
      </c>
      <c r="I653" s="2">
        <v>0.50740955565924295</v>
      </c>
      <c r="J653" s="2">
        <v>-24.105763085828581</v>
      </c>
      <c r="K653">
        <v>1</v>
      </c>
      <c r="L653">
        <v>0</v>
      </c>
      <c r="M653">
        <v>0</v>
      </c>
      <c r="N653" s="2">
        <v>-0.27519840978158783</v>
      </c>
      <c r="O653" s="2">
        <v>-9.0909090909090259E-2</v>
      </c>
      <c r="P653" s="2">
        <v>0.81798029166807706</v>
      </c>
      <c r="Q653" s="2">
        <v>0.79938002661658192</v>
      </c>
      <c r="R653" s="2">
        <v>0.79764014416844076</v>
      </c>
      <c r="S653" s="2">
        <v>1.2738853503184889E-2</v>
      </c>
      <c r="T653" s="2">
        <v>0.81301181863851735</v>
      </c>
      <c r="U653" s="2">
        <v>0.81301181863851735</v>
      </c>
      <c r="V653">
        <v>0</v>
      </c>
      <c r="W653">
        <v>0</v>
      </c>
      <c r="X653">
        <v>0</v>
      </c>
      <c r="Y653" s="2">
        <v>1.3048525690751871E-2</v>
      </c>
      <c r="Z653" s="2">
        <v>0.55458891382133224</v>
      </c>
      <c r="AA653" s="2">
        <v>1.0394497644809511</v>
      </c>
      <c r="AB653" s="2">
        <v>0.58750000000000002</v>
      </c>
      <c r="AC653" s="2">
        <v>0.1266203703703703</v>
      </c>
      <c r="AD653" s="2">
        <v>0.78981481481481486</v>
      </c>
      <c r="AE653" s="2">
        <v>0.86944444444444446</v>
      </c>
      <c r="AF653" s="2">
        <v>0.22268518518518521</v>
      </c>
      <c r="AG653">
        <v>0</v>
      </c>
      <c r="AH653" s="2">
        <v>0.29638290585090832</v>
      </c>
      <c r="AI653" s="2">
        <v>0.80501557889482944</v>
      </c>
      <c r="AJ653" s="2">
        <v>0.36713282824857929</v>
      </c>
      <c r="AK653" s="2">
        <v>-0.27519840978158783</v>
      </c>
      <c r="AL653">
        <v>2</v>
      </c>
      <c r="AM653">
        <v>0</v>
      </c>
    </row>
    <row r="654" spans="1:39" x14ac:dyDescent="0.3">
      <c r="A654" s="2">
        <v>1.18E+20</v>
      </c>
      <c r="B654" t="s">
        <v>44</v>
      </c>
      <c r="C654" t="s">
        <v>40</v>
      </c>
      <c r="D654">
        <v>112</v>
      </c>
      <c r="E654" t="s">
        <v>41</v>
      </c>
      <c r="F654" s="2">
        <v>0.74657407407407406</v>
      </c>
      <c r="G654" s="2">
        <v>0.95448139361253115</v>
      </c>
      <c r="H654" s="2">
        <v>0.76923076923076927</v>
      </c>
      <c r="I654" s="2">
        <v>0.3886851894000643</v>
      </c>
      <c r="J654" s="2">
        <v>-23.608731307005939</v>
      </c>
      <c r="K654">
        <v>1</v>
      </c>
      <c r="L654">
        <v>0</v>
      </c>
      <c r="M654">
        <v>0</v>
      </c>
      <c r="N654" s="2">
        <v>-0.39817557551529997</v>
      </c>
      <c r="O654" s="2">
        <v>7.4074074074074042E-2</v>
      </c>
      <c r="P654" s="2">
        <v>0.80783438835143218</v>
      </c>
      <c r="Q654" s="2">
        <v>0.78808874422949382</v>
      </c>
      <c r="R654" s="2">
        <v>0.79335633759607282</v>
      </c>
      <c r="S654" s="2">
        <v>-0.50769230769230766</v>
      </c>
      <c r="T654" s="2">
        <v>0.80100969792446708</v>
      </c>
      <c r="U654" s="2">
        <v>0.80100969792446697</v>
      </c>
      <c r="V654">
        <v>0</v>
      </c>
      <c r="W654">
        <v>0</v>
      </c>
      <c r="X654">
        <v>0</v>
      </c>
      <c r="Y654" s="2">
        <v>-0.15089926594156461</v>
      </c>
      <c r="Z654" s="2">
        <v>9.3034806234442297E-2</v>
      </c>
      <c r="AA654" s="2">
        <v>1.0372664912488281</v>
      </c>
      <c r="AB654" s="2">
        <v>0.59490740740740744</v>
      </c>
      <c r="AC654" s="2">
        <v>0.56527777777777777</v>
      </c>
      <c r="AD654" s="2">
        <v>0.65555555555555556</v>
      </c>
      <c r="AE654" s="2">
        <v>0.81157407407407411</v>
      </c>
      <c r="AF654" s="2">
        <v>0.22268518518518521</v>
      </c>
      <c r="AG654">
        <v>0</v>
      </c>
      <c r="AH654" s="2">
        <v>0.20094091358598579</v>
      </c>
      <c r="AI654" s="2">
        <v>0.68308017333305104</v>
      </c>
      <c r="AJ654" s="2">
        <v>0.29467369563967888</v>
      </c>
      <c r="AK654" s="2">
        <v>-0.50769230769230766</v>
      </c>
      <c r="AL654">
        <v>3</v>
      </c>
      <c r="AM654">
        <v>2</v>
      </c>
    </row>
    <row r="655" spans="1:39" x14ac:dyDescent="0.3">
      <c r="A655" s="2">
        <v>1.18E+20</v>
      </c>
      <c r="B655" t="s">
        <v>44</v>
      </c>
      <c r="C655" t="s">
        <v>40</v>
      </c>
      <c r="D655">
        <v>113</v>
      </c>
      <c r="E655" t="s">
        <v>41</v>
      </c>
      <c r="F655" s="2">
        <v>0.65361111111111103</v>
      </c>
      <c r="G655" s="2">
        <v>0.96906119074917174</v>
      </c>
      <c r="H655" s="2">
        <v>0.66666666666666663</v>
      </c>
      <c r="I655" s="2">
        <v>0.47833540974162247</v>
      </c>
      <c r="J655" s="2">
        <v>-22.841082887569069</v>
      </c>
      <c r="K655">
        <v>1</v>
      </c>
      <c r="L655">
        <v>0</v>
      </c>
      <c r="M655">
        <v>0</v>
      </c>
      <c r="N655" s="2">
        <v>-0.27233827140260453</v>
      </c>
      <c r="O655" s="2">
        <v>-7.6923076923077316E-2</v>
      </c>
      <c r="P655" s="2">
        <v>0.87252399736988007</v>
      </c>
      <c r="Q655" s="2">
        <v>0.86405971249905944</v>
      </c>
      <c r="R655" s="2">
        <v>0.84107241689493961</v>
      </c>
      <c r="S655" s="2">
        <v>-0.16504854368932029</v>
      </c>
      <c r="T655" s="2">
        <v>0.86381985093976432</v>
      </c>
      <c r="U655" s="2">
        <v>0.86381985093976443</v>
      </c>
      <c r="V655">
        <v>0</v>
      </c>
      <c r="W655">
        <v>0</v>
      </c>
      <c r="X655">
        <v>0</v>
      </c>
      <c r="Y655" s="2">
        <v>-0.20126708313192651</v>
      </c>
      <c r="Z655" s="2">
        <v>7.4912376378608869E-2</v>
      </c>
      <c r="AA655" s="2">
        <v>1.075507809859185</v>
      </c>
      <c r="AB655" s="2">
        <v>0.52916666666666667</v>
      </c>
      <c r="AC655" s="2">
        <v>0.72523148148148153</v>
      </c>
      <c r="AD655" s="2">
        <v>0.77175925925925926</v>
      </c>
      <c r="AE655" s="2">
        <v>0.70694444444444438</v>
      </c>
      <c r="AF655" s="2">
        <v>0.22268518518518521</v>
      </c>
      <c r="AG655">
        <v>0</v>
      </c>
      <c r="AH655" s="2">
        <v>0.26601130737385009</v>
      </c>
      <c r="AI655" s="2">
        <v>0.71951497202933068</v>
      </c>
      <c r="AJ655" s="2">
        <v>0.32850875980106031</v>
      </c>
      <c r="AK655" s="2">
        <v>-0.27233827140260453</v>
      </c>
      <c r="AL655">
        <v>4</v>
      </c>
      <c r="AM655">
        <v>0</v>
      </c>
    </row>
    <row r="656" spans="1:39" x14ac:dyDescent="0.3">
      <c r="A656" s="2">
        <v>1.18E+20</v>
      </c>
      <c r="B656" t="s">
        <v>44</v>
      </c>
      <c r="C656" t="s">
        <v>40</v>
      </c>
      <c r="D656">
        <v>114</v>
      </c>
      <c r="E656" t="s">
        <v>41</v>
      </c>
      <c r="F656" s="2">
        <v>0.44949074074074069</v>
      </c>
      <c r="G656" s="2">
        <v>0.9950746683235322</v>
      </c>
      <c r="H656" s="2">
        <v>0.08</v>
      </c>
      <c r="I656" s="2">
        <v>0.1226428683328484</v>
      </c>
      <c r="J656" s="2">
        <v>-22.108806802234842</v>
      </c>
      <c r="K656">
        <v>1</v>
      </c>
      <c r="L656">
        <v>0</v>
      </c>
      <c r="M656">
        <v>0</v>
      </c>
      <c r="N656">
        <v>0</v>
      </c>
      <c r="O656">
        <v>0</v>
      </c>
      <c r="P656" s="2">
        <v>0.86094271084591933</v>
      </c>
      <c r="Q656" s="2">
        <v>0.85730616444298591</v>
      </c>
      <c r="R656" s="2">
        <v>0.85713138982929316</v>
      </c>
      <c r="S656">
        <v>0</v>
      </c>
      <c r="T656" s="2">
        <v>0.84894433655612322</v>
      </c>
      <c r="U656" s="2">
        <v>0.84894433655612311</v>
      </c>
      <c r="V656">
        <v>0</v>
      </c>
      <c r="W656">
        <v>0</v>
      </c>
      <c r="X656">
        <v>0</v>
      </c>
      <c r="Y656">
        <v>0</v>
      </c>
      <c r="Z656">
        <v>0</v>
      </c>
      <c r="AA656" s="2">
        <v>1.0524678052056251</v>
      </c>
      <c r="AB656" s="2">
        <v>5.8333333333333348E-2</v>
      </c>
      <c r="AC656" s="2">
        <v>0.98425925925925928</v>
      </c>
      <c r="AD656" s="2">
        <v>8.6574074074074067E-2</v>
      </c>
      <c r="AE656" s="2">
        <v>0.61712962962962958</v>
      </c>
      <c r="AF656" s="2">
        <v>0.22268518518518521</v>
      </c>
      <c r="AG656">
        <v>0</v>
      </c>
      <c r="AH656" s="2">
        <v>0.36791146644545691</v>
      </c>
      <c r="AI656" s="2">
        <v>0.68758911957946789</v>
      </c>
      <c r="AJ656" s="2">
        <v>0.35183352867497503</v>
      </c>
      <c r="AK656">
        <v>0</v>
      </c>
      <c r="AL656">
        <v>0</v>
      </c>
      <c r="AM656">
        <v>0</v>
      </c>
    </row>
    <row r="657" spans="1:39" x14ac:dyDescent="0.3">
      <c r="A657" s="2">
        <v>1.18E+20</v>
      </c>
      <c r="B657" t="s">
        <v>44</v>
      </c>
      <c r="C657" t="s">
        <v>40</v>
      </c>
      <c r="D657">
        <v>115</v>
      </c>
      <c r="E657" t="s">
        <v>41</v>
      </c>
      <c r="F657" s="2">
        <v>0.4584259259259259</v>
      </c>
      <c r="G657" s="2">
        <v>0.99669251388789959</v>
      </c>
      <c r="H657" s="2">
        <v>0.25</v>
      </c>
      <c r="I657" s="2">
        <v>0.38928305968954979</v>
      </c>
      <c r="J657" s="2">
        <v>-22.354605595476119</v>
      </c>
      <c r="K657">
        <v>1</v>
      </c>
      <c r="L657">
        <v>0</v>
      </c>
      <c r="M657">
        <v>0</v>
      </c>
      <c r="N657">
        <v>0</v>
      </c>
      <c r="O657">
        <v>0</v>
      </c>
      <c r="P657" s="2">
        <v>0.87944091164107752</v>
      </c>
      <c r="Q657" s="2">
        <v>0.87820896173140162</v>
      </c>
      <c r="R657" s="2">
        <v>0.87436909099034488</v>
      </c>
      <c r="S657">
        <v>0</v>
      </c>
      <c r="T657" s="2">
        <v>0.86215909829097881</v>
      </c>
      <c r="U657" s="2">
        <v>0.8621590982909787</v>
      </c>
      <c r="V657">
        <v>0</v>
      </c>
      <c r="W657">
        <v>0</v>
      </c>
      <c r="X657">
        <v>0</v>
      </c>
      <c r="Y657">
        <v>0</v>
      </c>
      <c r="Z657">
        <v>0</v>
      </c>
      <c r="AA657" s="2">
        <v>1.0279184295761969</v>
      </c>
      <c r="AB657" s="2">
        <v>1.8981481481481492E-2</v>
      </c>
      <c r="AC657" s="2">
        <v>0.95879629629629626</v>
      </c>
      <c r="AD657" s="2">
        <v>0.65787037037037033</v>
      </c>
      <c r="AE657" s="2">
        <v>0.64675925925925926</v>
      </c>
      <c r="AF657" s="2">
        <v>0.22268518518518521</v>
      </c>
      <c r="AG657">
        <v>0</v>
      </c>
      <c r="AH657" s="2">
        <v>0.37600270919468909</v>
      </c>
      <c r="AI657" s="2">
        <v>0.68805915653953864</v>
      </c>
      <c r="AJ657" s="2">
        <v>0.35468728857807591</v>
      </c>
      <c r="AK657">
        <v>0</v>
      </c>
      <c r="AL657">
        <v>0</v>
      </c>
      <c r="AM657">
        <v>0</v>
      </c>
    </row>
    <row r="658" spans="1:39" x14ac:dyDescent="0.3">
      <c r="A658" s="2">
        <v>1.18E+20</v>
      </c>
      <c r="B658" t="s">
        <v>44</v>
      </c>
      <c r="C658" t="s">
        <v>40</v>
      </c>
      <c r="D658">
        <v>116</v>
      </c>
      <c r="E658" t="s">
        <v>41</v>
      </c>
      <c r="F658" s="2">
        <v>0.47858796296296302</v>
      </c>
      <c r="G658" s="2">
        <v>0.99472958983367854</v>
      </c>
      <c r="H658" s="2">
        <v>0.64</v>
      </c>
      <c r="I658" s="2">
        <v>0.71582205024839329</v>
      </c>
      <c r="J658" s="2">
        <v>-22.379704095002431</v>
      </c>
      <c r="K658">
        <v>1</v>
      </c>
      <c r="L658">
        <v>0</v>
      </c>
      <c r="M658">
        <v>0</v>
      </c>
      <c r="N658">
        <v>0</v>
      </c>
      <c r="O658">
        <v>0</v>
      </c>
      <c r="P658" s="2">
        <v>0.83953346269843188</v>
      </c>
      <c r="Q658" s="2">
        <v>0.84189512699388425</v>
      </c>
      <c r="R658" s="2">
        <v>0.83625550436723028</v>
      </c>
      <c r="S658">
        <v>0</v>
      </c>
      <c r="T658" s="2">
        <v>0.83899852005952635</v>
      </c>
      <c r="U658" s="2">
        <v>0.83899852005952635</v>
      </c>
      <c r="V658">
        <v>0</v>
      </c>
      <c r="W658">
        <v>0</v>
      </c>
      <c r="X658">
        <v>0</v>
      </c>
      <c r="Y658">
        <v>0</v>
      </c>
      <c r="Z658">
        <v>0</v>
      </c>
      <c r="AA658" s="2">
        <v>1.0555167661345459</v>
      </c>
      <c r="AB658" s="2">
        <v>7.1064814814814858E-2</v>
      </c>
      <c r="AC658" s="2">
        <v>0.75509259259259265</v>
      </c>
      <c r="AD658" s="2">
        <v>0.94814814814814818</v>
      </c>
      <c r="AE658" s="2">
        <v>0.65324074074074079</v>
      </c>
      <c r="AF658" s="2">
        <v>0.22268518518518521</v>
      </c>
      <c r="AG658">
        <v>0</v>
      </c>
      <c r="AH658" s="2">
        <v>0.35966915629422092</v>
      </c>
      <c r="AI658" s="2">
        <v>0.68337845156339982</v>
      </c>
      <c r="AJ658" s="2">
        <v>0.34768253595254017</v>
      </c>
      <c r="AK658">
        <v>0</v>
      </c>
      <c r="AL658">
        <v>0</v>
      </c>
      <c r="AM658">
        <v>0</v>
      </c>
    </row>
    <row r="659" spans="1:39" x14ac:dyDescent="0.3">
      <c r="A659" s="2">
        <v>1.18E+20</v>
      </c>
      <c r="B659" t="s">
        <v>44</v>
      </c>
      <c r="C659" t="s">
        <v>40</v>
      </c>
      <c r="D659">
        <v>117</v>
      </c>
      <c r="E659" t="s">
        <v>41</v>
      </c>
      <c r="F659" s="2">
        <v>0.76312500000000005</v>
      </c>
      <c r="G659" s="2">
        <v>0.96732763474122263</v>
      </c>
      <c r="H659" s="2">
        <v>0.8571428571428571</v>
      </c>
      <c r="I659" s="2">
        <v>0.42176170404254287</v>
      </c>
      <c r="J659" s="2">
        <v>-23.982135621403678</v>
      </c>
      <c r="K659">
        <v>1</v>
      </c>
      <c r="L659">
        <v>0</v>
      </c>
      <c r="M659">
        <v>0</v>
      </c>
      <c r="N659">
        <v>0</v>
      </c>
      <c r="O659">
        <v>0</v>
      </c>
      <c r="P659" s="2">
        <v>0.83899545913367313</v>
      </c>
      <c r="Q659" s="2">
        <v>0.83686620690597502</v>
      </c>
      <c r="R659" s="2">
        <v>0.84205942762234987</v>
      </c>
      <c r="S659">
        <v>0</v>
      </c>
      <c r="T659" s="2">
        <v>0.83222739928566647</v>
      </c>
      <c r="U659" s="2">
        <v>0.83222739928566647</v>
      </c>
      <c r="V659">
        <v>0</v>
      </c>
      <c r="W659">
        <v>0</v>
      </c>
      <c r="X659">
        <v>0</v>
      </c>
      <c r="Y659">
        <v>0</v>
      </c>
      <c r="Z659">
        <v>0</v>
      </c>
      <c r="AA659" s="2">
        <v>1.043424623645115</v>
      </c>
      <c r="AB659" s="2">
        <v>0.53773148148148153</v>
      </c>
      <c r="AC659" s="2">
        <v>0.39884259259259258</v>
      </c>
      <c r="AD659" s="2">
        <v>0.70324074074074072</v>
      </c>
      <c r="AE659" s="2">
        <v>0.85972222222222228</v>
      </c>
      <c r="AF659" s="2">
        <v>0.22268518518518521</v>
      </c>
      <c r="AG659">
        <v>0</v>
      </c>
      <c r="AH659" s="2">
        <v>0.35970301338028537</v>
      </c>
      <c r="AI659" s="2">
        <v>0.67696985555411193</v>
      </c>
      <c r="AJ659" s="2">
        <v>0.34555762297813247</v>
      </c>
      <c r="AK659">
        <v>0</v>
      </c>
      <c r="AL659">
        <v>0</v>
      </c>
      <c r="AM659">
        <v>0</v>
      </c>
    </row>
    <row r="660" spans="1:39" x14ac:dyDescent="0.3">
      <c r="A660" s="2">
        <v>1.18E+20</v>
      </c>
      <c r="B660" t="s">
        <v>44</v>
      </c>
      <c r="C660" t="s">
        <v>40</v>
      </c>
      <c r="D660">
        <v>118</v>
      </c>
      <c r="E660" t="s">
        <v>41</v>
      </c>
      <c r="F660" s="2">
        <v>0.61425925925925928</v>
      </c>
      <c r="G660" s="2">
        <v>0.9921521201579504</v>
      </c>
      <c r="H660" s="2">
        <v>0.92307692307692313</v>
      </c>
      <c r="I660" s="2">
        <v>0.24936161408451429</v>
      </c>
      <c r="J660" s="2">
        <v>-23.535421625484151</v>
      </c>
      <c r="K660">
        <v>1</v>
      </c>
      <c r="L660">
        <v>0</v>
      </c>
      <c r="M660">
        <v>0</v>
      </c>
      <c r="N660">
        <v>0</v>
      </c>
      <c r="O660">
        <v>0</v>
      </c>
      <c r="P660" s="2">
        <v>0.83325012811113619</v>
      </c>
      <c r="Q660" s="2">
        <v>0.83042837131330538</v>
      </c>
      <c r="R660" s="2">
        <v>0.8278113674432892</v>
      </c>
      <c r="S660">
        <v>0</v>
      </c>
      <c r="T660" s="2">
        <v>0.82797059998787592</v>
      </c>
      <c r="U660" s="2">
        <v>0.82797059998787603</v>
      </c>
      <c r="V660">
        <v>0</v>
      </c>
      <c r="W660">
        <v>0</v>
      </c>
      <c r="X660">
        <v>0</v>
      </c>
      <c r="Y660">
        <v>0</v>
      </c>
      <c r="Z660">
        <v>0</v>
      </c>
      <c r="AA660" s="2">
        <v>1.057945237271892</v>
      </c>
      <c r="AB660" s="2">
        <v>0.1754629629629629</v>
      </c>
      <c r="AC660" s="2">
        <v>0.2159722222222222</v>
      </c>
      <c r="AD660" s="2">
        <v>0.48194444444444451</v>
      </c>
      <c r="AE660" s="2">
        <v>0.80231481481481481</v>
      </c>
      <c r="AF660" s="2">
        <v>0.22268518518518521</v>
      </c>
      <c r="AG660">
        <v>0</v>
      </c>
      <c r="AH660" s="2">
        <v>0.35592712383824732</v>
      </c>
      <c r="AI660" s="2">
        <v>0.67847160931191086</v>
      </c>
      <c r="AJ660" s="2">
        <v>0.34479957771671937</v>
      </c>
      <c r="AK660">
        <v>0</v>
      </c>
      <c r="AL660">
        <v>0</v>
      </c>
      <c r="AM660">
        <v>0</v>
      </c>
    </row>
    <row r="661" spans="1:39" x14ac:dyDescent="0.3">
      <c r="A661" s="2">
        <v>1.18E+20</v>
      </c>
      <c r="B661" t="s">
        <v>44</v>
      </c>
      <c r="C661" t="s">
        <v>40</v>
      </c>
      <c r="D661">
        <v>119</v>
      </c>
      <c r="E661" t="s">
        <v>41</v>
      </c>
      <c r="F661" s="2">
        <v>0.62192129629629622</v>
      </c>
      <c r="G661" s="2">
        <v>0.98796450443017969</v>
      </c>
      <c r="H661" s="2">
        <v>0.92307692307692313</v>
      </c>
      <c r="I661" s="2">
        <v>0.1424234647953164</v>
      </c>
      <c r="J661" s="2">
        <v>-23.204284694437611</v>
      </c>
      <c r="K661">
        <v>1</v>
      </c>
      <c r="L661">
        <v>0</v>
      </c>
      <c r="M661">
        <v>0</v>
      </c>
      <c r="N661">
        <v>0</v>
      </c>
      <c r="O661">
        <v>0</v>
      </c>
      <c r="P661" s="2">
        <v>0.83285464856426095</v>
      </c>
      <c r="Q661" s="2">
        <v>0.8334782172964007</v>
      </c>
      <c r="R661" s="2">
        <v>0.83161297464568495</v>
      </c>
      <c r="S661">
        <v>0</v>
      </c>
      <c r="T661" s="2">
        <v>0.82618978416265454</v>
      </c>
      <c r="U661" s="2">
        <v>0.82618978416265443</v>
      </c>
      <c r="V661">
        <v>0</v>
      </c>
      <c r="W661">
        <v>0</v>
      </c>
      <c r="X661">
        <v>0</v>
      </c>
      <c r="Y661">
        <v>0</v>
      </c>
      <c r="Z661">
        <v>0</v>
      </c>
      <c r="AA661" s="2">
        <v>1.0535573446061119</v>
      </c>
      <c r="AB661" s="2">
        <v>0.31226851851851861</v>
      </c>
      <c r="AC661" s="2">
        <v>0.2159722222222222</v>
      </c>
      <c r="AD661" s="2">
        <v>0.12638888888888891</v>
      </c>
      <c r="AE661" s="2">
        <v>0.75462962962962965</v>
      </c>
      <c r="AF661" s="2">
        <v>0.22268518518518521</v>
      </c>
      <c r="AG661">
        <v>0</v>
      </c>
      <c r="AH661" s="2">
        <v>0.35684940578662089</v>
      </c>
      <c r="AI661" s="2">
        <v>0.67648422823285514</v>
      </c>
      <c r="AJ661" s="2">
        <v>0.34444454467315871</v>
      </c>
      <c r="AK661">
        <v>0</v>
      </c>
      <c r="AL661">
        <v>0</v>
      </c>
      <c r="AM661">
        <v>0</v>
      </c>
    </row>
    <row r="662" spans="1:39" x14ac:dyDescent="0.3">
      <c r="A662" s="2">
        <v>1.18E+20</v>
      </c>
      <c r="B662" t="s">
        <v>44</v>
      </c>
      <c r="C662" t="s">
        <v>40</v>
      </c>
      <c r="D662">
        <v>120</v>
      </c>
      <c r="E662" t="s">
        <v>41</v>
      </c>
      <c r="F662" s="2">
        <v>0.59351851851851845</v>
      </c>
      <c r="G662" s="2">
        <v>0.99417176061085666</v>
      </c>
      <c r="H662">
        <v>0</v>
      </c>
      <c r="I662" s="2">
        <v>0.16409442440140329</v>
      </c>
      <c r="J662" s="2">
        <v>-23.522427301508451</v>
      </c>
      <c r="K662">
        <v>1</v>
      </c>
      <c r="L662">
        <v>0</v>
      </c>
      <c r="M662">
        <v>0</v>
      </c>
      <c r="N662">
        <v>0</v>
      </c>
      <c r="O662">
        <v>0</v>
      </c>
      <c r="P662" s="2">
        <v>0.8214463311803889</v>
      </c>
      <c r="Q662" s="2">
        <v>0.81876617920086603</v>
      </c>
      <c r="R662" s="2">
        <v>0.81606562088721923</v>
      </c>
      <c r="S662">
        <v>0</v>
      </c>
      <c r="T662" s="2">
        <v>0.81547088497472586</v>
      </c>
      <c r="U662" s="2">
        <v>0.81547088497472575</v>
      </c>
      <c r="V662">
        <v>0</v>
      </c>
      <c r="W662">
        <v>0</v>
      </c>
      <c r="X662">
        <v>0</v>
      </c>
      <c r="Y662">
        <v>0</v>
      </c>
      <c r="Z662">
        <v>0</v>
      </c>
      <c r="AA662" s="2">
        <v>1.053547845198175</v>
      </c>
      <c r="AB662" s="2">
        <v>0.1106481481481482</v>
      </c>
      <c r="AC662" s="2">
        <v>0.99421296296296291</v>
      </c>
      <c r="AD662" s="2">
        <v>0.17268518518518519</v>
      </c>
      <c r="AE662" s="2">
        <v>0.80046296296296293</v>
      </c>
      <c r="AF662" s="2">
        <v>0.22268518518518521</v>
      </c>
      <c r="AG662">
        <v>0</v>
      </c>
      <c r="AH662" s="2">
        <v>0.35089687589549629</v>
      </c>
      <c r="AI662" s="2">
        <v>0.6711224037869068</v>
      </c>
      <c r="AJ662" s="2">
        <v>0.34067309322746769</v>
      </c>
      <c r="AK662">
        <v>0</v>
      </c>
      <c r="AL662">
        <v>0</v>
      </c>
      <c r="AM662">
        <v>0</v>
      </c>
    </row>
    <row r="663" spans="1:39" x14ac:dyDescent="0.3">
      <c r="A663" s="2">
        <v>1.18E+20</v>
      </c>
      <c r="B663" t="s">
        <v>44</v>
      </c>
      <c r="C663" t="s">
        <v>40</v>
      </c>
      <c r="D663">
        <v>121</v>
      </c>
      <c r="E663" t="s">
        <v>41</v>
      </c>
      <c r="F663" s="2">
        <v>0.5999768518518519</v>
      </c>
      <c r="G663" s="2">
        <v>0.99421410806134036</v>
      </c>
      <c r="H663">
        <v>1</v>
      </c>
      <c r="I663" s="2">
        <v>0.42362718510121061</v>
      </c>
      <c r="J663" s="2">
        <v>-23.625670088408331</v>
      </c>
      <c r="K663">
        <v>1</v>
      </c>
      <c r="L663">
        <v>0</v>
      </c>
      <c r="M663">
        <v>0</v>
      </c>
      <c r="N663">
        <v>0</v>
      </c>
      <c r="O663">
        <v>0</v>
      </c>
      <c r="P663" s="2">
        <v>0.86564422672708519</v>
      </c>
      <c r="Q663" s="2">
        <v>0.86403648368692454</v>
      </c>
      <c r="R663" s="2">
        <v>0.85989574938095414</v>
      </c>
      <c r="S663">
        <v>0</v>
      </c>
      <c r="T663" s="2">
        <v>0.85584625321896834</v>
      </c>
      <c r="U663" s="2">
        <v>0.85584625321896846</v>
      </c>
      <c r="V663">
        <v>0</v>
      </c>
      <c r="W663">
        <v>0</v>
      </c>
      <c r="X663">
        <v>0</v>
      </c>
      <c r="Y663">
        <v>0</v>
      </c>
      <c r="Z663">
        <v>0</v>
      </c>
      <c r="AA663" s="2">
        <v>1.0677548770952909</v>
      </c>
      <c r="AB663" s="2">
        <v>0.1030092592592593</v>
      </c>
      <c r="AC663" s="2">
        <v>1.851851851851849E-2</v>
      </c>
      <c r="AD663" s="2">
        <v>0.70972222222222225</v>
      </c>
      <c r="AE663" s="2">
        <v>0.812962962962963</v>
      </c>
      <c r="AF663" s="2">
        <v>0.22268518518518521</v>
      </c>
      <c r="AG663">
        <v>0</v>
      </c>
      <c r="AH663" s="2">
        <v>0.36993949425642342</v>
      </c>
      <c r="AI663" s="2">
        <v>0.69486184588330702</v>
      </c>
      <c r="AJ663" s="2">
        <v>0.35493378004657677</v>
      </c>
      <c r="AK663">
        <v>0</v>
      </c>
      <c r="AL663">
        <v>0</v>
      </c>
      <c r="AM663">
        <v>0</v>
      </c>
    </row>
    <row r="664" spans="1:39" x14ac:dyDescent="0.3">
      <c r="A664" s="2">
        <v>1.18E+20</v>
      </c>
      <c r="B664" t="s">
        <v>44</v>
      </c>
      <c r="C664" t="s">
        <v>40</v>
      </c>
      <c r="D664">
        <v>122</v>
      </c>
      <c r="E664" t="s">
        <v>41</v>
      </c>
      <c r="F664" s="2">
        <v>0.61027777777777781</v>
      </c>
      <c r="G664" s="2">
        <v>0.99576798798308852</v>
      </c>
      <c r="H664" s="2">
        <v>0.83333333333333337</v>
      </c>
      <c r="I664" s="2">
        <v>0.20586590605092361</v>
      </c>
      <c r="J664" s="2">
        <v>-23.942133566014611</v>
      </c>
      <c r="K664">
        <v>1</v>
      </c>
      <c r="L664">
        <v>0</v>
      </c>
      <c r="M664">
        <v>0</v>
      </c>
      <c r="N664">
        <v>0</v>
      </c>
      <c r="O664" s="2">
        <v>-4.9999999999999876</v>
      </c>
      <c r="P664" s="2">
        <v>0.86455738326101417</v>
      </c>
      <c r="Q664" s="2">
        <v>0.86411370557677847</v>
      </c>
      <c r="R664" s="2">
        <v>0.8610638941459986</v>
      </c>
      <c r="S664">
        <v>0</v>
      </c>
      <c r="T664" s="2">
        <v>0.86092484740650554</v>
      </c>
      <c r="U664" s="2">
        <v>0.86092484740650554</v>
      </c>
      <c r="V664">
        <v>0</v>
      </c>
      <c r="W664">
        <v>0</v>
      </c>
      <c r="X664">
        <v>0</v>
      </c>
      <c r="Y664">
        <v>0</v>
      </c>
      <c r="Z664">
        <v>0</v>
      </c>
      <c r="AA664" s="2">
        <v>1.0656743405632669</v>
      </c>
      <c r="AB664" s="2">
        <v>4.1203703703703742E-2</v>
      </c>
      <c r="AC664" s="2">
        <v>0.44768518518518519</v>
      </c>
      <c r="AD664" s="2">
        <v>0.35601851851851851</v>
      </c>
      <c r="AE664" s="2">
        <v>0.85416666666666663</v>
      </c>
      <c r="AF664" s="2">
        <v>0.22268518518518521</v>
      </c>
      <c r="AG664">
        <v>0</v>
      </c>
      <c r="AH664" s="2">
        <v>-0.34432357385945672</v>
      </c>
      <c r="AI664" s="2">
        <v>0.69688100884406945</v>
      </c>
      <c r="AJ664" s="2">
        <v>0.1175191449948709</v>
      </c>
      <c r="AK664" s="2">
        <v>-4.9999999999999876</v>
      </c>
      <c r="AL664">
        <v>1</v>
      </c>
      <c r="AM664">
        <v>1</v>
      </c>
    </row>
    <row r="665" spans="1:39" x14ac:dyDescent="0.3">
      <c r="A665" s="2">
        <v>1.18E+20</v>
      </c>
      <c r="B665" t="s">
        <v>44</v>
      </c>
      <c r="C665" t="s">
        <v>40</v>
      </c>
      <c r="D665">
        <v>123</v>
      </c>
      <c r="E665" t="s">
        <v>41</v>
      </c>
      <c r="F665" s="2">
        <v>0.47499999999999992</v>
      </c>
      <c r="G665" s="2">
        <v>0.98959721118316313</v>
      </c>
      <c r="H665">
        <v>1</v>
      </c>
      <c r="I665" s="2">
        <v>0.32814205070037561</v>
      </c>
      <c r="J665" s="2">
        <v>-21.642203434711512</v>
      </c>
      <c r="K665">
        <v>1</v>
      </c>
      <c r="L665">
        <v>0</v>
      </c>
      <c r="M665">
        <v>0</v>
      </c>
      <c r="N665">
        <v>0</v>
      </c>
      <c r="O665">
        <v>0</v>
      </c>
      <c r="P665" s="2">
        <v>0.88857480977713477</v>
      </c>
      <c r="Q665" s="2">
        <v>0.88822885849330402</v>
      </c>
      <c r="R665" s="2">
        <v>0.88803243948581412</v>
      </c>
      <c r="S665">
        <v>0</v>
      </c>
      <c r="T665" s="2">
        <v>0.87545019917289324</v>
      </c>
      <c r="U665" s="2">
        <v>0.87545019917289324</v>
      </c>
      <c r="V665">
        <v>0</v>
      </c>
      <c r="W665">
        <v>0</v>
      </c>
      <c r="X665">
        <v>0</v>
      </c>
      <c r="Y665">
        <v>0</v>
      </c>
      <c r="Z665">
        <v>0</v>
      </c>
      <c r="AA665" s="2">
        <v>1.0564197523740571</v>
      </c>
      <c r="AB665" s="2">
        <v>0.26111111111111113</v>
      </c>
      <c r="AC665" s="2">
        <v>1.851851851851849E-2</v>
      </c>
      <c r="AD665" s="2">
        <v>0.59027777777777779</v>
      </c>
      <c r="AE665" s="2">
        <v>0.56666666666666665</v>
      </c>
      <c r="AF665" s="2">
        <v>0.22268518518518521</v>
      </c>
      <c r="AG665">
        <v>0</v>
      </c>
      <c r="AH665" s="2">
        <v>0.38069087253660749</v>
      </c>
      <c r="AI665" s="2">
        <v>0.70183003767996099</v>
      </c>
      <c r="AJ665" s="2">
        <v>0.36084030340552281</v>
      </c>
      <c r="AK665">
        <v>0</v>
      </c>
      <c r="AL665">
        <v>0</v>
      </c>
      <c r="AM665">
        <v>0</v>
      </c>
    </row>
    <row r="666" spans="1:39" x14ac:dyDescent="0.3">
      <c r="A666" s="2">
        <v>1.18E+20</v>
      </c>
      <c r="B666" t="s">
        <v>44</v>
      </c>
      <c r="C666" t="s">
        <v>40</v>
      </c>
      <c r="D666">
        <v>124</v>
      </c>
      <c r="E666" t="s">
        <v>41</v>
      </c>
      <c r="F666" s="2">
        <v>0.69402777777777769</v>
      </c>
      <c r="G666" s="2">
        <v>0.98692171505884208</v>
      </c>
      <c r="H666" s="2">
        <v>0.61538461538461542</v>
      </c>
      <c r="I666" s="2">
        <v>0.30465415580387822</v>
      </c>
      <c r="J666" s="2">
        <v>-23.842094670009882</v>
      </c>
      <c r="K666">
        <v>1</v>
      </c>
      <c r="L666">
        <v>0</v>
      </c>
      <c r="M666">
        <v>0</v>
      </c>
      <c r="N666">
        <v>0</v>
      </c>
      <c r="O666">
        <v>0</v>
      </c>
      <c r="P666" s="2">
        <v>0.83011040938551173</v>
      </c>
      <c r="Q666" s="2">
        <v>0.82878111761488937</v>
      </c>
      <c r="R666" s="2">
        <v>0.82864578186450799</v>
      </c>
      <c r="S666">
        <v>0</v>
      </c>
      <c r="T666" s="2">
        <v>0.8214896421815816</v>
      </c>
      <c r="U666" s="2">
        <v>0.82148964218158171</v>
      </c>
      <c r="V666">
        <v>0</v>
      </c>
      <c r="W666">
        <v>0</v>
      </c>
      <c r="X666">
        <v>0</v>
      </c>
      <c r="Y666">
        <v>0</v>
      </c>
      <c r="Z666">
        <v>0</v>
      </c>
      <c r="AA666" s="2">
        <v>1.030921196758813</v>
      </c>
      <c r="AB666" s="2">
        <v>0.33981481481481479</v>
      </c>
      <c r="AC666" s="2">
        <v>0.77916666666666667</v>
      </c>
      <c r="AD666" s="2">
        <v>0.56064814814814812</v>
      </c>
      <c r="AE666" s="2">
        <v>0.84583333333333333</v>
      </c>
      <c r="AF666" s="2">
        <v>0.22268518518518521</v>
      </c>
      <c r="AG666">
        <v>0</v>
      </c>
      <c r="AH666" s="2">
        <v>0.35536247269498711</v>
      </c>
      <c r="AI666" s="2">
        <v>0.66847512028049405</v>
      </c>
      <c r="AJ666" s="2">
        <v>0.34127919765849368</v>
      </c>
      <c r="AK666">
        <v>0</v>
      </c>
      <c r="AL666">
        <v>0</v>
      </c>
      <c r="AM666">
        <v>0</v>
      </c>
    </row>
    <row r="667" spans="1:39" x14ac:dyDescent="0.3">
      <c r="A667" s="2">
        <v>1.18E+20</v>
      </c>
      <c r="B667" t="s">
        <v>44</v>
      </c>
      <c r="C667" t="s">
        <v>40</v>
      </c>
      <c r="D667">
        <v>125</v>
      </c>
      <c r="E667" t="s">
        <v>41</v>
      </c>
      <c r="F667" s="2">
        <v>0.63108796296296288</v>
      </c>
      <c r="G667" s="2">
        <v>0.99441843302663213</v>
      </c>
      <c r="H667" s="2">
        <v>0.95652173913043481</v>
      </c>
      <c r="I667" s="2">
        <v>0.42656413877201732</v>
      </c>
      <c r="J667" s="2">
        <v>-23.985978089301</v>
      </c>
      <c r="K667">
        <v>1</v>
      </c>
      <c r="L667">
        <v>0</v>
      </c>
      <c r="M667">
        <v>0</v>
      </c>
      <c r="N667">
        <v>0</v>
      </c>
      <c r="O667">
        <v>0</v>
      </c>
      <c r="P667" s="2">
        <v>0.84228839645171205</v>
      </c>
      <c r="Q667" s="2">
        <v>0.83753374778917367</v>
      </c>
      <c r="R667" s="2">
        <v>0.83991595286884957</v>
      </c>
      <c r="S667">
        <v>0</v>
      </c>
      <c r="T667" s="2">
        <v>0.83191630975263475</v>
      </c>
      <c r="U667" s="2">
        <v>0.83191630975263475</v>
      </c>
      <c r="V667">
        <v>0</v>
      </c>
      <c r="W667">
        <v>0</v>
      </c>
      <c r="X667">
        <v>0</v>
      </c>
      <c r="Y667">
        <v>0</v>
      </c>
      <c r="Z667">
        <v>0</v>
      </c>
      <c r="AA667" s="2">
        <v>1.056162832330334</v>
      </c>
      <c r="AB667" s="2">
        <v>9.6527777777777768E-2</v>
      </c>
      <c r="AC667" s="2">
        <v>0.1266203703703703</v>
      </c>
      <c r="AD667" s="2">
        <v>0.71296296296296291</v>
      </c>
      <c r="AE667" s="2">
        <v>0.86018518518518516</v>
      </c>
      <c r="AF667" s="2">
        <v>0.22268518518518521</v>
      </c>
      <c r="AG667">
        <v>0</v>
      </c>
      <c r="AH667" s="2">
        <v>0.35996258530139069</v>
      </c>
      <c r="AI667" s="2">
        <v>0.67999886295890077</v>
      </c>
      <c r="AJ667" s="2">
        <v>0.34665381608676382</v>
      </c>
      <c r="AK667">
        <v>0</v>
      </c>
      <c r="AL667">
        <v>0</v>
      </c>
      <c r="AM667">
        <v>0</v>
      </c>
    </row>
    <row r="668" spans="1:39" x14ac:dyDescent="0.3">
      <c r="A668" s="2">
        <v>1.18E+20</v>
      </c>
      <c r="B668" t="s">
        <v>44</v>
      </c>
      <c r="C668" t="s">
        <v>40</v>
      </c>
      <c r="D668">
        <v>126</v>
      </c>
      <c r="E668" t="s">
        <v>41</v>
      </c>
      <c r="F668" s="2">
        <v>0.68958333333333321</v>
      </c>
      <c r="G668" s="2">
        <v>0.87430940949286939</v>
      </c>
      <c r="H668" s="2">
        <v>0.83333333333333337</v>
      </c>
      <c r="I668" s="2">
        <v>0.22662317159492831</v>
      </c>
      <c r="J668" s="2">
        <v>-22.735505340206888</v>
      </c>
      <c r="K668">
        <v>1</v>
      </c>
      <c r="L668">
        <v>0</v>
      </c>
      <c r="M668">
        <v>0</v>
      </c>
      <c r="N668" s="2">
        <v>-0.60425223733223055</v>
      </c>
      <c r="O668" s="2">
        <v>-3.333333333333334E-2</v>
      </c>
      <c r="P668" s="2">
        <v>0.86184081100477306</v>
      </c>
      <c r="Q668" s="2">
        <v>0.83372082142841752</v>
      </c>
      <c r="R668" s="2">
        <v>0.75414187345801853</v>
      </c>
      <c r="S668" s="2">
        <v>-0.18457943925233589</v>
      </c>
      <c r="T668" s="2">
        <v>0.85027057003842132</v>
      </c>
      <c r="U668" s="2">
        <v>0.85027057003842132</v>
      </c>
      <c r="V668">
        <v>0</v>
      </c>
      <c r="W668">
        <v>0</v>
      </c>
      <c r="X668">
        <v>0</v>
      </c>
      <c r="Y668" s="2">
        <v>5.715814230617039E-2</v>
      </c>
      <c r="Z668" s="2">
        <v>0.1126335907736796</v>
      </c>
      <c r="AA668" s="2">
        <v>1.0441941693646819</v>
      </c>
      <c r="AB668" s="2">
        <v>0.68148148148148147</v>
      </c>
      <c r="AC668" s="2">
        <v>0.44768518518518519</v>
      </c>
      <c r="AD668" s="2">
        <v>0.43472222222222218</v>
      </c>
      <c r="AE668" s="2">
        <v>0.69305555555555554</v>
      </c>
      <c r="AF668" s="2">
        <v>0.22268518518518521</v>
      </c>
      <c r="AG668">
        <v>0</v>
      </c>
      <c r="AH668" s="2">
        <v>0.24067094832564001</v>
      </c>
      <c r="AI668" s="2">
        <v>0.71434222505380107</v>
      </c>
      <c r="AJ668" s="2">
        <v>0.31833772445981368</v>
      </c>
      <c r="AK668" s="2">
        <v>-0.60425223733223055</v>
      </c>
      <c r="AL668">
        <v>3</v>
      </c>
      <c r="AM668">
        <v>1</v>
      </c>
    </row>
    <row r="669" spans="1:39" x14ac:dyDescent="0.3">
      <c r="A669" s="2">
        <v>1.18E+20</v>
      </c>
      <c r="B669" t="s">
        <v>44</v>
      </c>
      <c r="C669" t="s">
        <v>40</v>
      </c>
      <c r="D669">
        <v>127</v>
      </c>
      <c r="E669" t="s">
        <v>41</v>
      </c>
      <c r="F669" s="2">
        <v>0.55587962962962956</v>
      </c>
      <c r="G669" s="2">
        <v>0.88926838086897819</v>
      </c>
      <c r="H669" s="2">
        <v>0.91666666666666663</v>
      </c>
      <c r="I669" s="2">
        <v>0.32883741484630591</v>
      </c>
      <c r="J669" s="2">
        <v>-21.061698166846639</v>
      </c>
      <c r="K669">
        <v>1</v>
      </c>
      <c r="L669" s="2">
        <v>1.46575285087483E-2</v>
      </c>
      <c r="M669" s="2">
        <v>1.40449438202267E-2</v>
      </c>
      <c r="N669" s="2">
        <v>-0.24880828953719511</v>
      </c>
      <c r="O669" s="2">
        <v>-0.1250000000000005</v>
      </c>
      <c r="P669" s="2">
        <v>0.87455456655782593</v>
      </c>
      <c r="Q669" s="2">
        <v>0.79675075887887969</v>
      </c>
      <c r="R669" s="2">
        <v>0.83566646853193993</v>
      </c>
      <c r="S669" s="2">
        <v>7.1428571428571438E-2</v>
      </c>
      <c r="T669" s="2">
        <v>0.85070466890379681</v>
      </c>
      <c r="U669" s="2">
        <v>0.85070466890379681</v>
      </c>
      <c r="V669">
        <v>0</v>
      </c>
      <c r="W669">
        <v>0</v>
      </c>
      <c r="X669">
        <v>0</v>
      </c>
      <c r="Y669" s="2">
        <v>-0.179537480340763</v>
      </c>
      <c r="Z669" s="2">
        <v>-0.19544907280473631</v>
      </c>
      <c r="AA669" s="2">
        <v>1.0168377261676</v>
      </c>
      <c r="AB669" s="2">
        <v>0.6689814814814814</v>
      </c>
      <c r="AC669" s="2">
        <v>0.2395833333333334</v>
      </c>
      <c r="AD669" s="2">
        <v>0.59351851851851856</v>
      </c>
      <c r="AE669" s="2">
        <v>0.50740740740740742</v>
      </c>
      <c r="AF669" s="2">
        <v>0.22268518518518521</v>
      </c>
      <c r="AG669" s="2">
        <v>5.7404944657950003E-3</v>
      </c>
      <c r="AH669" s="2">
        <v>0.28929351364560829</v>
      </c>
      <c r="AI669" s="2">
        <v>0.63069949779261436</v>
      </c>
      <c r="AJ669" s="2">
        <v>0.30857783530133931</v>
      </c>
      <c r="AK669" s="2">
        <v>-0.24880828953719511</v>
      </c>
      <c r="AL669">
        <v>4</v>
      </c>
      <c r="AM669">
        <v>0</v>
      </c>
    </row>
    <row r="670" spans="1:39" x14ac:dyDescent="0.3">
      <c r="A670" s="2">
        <v>1.18E+20</v>
      </c>
      <c r="B670" t="s">
        <v>44</v>
      </c>
      <c r="C670" t="s">
        <v>40</v>
      </c>
      <c r="D670">
        <v>128</v>
      </c>
      <c r="E670" t="s">
        <v>41</v>
      </c>
      <c r="F670" s="2">
        <v>0.48861111111111111</v>
      </c>
      <c r="G670" s="2">
        <v>0.90486179824587287</v>
      </c>
      <c r="H670" s="2">
        <v>0.83333333333333337</v>
      </c>
      <c r="I670" s="2">
        <v>0.57191070116780851</v>
      </c>
      <c r="J670" s="2">
        <v>-20.153134249564211</v>
      </c>
      <c r="K670">
        <v>1</v>
      </c>
      <c r="L670">
        <v>0</v>
      </c>
      <c r="M670">
        <v>0</v>
      </c>
      <c r="N670" s="2">
        <v>-0.2178179390030765</v>
      </c>
      <c r="O670" s="2">
        <v>-0.1000000000000006</v>
      </c>
      <c r="P670" s="2">
        <v>0.87556880331994313</v>
      </c>
      <c r="Q670" s="2">
        <v>0.83286504705174669</v>
      </c>
      <c r="R670" s="2">
        <v>0.81064469002580974</v>
      </c>
      <c r="S670" s="2">
        <v>0.18672199170124471</v>
      </c>
      <c r="T670" s="2">
        <v>0.85578282579778353</v>
      </c>
      <c r="U670" s="2">
        <v>0.85578282579778342</v>
      </c>
      <c r="V670">
        <v>0</v>
      </c>
      <c r="W670">
        <v>0</v>
      </c>
      <c r="X670">
        <v>0</v>
      </c>
      <c r="Y670" s="2">
        <v>-3.4564109122138822E-2</v>
      </c>
      <c r="Z670" s="2">
        <v>0.13906645636687351</v>
      </c>
      <c r="AA670" s="2">
        <v>1.0202775282968639</v>
      </c>
      <c r="AB670" s="2">
        <v>0.65324074074074079</v>
      </c>
      <c r="AC670" s="2">
        <v>0.44768518518518519</v>
      </c>
      <c r="AD670" s="2">
        <v>0.85</v>
      </c>
      <c r="AE670" s="2">
        <v>0.41805555555555551</v>
      </c>
      <c r="AF670" s="2">
        <v>0.22268518518518521</v>
      </c>
      <c r="AG670">
        <v>0</v>
      </c>
      <c r="AH670" s="2">
        <v>0.33620264056764693</v>
      </c>
      <c r="AI670" s="2">
        <v>0.71772740906482602</v>
      </c>
      <c r="AJ670" s="2">
        <v>0.35131001654415761</v>
      </c>
      <c r="AK670" s="2">
        <v>-0.2178179390030765</v>
      </c>
      <c r="AL670">
        <v>3</v>
      </c>
      <c r="AM670">
        <v>0</v>
      </c>
    </row>
    <row r="671" spans="1:39" x14ac:dyDescent="0.3">
      <c r="A671" s="2">
        <v>1.18E+20</v>
      </c>
      <c r="B671" t="s">
        <v>44</v>
      </c>
      <c r="C671" t="s">
        <v>40</v>
      </c>
      <c r="D671">
        <v>129</v>
      </c>
      <c r="E671" t="s">
        <v>41</v>
      </c>
      <c r="F671" s="2">
        <v>0.59990740740740733</v>
      </c>
      <c r="G671" s="2">
        <v>0.93698885006445931</v>
      </c>
      <c r="H671" s="2">
        <v>0.7142857142857143</v>
      </c>
      <c r="I671" s="2">
        <v>0.36998611837620621</v>
      </c>
      <c r="J671" s="2">
        <v>-21.870794090393559</v>
      </c>
      <c r="K671" s="2">
        <v>0.95454545454545459</v>
      </c>
      <c r="L671" s="2">
        <v>-3.669724770640777E-3</v>
      </c>
      <c r="M671" s="2">
        <v>-3.3628859675913182E-3</v>
      </c>
      <c r="N671" s="2">
        <v>-4.8975845147380799E-2</v>
      </c>
      <c r="O671" s="2">
        <v>-7.6738615462090819E-16</v>
      </c>
      <c r="P671" s="2">
        <v>0.8110087381984693</v>
      </c>
      <c r="Q671" s="2">
        <v>0.78694528129675667</v>
      </c>
      <c r="R671" s="2">
        <v>0.75802490806413825</v>
      </c>
      <c r="S671" s="2">
        <v>0.14412416851441251</v>
      </c>
      <c r="T671" s="2">
        <v>0.80365699429279047</v>
      </c>
      <c r="U671" s="2">
        <v>0.80365699429279058</v>
      </c>
      <c r="V671">
        <v>0</v>
      </c>
      <c r="W671">
        <v>0</v>
      </c>
      <c r="X671">
        <v>0</v>
      </c>
      <c r="Y671" s="2">
        <v>-2.5424876721546918E-2</v>
      </c>
      <c r="Z671" s="2">
        <v>0.13568772592672759</v>
      </c>
      <c r="AA671" s="2">
        <v>1.023359891507577</v>
      </c>
      <c r="AB671" s="2">
        <v>0.62129629629629624</v>
      </c>
      <c r="AC671" s="2">
        <v>0.66643518518518519</v>
      </c>
      <c r="AD671" s="2">
        <v>0.6430555555555556</v>
      </c>
      <c r="AE671" s="2">
        <v>0.59074074074074079</v>
      </c>
      <c r="AF671" s="2">
        <v>0.49884259259259262</v>
      </c>
      <c r="AG671" s="2">
        <v>-1.4065221476464191E-3</v>
      </c>
      <c r="AH671" s="2">
        <v>0.34652891060069257</v>
      </c>
      <c r="AI671" s="2">
        <v>0.69159040150497142</v>
      </c>
      <c r="AJ671" s="2">
        <v>0.34557092998600591</v>
      </c>
      <c r="AK671" s="2">
        <v>-4.8975845147380799E-2</v>
      </c>
      <c r="AL671">
        <v>2</v>
      </c>
      <c r="AM671">
        <v>0</v>
      </c>
    </row>
    <row r="672" spans="1:39" x14ac:dyDescent="0.3">
      <c r="A672" s="2">
        <v>1.18E+20</v>
      </c>
      <c r="B672" t="s">
        <v>44</v>
      </c>
      <c r="C672" t="s">
        <v>40</v>
      </c>
      <c r="D672">
        <v>130</v>
      </c>
      <c r="E672" t="s">
        <v>41</v>
      </c>
      <c r="F672" s="2">
        <v>0.58092592592592585</v>
      </c>
      <c r="G672" s="2">
        <v>0.90766802270822833</v>
      </c>
      <c r="H672" s="2">
        <v>0.92307692307692313</v>
      </c>
      <c r="I672" s="2">
        <v>0.11489683052010841</v>
      </c>
      <c r="J672" s="2">
        <v>-21.507759146732781</v>
      </c>
      <c r="K672">
        <v>1</v>
      </c>
      <c r="L672">
        <v>0</v>
      </c>
      <c r="M672">
        <v>0</v>
      </c>
      <c r="N672" s="2">
        <v>-0.3046982784786943</v>
      </c>
      <c r="O672" s="2">
        <v>5.6603773584906099E-2</v>
      </c>
      <c r="P672" s="2">
        <v>0.8168324870909891</v>
      </c>
      <c r="Q672" s="2">
        <v>0.80518552135320409</v>
      </c>
      <c r="R672" s="2">
        <v>0.73872943156320781</v>
      </c>
      <c r="S672" s="2">
        <v>-0.14945054945054981</v>
      </c>
      <c r="T672" s="2">
        <v>0.81717181641675907</v>
      </c>
      <c r="U672" s="2">
        <v>0.81717181641675907</v>
      </c>
      <c r="V672">
        <v>0</v>
      </c>
      <c r="W672">
        <v>0</v>
      </c>
      <c r="X672">
        <v>0</v>
      </c>
      <c r="Y672" s="2">
        <v>-6.9420538033894714E-3</v>
      </c>
      <c r="Z672" s="2">
        <v>3.9293120231020821E-2</v>
      </c>
      <c r="AA672" s="2">
        <v>1.049498211459756</v>
      </c>
      <c r="AB672" s="2">
        <v>0.65092592592592591</v>
      </c>
      <c r="AC672" s="2">
        <v>0.2159722222222222</v>
      </c>
      <c r="AD672" s="2">
        <v>6.6203703703703709E-2</v>
      </c>
      <c r="AE672" s="2">
        <v>0.55092592592592593</v>
      </c>
      <c r="AF672" s="2">
        <v>0.22268518518518521</v>
      </c>
      <c r="AG672">
        <v>0</v>
      </c>
      <c r="AH672" s="2">
        <v>0.27946576169423898</v>
      </c>
      <c r="AI672" s="2">
        <v>0.68078374113107376</v>
      </c>
      <c r="AJ672" s="2">
        <v>0.32008316760843758</v>
      </c>
      <c r="AK672" s="2">
        <v>-0.3046982784786943</v>
      </c>
      <c r="AL672">
        <v>2</v>
      </c>
      <c r="AM672">
        <v>1</v>
      </c>
    </row>
    <row r="673" spans="1:39" x14ac:dyDescent="0.3">
      <c r="A673" s="2">
        <v>1.18E+20</v>
      </c>
      <c r="B673" t="s">
        <v>44</v>
      </c>
      <c r="C673" t="s">
        <v>40</v>
      </c>
      <c r="D673">
        <v>131</v>
      </c>
      <c r="E673" t="s">
        <v>41</v>
      </c>
      <c r="F673" s="2">
        <v>0.58115740740740729</v>
      </c>
      <c r="G673" s="2">
        <v>0.9110897181101274</v>
      </c>
      <c r="H673" s="2">
        <v>0.84615384615384615</v>
      </c>
      <c r="I673" s="2">
        <v>0.2048540796272485</v>
      </c>
      <c r="J673" s="2">
        <v>-21.514454092127998</v>
      </c>
      <c r="K673">
        <v>1</v>
      </c>
      <c r="L673">
        <v>0</v>
      </c>
      <c r="M673">
        <v>0</v>
      </c>
      <c r="N673" s="2">
        <v>7.556743022607755E-2</v>
      </c>
      <c r="O673" s="2">
        <v>0.40909090909090928</v>
      </c>
      <c r="P673" s="2">
        <v>0.81405558850384019</v>
      </c>
      <c r="Q673" s="2">
        <v>0.74591041580470485</v>
      </c>
      <c r="R673" s="2">
        <v>0.70103372507003148</v>
      </c>
      <c r="S673" s="2">
        <v>4.9145299145299089E-2</v>
      </c>
      <c r="T673" s="2">
        <v>0.78361629533777644</v>
      </c>
      <c r="U673" s="2">
        <v>0.78361629533777644</v>
      </c>
      <c r="V673">
        <v>0</v>
      </c>
      <c r="W673">
        <v>0</v>
      </c>
      <c r="X673">
        <v>0</v>
      </c>
      <c r="Y673" s="2">
        <v>-7.2113661164836723E-2</v>
      </c>
      <c r="Z673" s="2">
        <v>-3.8536049723380969E-2</v>
      </c>
      <c r="AA673" s="2">
        <v>1.0227203031443799</v>
      </c>
      <c r="AB673" s="2">
        <v>0.64953703703703702</v>
      </c>
      <c r="AC673" s="2">
        <v>0.42523148148148149</v>
      </c>
      <c r="AD673" s="2">
        <v>0.35138888888888892</v>
      </c>
      <c r="AE673" s="2">
        <v>0.55185185185185182</v>
      </c>
      <c r="AF673" s="2">
        <v>0.22268518518518521</v>
      </c>
      <c r="AG673">
        <v>0</v>
      </c>
      <c r="AH673" s="2">
        <v>0.3889556723822894</v>
      </c>
      <c r="AI673" s="2">
        <v>0.63785421102413797</v>
      </c>
      <c r="AJ673" s="2">
        <v>0.34226996113547581</v>
      </c>
      <c r="AK673" s="2">
        <v>-7.2113661164836723E-2</v>
      </c>
      <c r="AL673">
        <v>2</v>
      </c>
      <c r="AM673">
        <v>0</v>
      </c>
    </row>
    <row r="674" spans="1:39" x14ac:dyDescent="0.3">
      <c r="A674" s="2">
        <v>1.18E+20</v>
      </c>
      <c r="B674" t="s">
        <v>44</v>
      </c>
      <c r="C674" t="s">
        <v>40</v>
      </c>
      <c r="D674">
        <v>132</v>
      </c>
      <c r="E674" t="s">
        <v>41</v>
      </c>
      <c r="F674" s="2">
        <v>0.66453703703703693</v>
      </c>
      <c r="G674" s="2">
        <v>0.90299558555242554</v>
      </c>
      <c r="H674" s="2">
        <v>0.43478260869565222</v>
      </c>
      <c r="I674" s="2">
        <v>0.36560311517458588</v>
      </c>
      <c r="J674" s="2">
        <v>-22.496670071206591</v>
      </c>
      <c r="K674">
        <v>1</v>
      </c>
      <c r="L674">
        <v>0</v>
      </c>
      <c r="M674">
        <v>0</v>
      </c>
      <c r="N674" s="2">
        <v>-2.7809586258207331E-2</v>
      </c>
      <c r="O674" s="2">
        <v>-0.19999999999999951</v>
      </c>
      <c r="P674" s="2">
        <v>0.83158761032722173</v>
      </c>
      <c r="Q674" s="2">
        <v>0.80602261113666851</v>
      </c>
      <c r="R674" s="2">
        <v>0.74837533750879259</v>
      </c>
      <c r="S674" s="2">
        <v>-0.32332563510392542</v>
      </c>
      <c r="T674" s="2">
        <v>0.82643382747815386</v>
      </c>
      <c r="U674" s="2">
        <v>0.82643382747815375</v>
      </c>
      <c r="V674">
        <v>0</v>
      </c>
      <c r="W674">
        <v>0</v>
      </c>
      <c r="X674">
        <v>0</v>
      </c>
      <c r="Y674" s="2">
        <v>-8.8415672357440078E-2</v>
      </c>
      <c r="Z674" s="2">
        <v>0.1421561587922538</v>
      </c>
      <c r="AA674" s="2">
        <v>1.0371119458220139</v>
      </c>
      <c r="AB674" s="2">
        <v>0.65740740740740744</v>
      </c>
      <c r="AC674" s="2">
        <v>0.9106481481481481</v>
      </c>
      <c r="AD674" s="2">
        <v>0.63564814814814818</v>
      </c>
      <c r="AE674" s="2">
        <v>0.66759259259259252</v>
      </c>
      <c r="AF674" s="2">
        <v>0.22268518518518521</v>
      </c>
      <c r="AG674">
        <v>0</v>
      </c>
      <c r="AH674" s="2">
        <v>0.24949066646473009</v>
      </c>
      <c r="AI674" s="2">
        <v>0.70803393989264396</v>
      </c>
      <c r="AJ674" s="2">
        <v>0.31917486878579138</v>
      </c>
      <c r="AK674" s="2">
        <v>-0.32332563510392542</v>
      </c>
      <c r="AL674">
        <v>4</v>
      </c>
      <c r="AM674">
        <v>1</v>
      </c>
    </row>
    <row r="675" spans="1:39" x14ac:dyDescent="0.3">
      <c r="A675" s="2">
        <v>1.18E+20</v>
      </c>
      <c r="B675" t="s">
        <v>44</v>
      </c>
      <c r="C675" t="s">
        <v>40</v>
      </c>
      <c r="D675">
        <v>133</v>
      </c>
      <c r="E675" t="s">
        <v>41</v>
      </c>
      <c r="F675" s="2">
        <v>0.68083333333333329</v>
      </c>
      <c r="G675" s="2">
        <v>0.8781681379735925</v>
      </c>
      <c r="H675" s="2">
        <v>0.78260869565217395</v>
      </c>
      <c r="I675" s="2">
        <v>0.40784186078128182</v>
      </c>
      <c r="J675" s="2">
        <v>-22.625375248393741</v>
      </c>
      <c r="K675">
        <v>1</v>
      </c>
      <c r="L675">
        <v>0</v>
      </c>
      <c r="M675">
        <v>0</v>
      </c>
      <c r="N675" s="2">
        <v>-4.9623743552966081E-2</v>
      </c>
      <c r="O675" s="2">
        <v>-4.1666666666666928E-2</v>
      </c>
      <c r="P675" s="2">
        <v>0.78164519882725569</v>
      </c>
      <c r="Q675" s="2">
        <v>0.73322725393352894</v>
      </c>
      <c r="R675" s="2">
        <v>0.71931734455340945</v>
      </c>
      <c r="S675">
        <v>0</v>
      </c>
      <c r="T675" s="2">
        <v>0.79593571439730326</v>
      </c>
      <c r="U675" s="2">
        <v>0.79593571439730315</v>
      </c>
      <c r="V675">
        <v>0</v>
      </c>
      <c r="W675">
        <v>0</v>
      </c>
      <c r="X675">
        <v>0</v>
      </c>
      <c r="Y675" s="2">
        <v>8.2505194556441088E-3</v>
      </c>
      <c r="Z675" s="2">
        <v>-1.482592061525282E-2</v>
      </c>
      <c r="AA675" s="2">
        <v>1.0277005105700761</v>
      </c>
      <c r="AB675" s="2">
        <v>0.6782407407407407</v>
      </c>
      <c r="AC675" s="2">
        <v>0.54513888888888884</v>
      </c>
      <c r="AD675" s="2">
        <v>0.69351851851851853</v>
      </c>
      <c r="AE675" s="2">
        <v>0.68194444444444446</v>
      </c>
      <c r="AF675" s="2">
        <v>0.22268518518518521</v>
      </c>
      <c r="AG675">
        <v>0</v>
      </c>
      <c r="AH675" s="2">
        <v>0.30730712950717221</v>
      </c>
      <c r="AI675" s="2">
        <v>0.65118650468735717</v>
      </c>
      <c r="AJ675" s="2">
        <v>0.31949787806484309</v>
      </c>
      <c r="AK675" s="2">
        <v>-4.9623743552966081E-2</v>
      </c>
      <c r="AL675">
        <v>2</v>
      </c>
      <c r="AM675">
        <v>0</v>
      </c>
    </row>
    <row r="676" spans="1:39" x14ac:dyDescent="0.3">
      <c r="A676" s="2">
        <v>1.18E+20</v>
      </c>
      <c r="B676" t="s">
        <v>44</v>
      </c>
      <c r="C676" t="s">
        <v>40</v>
      </c>
      <c r="D676">
        <v>134</v>
      </c>
      <c r="E676" t="s">
        <v>41</v>
      </c>
      <c r="F676" s="2">
        <v>0.49300925925925931</v>
      </c>
      <c r="G676" s="2">
        <v>0.88535133910577057</v>
      </c>
      <c r="H676" s="2">
        <v>0.56000000000000005</v>
      </c>
      <c r="I676" s="2">
        <v>0.31615351177566059</v>
      </c>
      <c r="J676" s="2">
        <v>-20.133745032830131</v>
      </c>
      <c r="K676">
        <v>1</v>
      </c>
      <c r="L676">
        <v>0</v>
      </c>
      <c r="M676">
        <v>0</v>
      </c>
      <c r="N676" s="2">
        <v>-4.2013274220967747E-2</v>
      </c>
      <c r="O676">
        <v>0</v>
      </c>
      <c r="P676" s="2">
        <v>0.8569384841514972</v>
      </c>
      <c r="Q676" s="2">
        <v>0.80683213418253108</v>
      </c>
      <c r="R676" s="2">
        <v>0.78451541146563897</v>
      </c>
      <c r="S676" s="2">
        <v>-0.46323529411764702</v>
      </c>
      <c r="T676" s="2">
        <v>0.8321708482433342</v>
      </c>
      <c r="U676" s="2">
        <v>0.8321708482433342</v>
      </c>
      <c r="V676">
        <v>0</v>
      </c>
      <c r="W676">
        <v>0</v>
      </c>
      <c r="X676">
        <v>0</v>
      </c>
      <c r="Y676" s="2">
        <v>-7.9484051406127063E-2</v>
      </c>
      <c r="Z676" s="2">
        <v>-4.1515767842190757E-2</v>
      </c>
      <c r="AA676" s="2">
        <v>1.033705326184917</v>
      </c>
      <c r="AB676" s="2">
        <v>0.67222222222222228</v>
      </c>
      <c r="AC676" s="2">
        <v>0.83240740740740737</v>
      </c>
      <c r="AD676" s="2">
        <v>0.57592592592592595</v>
      </c>
      <c r="AE676" s="2">
        <v>0.41620370370370369</v>
      </c>
      <c r="AF676" s="2">
        <v>0.22268518518518521</v>
      </c>
      <c r="AG676">
        <v>0</v>
      </c>
      <c r="AH676" s="2">
        <v>0.26622191572213222</v>
      </c>
      <c r="AI676" s="2">
        <v>0.66413281370734878</v>
      </c>
      <c r="AJ676" s="2">
        <v>0.31011824314316028</v>
      </c>
      <c r="AK676" s="2">
        <v>-0.46323529411764702</v>
      </c>
      <c r="AL676">
        <v>4</v>
      </c>
      <c r="AM676">
        <v>1</v>
      </c>
    </row>
    <row r="677" spans="1:39" x14ac:dyDescent="0.3">
      <c r="A677" s="2">
        <v>1.18E+20</v>
      </c>
      <c r="B677" t="s">
        <v>44</v>
      </c>
      <c r="C677" t="s">
        <v>40</v>
      </c>
      <c r="D677">
        <v>135</v>
      </c>
      <c r="E677" t="s">
        <v>41</v>
      </c>
      <c r="F677" s="2">
        <v>0.56912037037037033</v>
      </c>
      <c r="G677" s="2">
        <v>0.9188404889312235</v>
      </c>
      <c r="H677" s="2">
        <v>0.6428571428571429</v>
      </c>
      <c r="I677" s="2">
        <v>0.23136104668255239</v>
      </c>
      <c r="J677" s="2">
        <v>-21.3820331530702</v>
      </c>
      <c r="K677">
        <v>1</v>
      </c>
      <c r="L677">
        <v>0</v>
      </c>
      <c r="M677">
        <v>0</v>
      </c>
      <c r="N677" s="2">
        <v>-0.14371152000250631</v>
      </c>
      <c r="O677" s="2">
        <v>-0.10869565217391371</v>
      </c>
      <c r="P677" s="2">
        <v>0.83257438660034044</v>
      </c>
      <c r="Q677" s="2">
        <v>0.75923415886192092</v>
      </c>
      <c r="R677" s="2">
        <v>0.78373243399390002</v>
      </c>
      <c r="S677" s="2">
        <v>-0.1449275362318837</v>
      </c>
      <c r="T677" s="2">
        <v>0.8078832780529297</v>
      </c>
      <c r="U677" s="2">
        <v>0.80788327805292981</v>
      </c>
      <c r="V677">
        <v>0</v>
      </c>
      <c r="W677">
        <v>0</v>
      </c>
      <c r="X677">
        <v>0</v>
      </c>
      <c r="Y677" s="2">
        <v>-0.13155587214616901</v>
      </c>
      <c r="Z677" s="2">
        <v>-0.65053412596024363</v>
      </c>
      <c r="AA677" s="2">
        <v>1.0059412851056331</v>
      </c>
      <c r="AB677" s="2">
        <v>0.64074074074074072</v>
      </c>
      <c r="AC677" s="2">
        <v>0.75069444444444444</v>
      </c>
      <c r="AD677" s="2">
        <v>0.44166666666666671</v>
      </c>
      <c r="AE677" s="2">
        <v>0.53842592592592586</v>
      </c>
      <c r="AF677" s="2">
        <v>0.22268518518518521</v>
      </c>
      <c r="AG677">
        <v>0</v>
      </c>
      <c r="AH677" s="2">
        <v>0.26380719984309842</v>
      </c>
      <c r="AI677" s="2">
        <v>0.4927934288128123</v>
      </c>
      <c r="AJ677" s="2">
        <v>0.2522002095519702</v>
      </c>
      <c r="AK677" s="2">
        <v>-0.65053412596024363</v>
      </c>
      <c r="AL677">
        <v>5</v>
      </c>
      <c r="AM677">
        <v>1</v>
      </c>
    </row>
    <row r="678" spans="1:39" x14ac:dyDescent="0.3">
      <c r="A678" s="2">
        <v>1.18E+20</v>
      </c>
      <c r="B678" t="s">
        <v>44</v>
      </c>
      <c r="C678" t="s">
        <v>40</v>
      </c>
      <c r="D678">
        <v>136</v>
      </c>
      <c r="E678" t="s">
        <v>41</v>
      </c>
      <c r="F678" s="2">
        <v>0.63532407407407399</v>
      </c>
      <c r="G678" s="2">
        <v>0.86872999615474511</v>
      </c>
      <c r="H678" s="2">
        <v>0.75</v>
      </c>
      <c r="I678" s="2">
        <v>0.3989912207615921</v>
      </c>
      <c r="J678" s="2">
        <v>-22.072323278818939</v>
      </c>
      <c r="K678">
        <v>1</v>
      </c>
      <c r="L678">
        <v>0</v>
      </c>
      <c r="M678">
        <v>0</v>
      </c>
      <c r="N678" s="2">
        <v>-0.19338900916449461</v>
      </c>
      <c r="O678" s="2">
        <v>5.4813296758636287E-16</v>
      </c>
      <c r="P678" s="2">
        <v>0.81059635791483597</v>
      </c>
      <c r="Q678" s="2">
        <v>0.83679419466372762</v>
      </c>
      <c r="R678" s="2">
        <v>0.7045896585709186</v>
      </c>
      <c r="S678" s="2">
        <v>-0.41000000000000048</v>
      </c>
      <c r="T678" s="2">
        <v>0.80994636646373064</v>
      </c>
      <c r="U678" s="2">
        <v>0.80994636646373053</v>
      </c>
      <c r="V678">
        <v>0</v>
      </c>
      <c r="W678">
        <v>0</v>
      </c>
      <c r="X678">
        <v>0</v>
      </c>
      <c r="Y678" s="2">
        <v>1.6804035775934739E-5</v>
      </c>
      <c r="Z678" s="2">
        <v>8.0565391316824789E-2</v>
      </c>
      <c r="AA678" s="2">
        <v>1.017541355028625</v>
      </c>
      <c r="AB678" s="2">
        <v>0.68425925925925923</v>
      </c>
      <c r="AC678" s="2">
        <v>0.59652777777777777</v>
      </c>
      <c r="AD678" s="2">
        <v>0.6782407407407407</v>
      </c>
      <c r="AE678" s="2">
        <v>0.61435185185185182</v>
      </c>
      <c r="AF678" s="2">
        <v>0.22268518518518521</v>
      </c>
      <c r="AG678">
        <v>0</v>
      </c>
      <c r="AH678" s="2">
        <v>0.24980114371725201</v>
      </c>
      <c r="AI678" s="2">
        <v>0.67949986981822763</v>
      </c>
      <c r="AJ678" s="2">
        <v>0.30976700451182648</v>
      </c>
      <c r="AK678" s="2">
        <v>-0.41000000000000048</v>
      </c>
      <c r="AL678">
        <v>2</v>
      </c>
      <c r="AM678">
        <v>1</v>
      </c>
    </row>
    <row r="679" spans="1:39" x14ac:dyDescent="0.3">
      <c r="A679" s="2">
        <v>1.18E+20</v>
      </c>
      <c r="B679" t="s">
        <v>44</v>
      </c>
      <c r="C679" t="s">
        <v>40</v>
      </c>
      <c r="D679">
        <v>137</v>
      </c>
      <c r="E679" t="s">
        <v>41</v>
      </c>
      <c r="F679" s="2">
        <v>0.50425925925925918</v>
      </c>
      <c r="G679" s="2">
        <v>0.89004803068062888</v>
      </c>
      <c r="H679" s="2">
        <v>0.81481481481481477</v>
      </c>
      <c r="I679" s="2">
        <v>0.19282071339083939</v>
      </c>
      <c r="J679" s="2">
        <v>-20.314674584866811</v>
      </c>
      <c r="K679" s="2">
        <v>0.95454545454545459</v>
      </c>
      <c r="L679" s="2">
        <v>3.4692107545535289E-3</v>
      </c>
      <c r="M679" s="2">
        <v>3.181029496817991E-3</v>
      </c>
      <c r="N679" s="2">
        <v>-7.8205471625417064E-2</v>
      </c>
      <c r="O679" s="2">
        <v>1.562499999999979E-2</v>
      </c>
      <c r="P679" s="2">
        <v>0.80399030856053966</v>
      </c>
      <c r="Q679" s="2">
        <v>0.72280678471002135</v>
      </c>
      <c r="R679" s="2">
        <v>0.73334405692388627</v>
      </c>
      <c r="S679" s="2">
        <v>-6.9444444444444392E-2</v>
      </c>
      <c r="T679" s="2">
        <v>0.78396073686073631</v>
      </c>
      <c r="U679" s="2">
        <v>0.7839607368607362</v>
      </c>
      <c r="V679">
        <v>0</v>
      </c>
      <c r="W679">
        <v>0</v>
      </c>
      <c r="X679">
        <v>0</v>
      </c>
      <c r="Y679" s="2">
        <v>-8.0472531303525004E-3</v>
      </c>
      <c r="Z679" s="2">
        <v>-0.33282315785447852</v>
      </c>
      <c r="AA679" s="2">
        <v>0.98891795767717006</v>
      </c>
      <c r="AB679" s="2">
        <v>0.66759259259259252</v>
      </c>
      <c r="AC679" s="2">
        <v>0.48125000000000001</v>
      </c>
      <c r="AD679" s="2">
        <v>0.28194444444444439</v>
      </c>
      <c r="AE679" s="2">
        <v>0.43425925925925918</v>
      </c>
      <c r="AF679" s="2">
        <v>0.49884259259259262</v>
      </c>
      <c r="AG679" s="2">
        <v>1.3300480502743039E-3</v>
      </c>
      <c r="AH679" s="2">
        <v>0.30286699728489053</v>
      </c>
      <c r="AI679" s="2">
        <v>0.55600406838604088</v>
      </c>
      <c r="AJ679" s="2">
        <v>0.2867337045737352</v>
      </c>
      <c r="AK679" s="2">
        <v>-0.33282315785447852</v>
      </c>
      <c r="AL679">
        <v>3</v>
      </c>
      <c r="AM679">
        <v>1</v>
      </c>
    </row>
    <row r="680" spans="1:39" x14ac:dyDescent="0.3">
      <c r="A680" s="2">
        <v>1.18E+20</v>
      </c>
      <c r="B680" t="s">
        <v>44</v>
      </c>
      <c r="C680" t="s">
        <v>40</v>
      </c>
      <c r="D680">
        <v>138</v>
      </c>
      <c r="E680" t="s">
        <v>41</v>
      </c>
      <c r="F680" s="2">
        <v>0.54173611111111108</v>
      </c>
      <c r="G680" s="2">
        <v>0.99183738542296562</v>
      </c>
      <c r="H680" s="2">
        <v>0.95652173913043481</v>
      </c>
      <c r="I680" s="2">
        <v>0.42239822502777752</v>
      </c>
      <c r="J680" s="2">
        <v>-22.68565565028695</v>
      </c>
      <c r="K680" s="2">
        <v>0.94444444444444442</v>
      </c>
      <c r="L680">
        <v>0</v>
      </c>
      <c r="M680">
        <v>0</v>
      </c>
      <c r="N680">
        <v>0</v>
      </c>
      <c r="O680">
        <v>0</v>
      </c>
      <c r="P680" s="2">
        <v>0.7955723473458588</v>
      </c>
      <c r="Q680" s="2">
        <v>0.77638393267544259</v>
      </c>
      <c r="R680" s="2">
        <v>0.78843163924075632</v>
      </c>
      <c r="S680">
        <v>0</v>
      </c>
      <c r="T680" s="2">
        <v>0.77863015340230846</v>
      </c>
      <c r="U680" s="2">
        <v>0.77863015340230857</v>
      </c>
      <c r="V680">
        <v>0</v>
      </c>
      <c r="W680">
        <v>0</v>
      </c>
      <c r="X680">
        <v>0</v>
      </c>
      <c r="Y680">
        <v>0</v>
      </c>
      <c r="Z680">
        <v>0</v>
      </c>
      <c r="AA680" s="2">
        <v>1.022734720198013</v>
      </c>
      <c r="AB680" s="2">
        <v>0.20162037037037039</v>
      </c>
      <c r="AC680" s="2">
        <v>0.1266203703703703</v>
      </c>
      <c r="AD680" s="2">
        <v>0.70694444444444449</v>
      </c>
      <c r="AE680" s="2">
        <v>0.6875</v>
      </c>
      <c r="AF680" s="2">
        <v>0.55347222222222214</v>
      </c>
      <c r="AG680">
        <v>0</v>
      </c>
      <c r="AH680" s="2">
        <v>0.33719827418029402</v>
      </c>
      <c r="AI680" s="2">
        <v>0.64499875675065765</v>
      </c>
      <c r="AJ680" s="2">
        <v>0.32739901031031721</v>
      </c>
      <c r="AK680">
        <v>0</v>
      </c>
      <c r="AL680">
        <v>0</v>
      </c>
      <c r="AM680">
        <v>0</v>
      </c>
    </row>
    <row r="681" spans="1:39" x14ac:dyDescent="0.3">
      <c r="A681" s="2">
        <v>1.18E+20</v>
      </c>
      <c r="B681" t="s">
        <v>44</v>
      </c>
      <c r="C681" t="s">
        <v>40</v>
      </c>
      <c r="D681">
        <v>139</v>
      </c>
      <c r="E681" t="s">
        <v>41</v>
      </c>
      <c r="F681" s="2">
        <v>0.54861111111111105</v>
      </c>
      <c r="G681" s="2">
        <v>0.99443880545948882</v>
      </c>
      <c r="H681" s="2">
        <v>0.52173913043478259</v>
      </c>
      <c r="I681" s="2">
        <v>8.5978238789488723E-2</v>
      </c>
      <c r="J681" s="2">
        <v>-23.177198978930829</v>
      </c>
      <c r="K681">
        <v>1</v>
      </c>
      <c r="L681">
        <v>0</v>
      </c>
      <c r="M681">
        <v>0</v>
      </c>
      <c r="N681">
        <v>0</v>
      </c>
      <c r="O681">
        <v>0</v>
      </c>
      <c r="P681" s="2">
        <v>0.79213511490012478</v>
      </c>
      <c r="Q681" s="2">
        <v>0.78787356994309765</v>
      </c>
      <c r="R681" s="2">
        <v>0.78764800661231671</v>
      </c>
      <c r="S681">
        <v>0</v>
      </c>
      <c r="T681" s="2">
        <v>0.78945307131176656</v>
      </c>
      <c r="U681" s="2">
        <v>0.78945307131176645</v>
      </c>
      <c r="V681">
        <v>0</v>
      </c>
      <c r="W681">
        <v>0</v>
      </c>
      <c r="X681">
        <v>0</v>
      </c>
      <c r="Y681">
        <v>0</v>
      </c>
      <c r="Z681">
        <v>0</v>
      </c>
      <c r="AA681" s="2">
        <v>1.050882225780619</v>
      </c>
      <c r="AB681" s="2">
        <v>9.1666666666666674E-2</v>
      </c>
      <c r="AC681" s="2">
        <v>0.86273148148148149</v>
      </c>
      <c r="AD681" s="2">
        <v>2.5462962962962962E-2</v>
      </c>
      <c r="AE681" s="2">
        <v>0.74444444444444446</v>
      </c>
      <c r="AF681" s="2">
        <v>0.22268518518518521</v>
      </c>
      <c r="AG681">
        <v>0</v>
      </c>
      <c r="AH681" s="2">
        <v>0.33823667020793419</v>
      </c>
      <c r="AI681" s="2">
        <v>0.65744709210103791</v>
      </c>
      <c r="AJ681" s="2">
        <v>0.331894587436324</v>
      </c>
      <c r="AK681">
        <v>0</v>
      </c>
      <c r="AL681">
        <v>0</v>
      </c>
      <c r="AM681">
        <v>0</v>
      </c>
    </row>
    <row r="682" spans="1:39" x14ac:dyDescent="0.3">
      <c r="A682" s="2">
        <v>1.18E+20</v>
      </c>
      <c r="B682" t="s">
        <v>44</v>
      </c>
      <c r="C682" t="s">
        <v>40</v>
      </c>
      <c r="D682">
        <v>140</v>
      </c>
      <c r="E682" t="s">
        <v>41</v>
      </c>
      <c r="F682" s="2">
        <v>0.48564814814814811</v>
      </c>
      <c r="G682" s="2">
        <v>0.99184267711751151</v>
      </c>
      <c r="H682" s="2">
        <v>0.95652173913043481</v>
      </c>
      <c r="I682" s="2">
        <v>9.2268575109916443E-2</v>
      </c>
      <c r="J682" s="2">
        <v>-22.036126196021559</v>
      </c>
      <c r="K682">
        <v>1</v>
      </c>
      <c r="L682">
        <v>0</v>
      </c>
      <c r="M682">
        <v>0</v>
      </c>
      <c r="N682">
        <v>0</v>
      </c>
      <c r="O682">
        <v>0</v>
      </c>
      <c r="P682" s="2">
        <v>0.81008120631281932</v>
      </c>
      <c r="Q682" s="2">
        <v>0.80712169205005524</v>
      </c>
      <c r="R682" s="2">
        <v>0.80601243631737141</v>
      </c>
      <c r="S682">
        <v>0</v>
      </c>
      <c r="T682" s="2">
        <v>0.80651780652441185</v>
      </c>
      <c r="U682" s="2">
        <v>0.80651780652441174</v>
      </c>
      <c r="V682">
        <v>0</v>
      </c>
      <c r="W682">
        <v>0</v>
      </c>
      <c r="X682">
        <v>0</v>
      </c>
      <c r="Y682">
        <v>0</v>
      </c>
      <c r="Z682">
        <v>0</v>
      </c>
      <c r="AA682" s="2">
        <v>1.0712554163470029</v>
      </c>
      <c r="AB682" s="2">
        <v>0.19722222222222219</v>
      </c>
      <c r="AC682" s="2">
        <v>0.1266203703703703</v>
      </c>
      <c r="AD682" s="2">
        <v>3.1944444444444442E-2</v>
      </c>
      <c r="AE682" s="2">
        <v>0.60925925925925928</v>
      </c>
      <c r="AF682" s="2">
        <v>0.22268518518518521</v>
      </c>
      <c r="AG682">
        <v>0</v>
      </c>
      <c r="AH682" s="2">
        <v>0.34617361924003509</v>
      </c>
      <c r="AI682" s="2">
        <v>0.67107275734895666</v>
      </c>
      <c r="AJ682" s="2">
        <v>0.33908212552966388</v>
      </c>
      <c r="AK682">
        <v>0</v>
      </c>
      <c r="AL682">
        <v>0</v>
      </c>
      <c r="AM682">
        <v>0</v>
      </c>
    </row>
    <row r="683" spans="1:39" x14ac:dyDescent="0.3">
      <c r="A683" s="2">
        <v>1.18E+20</v>
      </c>
      <c r="B683" t="s">
        <v>44</v>
      </c>
      <c r="C683" t="s">
        <v>40</v>
      </c>
      <c r="D683">
        <v>141</v>
      </c>
      <c r="E683" t="s">
        <v>41</v>
      </c>
      <c r="F683" s="2">
        <v>0.5166898148148148</v>
      </c>
      <c r="G683" s="2">
        <v>0.99119902948174565</v>
      </c>
      <c r="H683" s="2">
        <v>0.83333333333333337</v>
      </c>
      <c r="I683" s="2">
        <v>0.18033560281260611</v>
      </c>
      <c r="J683" s="2">
        <v>-22.29408565016524</v>
      </c>
      <c r="K683">
        <v>1</v>
      </c>
      <c r="L683">
        <v>0</v>
      </c>
      <c r="M683">
        <v>0</v>
      </c>
      <c r="N683">
        <v>0</v>
      </c>
      <c r="O683">
        <v>0</v>
      </c>
      <c r="P683" s="2">
        <v>0.795189755931902</v>
      </c>
      <c r="Q683" s="2">
        <v>0.78989499931728313</v>
      </c>
      <c r="R683" s="2">
        <v>0.78799222807713876</v>
      </c>
      <c r="S683">
        <v>0</v>
      </c>
      <c r="T683" s="2">
        <v>0.78893843253383478</v>
      </c>
      <c r="U683" s="2">
        <v>0.78893843253383467</v>
      </c>
      <c r="V683">
        <v>0</v>
      </c>
      <c r="W683">
        <v>0</v>
      </c>
      <c r="X683">
        <v>0</v>
      </c>
      <c r="Y683">
        <v>0</v>
      </c>
      <c r="Z683">
        <v>0</v>
      </c>
      <c r="AA683" s="2">
        <v>1.0625450361581681</v>
      </c>
      <c r="AB683" s="2">
        <v>0.22291666666666671</v>
      </c>
      <c r="AC683" s="2">
        <v>0.44768518518518519</v>
      </c>
      <c r="AD683" s="2">
        <v>0.23518518518518519</v>
      </c>
      <c r="AE683" s="2">
        <v>0.6425925925925926</v>
      </c>
      <c r="AF683" s="2">
        <v>0.22268518518518521</v>
      </c>
      <c r="AG683">
        <v>0</v>
      </c>
      <c r="AH683" s="2">
        <v>0.33901099761804632</v>
      </c>
      <c r="AI683" s="2">
        <v>0.66010547530645947</v>
      </c>
      <c r="AJ683" s="2">
        <v>0.33303882430816861</v>
      </c>
      <c r="AK683">
        <v>0</v>
      </c>
      <c r="AL683">
        <v>0</v>
      </c>
      <c r="AM683">
        <v>0</v>
      </c>
    </row>
    <row r="684" spans="1:39" x14ac:dyDescent="0.3">
      <c r="A684" s="2">
        <v>1.18E+20</v>
      </c>
      <c r="B684" t="s">
        <v>44</v>
      </c>
      <c r="C684" t="s">
        <v>40</v>
      </c>
      <c r="D684">
        <v>142</v>
      </c>
      <c r="E684" t="s">
        <v>41</v>
      </c>
      <c r="F684" s="2">
        <v>0.45891203703703709</v>
      </c>
      <c r="G684" s="2">
        <v>0.9946534399373117</v>
      </c>
      <c r="H684" s="2">
        <v>0.58333333333333337</v>
      </c>
      <c r="I684" s="2">
        <v>0.12717861176673831</v>
      </c>
      <c r="J684" s="2">
        <v>-22.158537523348262</v>
      </c>
      <c r="K684">
        <v>1</v>
      </c>
      <c r="L684">
        <v>0</v>
      </c>
      <c r="M684">
        <v>0</v>
      </c>
      <c r="N684">
        <v>0</v>
      </c>
      <c r="O684">
        <v>0</v>
      </c>
      <c r="P684" s="2">
        <v>0.83195175326386073</v>
      </c>
      <c r="Q684" s="2">
        <v>0.82938925006373831</v>
      </c>
      <c r="R684" s="2">
        <v>0.82639546108753137</v>
      </c>
      <c r="S684">
        <v>0</v>
      </c>
      <c r="T684" s="2">
        <v>0.82747454213376359</v>
      </c>
      <c r="U684" s="2">
        <v>0.82747454213376359</v>
      </c>
      <c r="V684">
        <v>0</v>
      </c>
      <c r="W684">
        <v>0</v>
      </c>
      <c r="X684">
        <v>0</v>
      </c>
      <c r="Y684">
        <v>0</v>
      </c>
      <c r="Z684">
        <v>0</v>
      </c>
      <c r="AA684" s="2">
        <v>1.0776400049385</v>
      </c>
      <c r="AB684" s="2">
        <v>7.5694444444444398E-2</v>
      </c>
      <c r="AC684" s="2">
        <v>0.81273148148148144</v>
      </c>
      <c r="AD684" s="2">
        <v>9.7222222222222224E-2</v>
      </c>
      <c r="AE684" s="2">
        <v>0.62314814814814823</v>
      </c>
      <c r="AF684" s="2">
        <v>0.22268518518518521</v>
      </c>
      <c r="AG684">
        <v>0</v>
      </c>
      <c r="AH684" s="2">
        <v>0.35539092348787582</v>
      </c>
      <c r="AI684" s="2">
        <v>0.68314727230150685</v>
      </c>
      <c r="AJ684" s="2">
        <v>0.34617939859646091</v>
      </c>
      <c r="AK684">
        <v>0</v>
      </c>
      <c r="AL684">
        <v>0</v>
      </c>
      <c r="AM684">
        <v>0</v>
      </c>
    </row>
    <row r="685" spans="1:39" x14ac:dyDescent="0.3">
      <c r="A685" s="2">
        <v>1.18E+20</v>
      </c>
      <c r="B685" t="s">
        <v>44</v>
      </c>
      <c r="C685" t="s">
        <v>40</v>
      </c>
      <c r="D685">
        <v>143</v>
      </c>
      <c r="E685" t="s">
        <v>41</v>
      </c>
      <c r="F685" s="2">
        <v>0.50166666666666659</v>
      </c>
      <c r="G685" s="2">
        <v>0.99622802867304783</v>
      </c>
      <c r="H685" s="2">
        <v>0.95652173913043481</v>
      </c>
      <c r="I685" s="2">
        <v>5.196998609917839E-2</v>
      </c>
      <c r="J685" s="2">
        <v>-22.824685268487201</v>
      </c>
      <c r="K685">
        <v>1</v>
      </c>
      <c r="L685">
        <v>0</v>
      </c>
      <c r="M685">
        <v>0</v>
      </c>
      <c r="N685">
        <v>0</v>
      </c>
      <c r="O685">
        <v>0</v>
      </c>
      <c r="P685" s="2">
        <v>0.80051952563088868</v>
      </c>
      <c r="Q685" s="2">
        <v>0.8002280117149585</v>
      </c>
      <c r="R685" s="2">
        <v>0.80047799582011347</v>
      </c>
      <c r="S685">
        <v>0</v>
      </c>
      <c r="T685" s="2">
        <v>0.79923057957020838</v>
      </c>
      <c r="U685" s="2">
        <v>0.79923057957020838</v>
      </c>
      <c r="V685">
        <v>0</v>
      </c>
      <c r="W685">
        <v>0</v>
      </c>
      <c r="X685">
        <v>0</v>
      </c>
      <c r="Y685">
        <v>0</v>
      </c>
      <c r="Z685">
        <v>0</v>
      </c>
      <c r="AA685" s="2">
        <v>1.0592770321666869</v>
      </c>
      <c r="AB685" s="2">
        <v>3.240740740740744E-2</v>
      </c>
      <c r="AC685" s="2">
        <v>0.1266203703703703</v>
      </c>
      <c r="AD685" s="2">
        <v>4.6296296296296294E-3</v>
      </c>
      <c r="AE685" s="2">
        <v>0.70277777777777772</v>
      </c>
      <c r="AF685" s="2">
        <v>0.22268518518518521</v>
      </c>
      <c r="AG685">
        <v>0</v>
      </c>
      <c r="AH685" s="2">
        <v>0.34303221902370862</v>
      </c>
      <c r="AI685" s="2">
        <v>0.66443454782677591</v>
      </c>
      <c r="AJ685" s="2">
        <v>0.33582225561682821</v>
      </c>
      <c r="AK685">
        <v>0</v>
      </c>
      <c r="AL685">
        <v>0</v>
      </c>
      <c r="AM685">
        <v>0</v>
      </c>
    </row>
    <row r="686" spans="1:39" x14ac:dyDescent="0.3">
      <c r="A686" s="2">
        <v>1.18E+20</v>
      </c>
      <c r="B686" t="s">
        <v>44</v>
      </c>
      <c r="C686" t="s">
        <v>40</v>
      </c>
      <c r="D686">
        <v>144</v>
      </c>
      <c r="E686" t="s">
        <v>41</v>
      </c>
      <c r="F686" s="2">
        <v>0.53578703703703701</v>
      </c>
      <c r="G686" s="2">
        <v>0.99728134583715566</v>
      </c>
      <c r="H686" s="2">
        <v>0.2608695652173913</v>
      </c>
      <c r="I686" s="2">
        <v>0.1173795558991144</v>
      </c>
      <c r="J686" s="2">
        <v>-23.241372529112891</v>
      </c>
      <c r="K686">
        <v>1</v>
      </c>
      <c r="L686">
        <v>0</v>
      </c>
      <c r="M686">
        <v>0</v>
      </c>
      <c r="N686">
        <v>0</v>
      </c>
      <c r="O686">
        <v>0</v>
      </c>
      <c r="P686" s="2">
        <v>0.81495133098646</v>
      </c>
      <c r="Q686" s="2">
        <v>0.81007039323409447</v>
      </c>
      <c r="R686" s="2">
        <v>0.80786789432856609</v>
      </c>
      <c r="S686">
        <v>0</v>
      </c>
      <c r="T686" s="2">
        <v>0.80746468204369992</v>
      </c>
      <c r="U686" s="2">
        <v>0.80746468204369992</v>
      </c>
      <c r="V686">
        <v>0</v>
      </c>
      <c r="W686">
        <v>0</v>
      </c>
      <c r="X686">
        <v>0</v>
      </c>
      <c r="Y686">
        <v>0</v>
      </c>
      <c r="Z686">
        <v>0</v>
      </c>
      <c r="AA686" s="2">
        <v>1.05460686587034</v>
      </c>
      <c r="AB686" s="2">
        <v>4.6296296296296502E-3</v>
      </c>
      <c r="AC686" s="2">
        <v>0.9555555555555556</v>
      </c>
      <c r="AD686" s="2">
        <v>7.4537037037037041E-2</v>
      </c>
      <c r="AE686" s="2">
        <v>0.76342592592592595</v>
      </c>
      <c r="AF686" s="2">
        <v>0.22268518518518521</v>
      </c>
      <c r="AG686">
        <v>0</v>
      </c>
      <c r="AH686" s="2">
        <v>0.34755565979273151</v>
      </c>
      <c r="AI686" s="2">
        <v>0.66738405748943508</v>
      </c>
      <c r="AJ686" s="2">
        <v>0.33831323909405547</v>
      </c>
      <c r="AK686">
        <v>0</v>
      </c>
      <c r="AL686">
        <v>0</v>
      </c>
      <c r="AM686">
        <v>0</v>
      </c>
    </row>
    <row r="687" spans="1:39" x14ac:dyDescent="0.3">
      <c r="A687" s="2">
        <v>1.18E+20</v>
      </c>
      <c r="B687" t="s">
        <v>44</v>
      </c>
      <c r="C687" t="s">
        <v>40</v>
      </c>
      <c r="D687">
        <v>145</v>
      </c>
      <c r="E687" t="s">
        <v>41</v>
      </c>
      <c r="F687" s="2">
        <v>0.53833333333333322</v>
      </c>
      <c r="G687" s="2">
        <v>0.9934116928492861</v>
      </c>
      <c r="H687" s="2">
        <v>0.95652173913043481</v>
      </c>
      <c r="I687" s="2">
        <v>0.1477712536632336</v>
      </c>
      <c r="J687" s="2">
        <v>-22.85035080657417</v>
      </c>
      <c r="K687">
        <v>1</v>
      </c>
      <c r="L687">
        <v>0</v>
      </c>
      <c r="M687">
        <v>0</v>
      </c>
      <c r="N687">
        <v>0</v>
      </c>
      <c r="O687">
        <v>0</v>
      </c>
      <c r="P687" s="2">
        <v>0.78040467252386914</v>
      </c>
      <c r="Q687" s="2">
        <v>0.77828609865452048</v>
      </c>
      <c r="R687" s="2">
        <v>0.7741330917047885</v>
      </c>
      <c r="S687">
        <v>0</v>
      </c>
      <c r="T687" s="2">
        <v>0.77487809326582002</v>
      </c>
      <c r="U687" s="2">
        <v>0.7748780932658198</v>
      </c>
      <c r="V687">
        <v>0</v>
      </c>
      <c r="W687">
        <v>0</v>
      </c>
      <c r="X687">
        <v>0</v>
      </c>
      <c r="Y687">
        <v>0</v>
      </c>
      <c r="Z687">
        <v>0</v>
      </c>
      <c r="AA687" s="2">
        <v>1.0517008360004181</v>
      </c>
      <c r="AB687" s="2">
        <v>0.14166666666666669</v>
      </c>
      <c r="AC687" s="2">
        <v>0.1266203703703703</v>
      </c>
      <c r="AD687" s="2">
        <v>0.1384259259259259</v>
      </c>
      <c r="AE687" s="2">
        <v>0.70833333333333326</v>
      </c>
      <c r="AF687" s="2">
        <v>0.22268518518518521</v>
      </c>
      <c r="AG687">
        <v>0</v>
      </c>
      <c r="AH687" s="2">
        <v>0.333260551840454</v>
      </c>
      <c r="AI687" s="2">
        <v>0.65036425563301448</v>
      </c>
      <c r="AJ687" s="2">
        <v>0.32787493582448951</v>
      </c>
      <c r="AK687">
        <v>0</v>
      </c>
      <c r="AL687">
        <v>0</v>
      </c>
      <c r="AM687">
        <v>0</v>
      </c>
    </row>
    <row r="688" spans="1:39" x14ac:dyDescent="0.3">
      <c r="A688" s="2">
        <v>1.18E+20</v>
      </c>
      <c r="B688" t="s">
        <v>44</v>
      </c>
      <c r="C688" t="s">
        <v>40</v>
      </c>
      <c r="D688">
        <v>146</v>
      </c>
      <c r="E688" t="s">
        <v>41</v>
      </c>
      <c r="F688" s="2">
        <v>0.37847222222222221</v>
      </c>
      <c r="G688" s="2">
        <v>0.99643742628331422</v>
      </c>
      <c r="H688" s="2">
        <v>0.95652173913043481</v>
      </c>
      <c r="I688" s="2">
        <v>6.9585128971797375E-2</v>
      </c>
      <c r="J688" s="2">
        <v>-21.325405915296159</v>
      </c>
      <c r="K688">
        <v>1</v>
      </c>
      <c r="L688">
        <v>0</v>
      </c>
      <c r="M688">
        <v>0</v>
      </c>
      <c r="N688">
        <v>0</v>
      </c>
      <c r="O688">
        <v>0</v>
      </c>
      <c r="P688" s="2">
        <v>0.79467635544486181</v>
      </c>
      <c r="Q688" s="2">
        <v>0.78765570044968491</v>
      </c>
      <c r="R688" s="2">
        <v>0.78921299737308537</v>
      </c>
      <c r="S688">
        <v>0</v>
      </c>
      <c r="T688" s="2">
        <v>0.78545823243543134</v>
      </c>
      <c r="U688" s="2">
        <v>0.78545823243543134</v>
      </c>
      <c r="V688">
        <v>0</v>
      </c>
      <c r="W688">
        <v>0</v>
      </c>
      <c r="X688">
        <v>0</v>
      </c>
      <c r="Y688">
        <v>0</v>
      </c>
      <c r="Z688">
        <v>0</v>
      </c>
      <c r="AA688" s="2">
        <v>1.042366857555612</v>
      </c>
      <c r="AB688" s="2">
        <v>2.3611111111111142E-2</v>
      </c>
      <c r="AC688" s="2">
        <v>0.1266203703703703</v>
      </c>
      <c r="AD688" s="2">
        <v>1.9444444444444441E-2</v>
      </c>
      <c r="AE688" s="2">
        <v>0.53055555555555556</v>
      </c>
      <c r="AF688" s="2">
        <v>0.22268518518518521</v>
      </c>
      <c r="AG688">
        <v>0</v>
      </c>
      <c r="AH688" s="2">
        <v>0.33879215046680461</v>
      </c>
      <c r="AI688" s="2">
        <v>0.65332083060661872</v>
      </c>
      <c r="AJ688" s="2">
        <v>0.33070432702447439</v>
      </c>
      <c r="AK688">
        <v>0</v>
      </c>
      <c r="AL688">
        <v>0</v>
      </c>
      <c r="AM688">
        <v>0</v>
      </c>
    </row>
    <row r="689" spans="1:39" x14ac:dyDescent="0.3">
      <c r="A689" s="2">
        <v>1.18E+20</v>
      </c>
      <c r="B689" t="s">
        <v>44</v>
      </c>
      <c r="C689" t="s">
        <v>40</v>
      </c>
      <c r="D689">
        <v>147</v>
      </c>
      <c r="E689" t="s">
        <v>41</v>
      </c>
      <c r="F689" s="2">
        <v>0.54131944444444435</v>
      </c>
      <c r="G689" s="2">
        <v>0.99523700678891147</v>
      </c>
      <c r="H689" s="2">
        <v>0.48</v>
      </c>
      <c r="I689" s="2">
        <v>0.16651016880677219</v>
      </c>
      <c r="J689" s="2">
        <v>-23.186302898378312</v>
      </c>
      <c r="K689" s="2">
        <v>0.95</v>
      </c>
      <c r="L689">
        <v>0</v>
      </c>
      <c r="M689">
        <v>0</v>
      </c>
      <c r="N689">
        <v>0</v>
      </c>
      <c r="O689">
        <v>0</v>
      </c>
      <c r="P689" s="2">
        <v>0.76797466647862189</v>
      </c>
      <c r="Q689" s="2">
        <v>0.76141482921643711</v>
      </c>
      <c r="R689" s="2">
        <v>0.76120117500115037</v>
      </c>
      <c r="S689">
        <v>0</v>
      </c>
      <c r="T689" s="2">
        <v>0.75553283733976406</v>
      </c>
      <c r="U689" s="2">
        <v>0.75553283733976395</v>
      </c>
      <c r="V689">
        <v>0</v>
      </c>
      <c r="W689">
        <v>0</v>
      </c>
      <c r="X689">
        <v>0</v>
      </c>
      <c r="Y689">
        <v>0</v>
      </c>
      <c r="Z689">
        <v>0</v>
      </c>
      <c r="AA689" s="2">
        <v>1.032138328863822</v>
      </c>
      <c r="AB689" s="2">
        <v>5.439814814814814E-2</v>
      </c>
      <c r="AC689" s="2">
        <v>0.89675925925925926</v>
      </c>
      <c r="AD689" s="2">
        <v>0.1782407407407407</v>
      </c>
      <c r="AE689" s="2">
        <v>0.75</v>
      </c>
      <c r="AF689" s="2">
        <v>0.51828703703703705</v>
      </c>
      <c r="AG689">
        <v>0</v>
      </c>
      <c r="AH689" s="2">
        <v>0.32722723867088699</v>
      </c>
      <c r="AI689" s="2">
        <v>0.63580100088583758</v>
      </c>
      <c r="AJ689" s="2">
        <v>0.32100941318557491</v>
      </c>
      <c r="AK689">
        <v>0</v>
      </c>
      <c r="AL689">
        <v>0</v>
      </c>
      <c r="AM689">
        <v>0</v>
      </c>
    </row>
    <row r="690" spans="1:39" x14ac:dyDescent="0.3">
      <c r="A690" s="2">
        <v>1.18E+20</v>
      </c>
      <c r="B690" t="s">
        <v>44</v>
      </c>
      <c r="C690" t="s">
        <v>40</v>
      </c>
      <c r="D690">
        <v>148</v>
      </c>
      <c r="E690" t="s">
        <v>41</v>
      </c>
      <c r="F690" s="2">
        <v>0.51041666666666674</v>
      </c>
      <c r="G690" s="2">
        <v>0.9973189901609758</v>
      </c>
      <c r="H690" s="2">
        <v>0.75</v>
      </c>
      <c r="I690" s="2">
        <v>0.17275495070679461</v>
      </c>
      <c r="J690" s="2">
        <v>-23.069071020746179</v>
      </c>
      <c r="K690">
        <v>1</v>
      </c>
      <c r="L690">
        <v>0</v>
      </c>
      <c r="M690">
        <v>0</v>
      </c>
      <c r="N690">
        <v>0</v>
      </c>
      <c r="O690">
        <v>0</v>
      </c>
      <c r="P690" s="2">
        <v>0.7742991726179308</v>
      </c>
      <c r="Q690" s="2">
        <v>0.77080670789896322</v>
      </c>
      <c r="R690" s="2">
        <v>0.77048113092928106</v>
      </c>
      <c r="S690">
        <v>0</v>
      </c>
      <c r="T690" s="2">
        <v>0.77266301453823782</v>
      </c>
      <c r="U690" s="2">
        <v>0.77266301453823782</v>
      </c>
      <c r="V690">
        <v>0</v>
      </c>
      <c r="W690">
        <v>0</v>
      </c>
      <c r="X690">
        <v>0</v>
      </c>
      <c r="Y690">
        <v>0</v>
      </c>
      <c r="Z690">
        <v>0</v>
      </c>
      <c r="AA690" s="2">
        <v>1.052017814957273</v>
      </c>
      <c r="AB690">
        <v>0</v>
      </c>
      <c r="AC690" s="2">
        <v>0.59652777777777777</v>
      </c>
      <c r="AD690" s="2">
        <v>0.20046296296296301</v>
      </c>
      <c r="AE690" s="2">
        <v>0.72916666666666674</v>
      </c>
      <c r="AF690" s="2">
        <v>0.22268518518518521</v>
      </c>
      <c r="AG690">
        <v>0</v>
      </c>
      <c r="AH690" s="2">
        <v>0.33079814449231071</v>
      </c>
      <c r="AI690" s="2">
        <v>0.64933596100843716</v>
      </c>
      <c r="AJ690" s="2">
        <v>0.32671136850024929</v>
      </c>
      <c r="AK690">
        <v>0</v>
      </c>
      <c r="AL690">
        <v>0</v>
      </c>
      <c r="AM690">
        <v>0</v>
      </c>
    </row>
    <row r="691" spans="1:39" x14ac:dyDescent="0.3">
      <c r="A691" s="2">
        <v>1.18E+20</v>
      </c>
      <c r="B691" t="s">
        <v>44</v>
      </c>
      <c r="C691" t="s">
        <v>40</v>
      </c>
      <c r="D691">
        <v>149</v>
      </c>
      <c r="E691" t="s">
        <v>41</v>
      </c>
      <c r="F691" s="2">
        <v>0.54918981481481477</v>
      </c>
      <c r="G691" s="2">
        <v>0.99651283235175725</v>
      </c>
      <c r="H691" s="2">
        <v>0.86956521739130432</v>
      </c>
      <c r="I691" s="2">
        <v>0.11796072013899341</v>
      </c>
      <c r="J691" s="2">
        <v>-23.375763789139398</v>
      </c>
      <c r="K691">
        <v>1</v>
      </c>
      <c r="L691">
        <v>0</v>
      </c>
      <c r="M691">
        <v>0</v>
      </c>
      <c r="N691">
        <v>0</v>
      </c>
      <c r="O691">
        <v>0</v>
      </c>
      <c r="P691" s="2">
        <v>0.78882135042348944</v>
      </c>
      <c r="Q691" s="2">
        <v>0.78399438246799469</v>
      </c>
      <c r="R691" s="2">
        <v>0.78244890470726314</v>
      </c>
      <c r="S691">
        <v>0</v>
      </c>
      <c r="T691" s="2">
        <v>0.78134645665093239</v>
      </c>
      <c r="U691" s="2">
        <v>0.78134645665093239</v>
      </c>
      <c r="V691">
        <v>0</v>
      </c>
      <c r="W691">
        <v>0</v>
      </c>
      <c r="X691">
        <v>0</v>
      </c>
      <c r="Y691">
        <v>0</v>
      </c>
      <c r="Z691">
        <v>0</v>
      </c>
      <c r="AA691" s="2">
        <v>1.048803036056972</v>
      </c>
      <c r="AB691" s="2">
        <v>2.0138888888888928E-2</v>
      </c>
      <c r="AC691" s="2">
        <v>0.35856481481481478</v>
      </c>
      <c r="AD691" s="2">
        <v>7.7314814814814808E-2</v>
      </c>
      <c r="AE691" s="2">
        <v>0.77592592592592591</v>
      </c>
      <c r="AF691" s="2">
        <v>0.22268518518518521</v>
      </c>
      <c r="AG691">
        <v>0</v>
      </c>
      <c r="AH691" s="2">
        <v>0.336466376799821</v>
      </c>
      <c r="AI691" s="2">
        <v>0.65287398733970936</v>
      </c>
      <c r="AJ691" s="2">
        <v>0.32978012137984353</v>
      </c>
      <c r="AK691">
        <v>0</v>
      </c>
      <c r="AL691">
        <v>0</v>
      </c>
      <c r="AM691">
        <v>0</v>
      </c>
    </row>
    <row r="692" spans="1:39" x14ac:dyDescent="0.3">
      <c r="A692" s="2">
        <v>1.18E+20</v>
      </c>
      <c r="B692" t="s">
        <v>44</v>
      </c>
      <c r="C692" t="s">
        <v>40</v>
      </c>
      <c r="D692">
        <v>150</v>
      </c>
      <c r="E692" t="s">
        <v>41</v>
      </c>
      <c r="F692" s="2">
        <v>0.55106481481481473</v>
      </c>
      <c r="G692" s="2">
        <v>0.92164103261625741</v>
      </c>
      <c r="H692" s="2">
        <v>0.15384615384615391</v>
      </c>
      <c r="I692" s="2">
        <v>0.32667193174363129</v>
      </c>
      <c r="J692" s="2">
        <v>-21.127206856152561</v>
      </c>
      <c r="K692" s="2">
        <v>0.95</v>
      </c>
      <c r="L692">
        <v>0</v>
      </c>
      <c r="M692">
        <v>0</v>
      </c>
      <c r="N692" s="2">
        <v>-0.10548773099321521</v>
      </c>
      <c r="O692" s="2">
        <v>-4.6511627906977243E-2</v>
      </c>
      <c r="P692" s="2">
        <v>0.75032543890422743</v>
      </c>
      <c r="Q692" s="2">
        <v>0.79012174807111735</v>
      </c>
      <c r="R692" s="2">
        <v>0.67370916728814778</v>
      </c>
      <c r="S692" s="2">
        <v>-1.509433962264151E-2</v>
      </c>
      <c r="T692" s="2">
        <v>0.7794048753699192</v>
      </c>
      <c r="U692" s="2">
        <v>0.77940487536991909</v>
      </c>
      <c r="V692">
        <v>0</v>
      </c>
      <c r="W692">
        <v>0</v>
      </c>
      <c r="X692">
        <v>0</v>
      </c>
      <c r="Y692" s="2">
        <v>-6.4858799479594234E-2</v>
      </c>
      <c r="Z692" s="2">
        <v>0.27714633081301221</v>
      </c>
      <c r="AA692" s="2">
        <v>1.0460124272867579</v>
      </c>
      <c r="AB692" s="2">
        <v>0.63564814814814818</v>
      </c>
      <c r="AC692" s="2">
        <v>0.97361111111111109</v>
      </c>
      <c r="AD692" s="2">
        <v>0.58472222222222225</v>
      </c>
      <c r="AE692" s="2">
        <v>0.51481481481481484</v>
      </c>
      <c r="AF692" s="2">
        <v>0.51828703703703705</v>
      </c>
      <c r="AG692">
        <v>0</v>
      </c>
      <c r="AH692" s="2">
        <v>0.28317197946586642</v>
      </c>
      <c r="AI692" s="2">
        <v>0.72049212720990208</v>
      </c>
      <c r="AJ692" s="2">
        <v>0.33455470222525607</v>
      </c>
      <c r="AK692" s="2">
        <v>-0.10548773099321521</v>
      </c>
      <c r="AL692">
        <v>3</v>
      </c>
      <c r="AM692">
        <v>0</v>
      </c>
    </row>
    <row r="693" spans="1:39" x14ac:dyDescent="0.3">
      <c r="A693" s="2">
        <v>1.18E+20</v>
      </c>
      <c r="B693" t="s">
        <v>44</v>
      </c>
      <c r="C693" t="s">
        <v>40</v>
      </c>
      <c r="D693">
        <v>151</v>
      </c>
      <c r="E693" t="s">
        <v>41</v>
      </c>
      <c r="F693" s="2">
        <v>0.45828703703703699</v>
      </c>
      <c r="G693" s="2">
        <v>0.94934225133186656</v>
      </c>
      <c r="H693" s="2">
        <v>0.83333333333333337</v>
      </c>
      <c r="I693" s="2">
        <v>0.36920880700594072</v>
      </c>
      <c r="J693" s="2">
        <v>-19.949455982311619</v>
      </c>
      <c r="K693">
        <v>1</v>
      </c>
      <c r="L693">
        <v>0</v>
      </c>
      <c r="M693">
        <v>0</v>
      </c>
      <c r="N693" s="2">
        <v>-0.31048117056960389</v>
      </c>
      <c r="O693" s="2">
        <v>-6.6666666666666902E-2</v>
      </c>
      <c r="P693" s="2">
        <v>0.79227609096092455</v>
      </c>
      <c r="Q693" s="2">
        <v>0.7460644984567445</v>
      </c>
      <c r="R693" s="2">
        <v>0.66357741982083251</v>
      </c>
      <c r="S693" s="2">
        <v>0.11733800350262689</v>
      </c>
      <c r="T693" s="2">
        <v>0.7644148003702832</v>
      </c>
      <c r="U693" s="2">
        <v>0.7644148003702832</v>
      </c>
      <c r="V693">
        <v>0</v>
      </c>
      <c r="W693">
        <v>0</v>
      </c>
      <c r="X693">
        <v>0</v>
      </c>
      <c r="Y693" s="2">
        <v>-2.2880275194607971E-2</v>
      </c>
      <c r="Z693" s="2">
        <v>0.17940352142168681</v>
      </c>
      <c r="AA693" s="2">
        <v>1.0577871065154769</v>
      </c>
      <c r="AB693" s="2">
        <v>0.61157407407407405</v>
      </c>
      <c r="AC693" s="2">
        <v>0.44768518518518519</v>
      </c>
      <c r="AD693" s="2">
        <v>0.64212962962962961</v>
      </c>
      <c r="AE693" s="2">
        <v>0.3925925925925926</v>
      </c>
      <c r="AF693" s="2">
        <v>0.22268518518518521</v>
      </c>
      <c r="AG693">
        <v>0</v>
      </c>
      <c r="AH693" s="2">
        <v>0.27417541433003573</v>
      </c>
      <c r="AI693" s="2">
        <v>0.69150505716943267</v>
      </c>
      <c r="AJ693" s="2">
        <v>0.3218934904998228</v>
      </c>
      <c r="AK693" s="2">
        <v>-0.31048117056960389</v>
      </c>
      <c r="AL693">
        <v>3</v>
      </c>
      <c r="AM693">
        <v>1</v>
      </c>
    </row>
    <row r="694" spans="1:39" x14ac:dyDescent="0.3">
      <c r="A694" s="2">
        <v>1.18E+20</v>
      </c>
      <c r="B694" t="s">
        <v>44</v>
      </c>
      <c r="C694" t="s">
        <v>40</v>
      </c>
      <c r="D694">
        <v>152</v>
      </c>
      <c r="E694" t="s">
        <v>41</v>
      </c>
      <c r="F694" s="2">
        <v>0.47972222222222222</v>
      </c>
      <c r="G694" s="2">
        <v>0.90351586325160838</v>
      </c>
      <c r="H694" s="2">
        <v>0.86956521739130432</v>
      </c>
      <c r="I694" s="2">
        <v>0.33239133650645492</v>
      </c>
      <c r="J694" s="2">
        <v>-20.04430428368806</v>
      </c>
      <c r="K694">
        <v>1</v>
      </c>
      <c r="L694">
        <v>0</v>
      </c>
      <c r="M694">
        <v>0</v>
      </c>
      <c r="N694" s="2">
        <v>0.14917827176696061</v>
      </c>
      <c r="O694" s="2">
        <v>-5.3571428571428707E-2</v>
      </c>
      <c r="P694" s="2">
        <v>0.81659859905491583</v>
      </c>
      <c r="Q694" s="2">
        <v>0.73556046067828129</v>
      </c>
      <c r="R694" s="2">
        <v>0.73216350495126004</v>
      </c>
      <c r="S694" s="2">
        <v>0.39055793991416282</v>
      </c>
      <c r="T694" s="2">
        <v>0.79107272433175513</v>
      </c>
      <c r="U694" s="2">
        <v>0.79107272433175524</v>
      </c>
      <c r="V694">
        <v>0</v>
      </c>
      <c r="W694">
        <v>0</v>
      </c>
      <c r="X694">
        <v>0</v>
      </c>
      <c r="Y694" s="2">
        <v>-4.1196212951397311E-2</v>
      </c>
      <c r="Z694" s="2">
        <v>0.1339793637946971</v>
      </c>
      <c r="AA694" s="2">
        <v>1.0553802885837911</v>
      </c>
      <c r="AB694" s="2">
        <v>0.65601851851851856</v>
      </c>
      <c r="AC694" s="2">
        <v>0.35856481481481478</v>
      </c>
      <c r="AD694" s="2">
        <v>0.60231481481481486</v>
      </c>
      <c r="AE694" s="2">
        <v>0.40416666666666667</v>
      </c>
      <c r="AF694" s="2">
        <v>0.22268518518518521</v>
      </c>
      <c r="AG694">
        <v>0</v>
      </c>
      <c r="AH694" s="2">
        <v>0.38989873354896493</v>
      </c>
      <c r="AI694" s="2">
        <v>0.69287627526049966</v>
      </c>
      <c r="AJ694" s="2">
        <v>0.36092500293648822</v>
      </c>
      <c r="AK694" s="2">
        <v>-5.3571428571428707E-2</v>
      </c>
      <c r="AL694">
        <v>2</v>
      </c>
      <c r="AM694">
        <v>0</v>
      </c>
    </row>
    <row r="695" spans="1:39" x14ac:dyDescent="0.3">
      <c r="A695" s="2">
        <v>1.18E+20</v>
      </c>
      <c r="B695" t="s">
        <v>44</v>
      </c>
      <c r="C695" t="s">
        <v>40</v>
      </c>
      <c r="D695">
        <v>153</v>
      </c>
      <c r="E695" t="s">
        <v>41</v>
      </c>
      <c r="F695" s="2">
        <v>0.51314814814814813</v>
      </c>
      <c r="G695" s="2">
        <v>0.92137228247308511</v>
      </c>
      <c r="H695" s="2">
        <v>0.4</v>
      </c>
      <c r="I695" s="2">
        <v>0.40292349764495972</v>
      </c>
      <c r="J695" s="2">
        <v>-20.61222355364286</v>
      </c>
      <c r="K695">
        <v>1</v>
      </c>
      <c r="L695">
        <v>0</v>
      </c>
      <c r="M695">
        <v>0</v>
      </c>
      <c r="N695" s="2">
        <v>-0.22583449450721699</v>
      </c>
      <c r="O695" s="2">
        <v>6.1224489795918637E-2</v>
      </c>
      <c r="P695" s="2">
        <v>0.79143967355216205</v>
      </c>
      <c r="Q695" s="2">
        <v>0.77760057946044725</v>
      </c>
      <c r="R695" s="2">
        <v>0.70900659345235162</v>
      </c>
      <c r="S695" s="2">
        <v>-1.149425287356263E-2</v>
      </c>
      <c r="T695" s="2">
        <v>0.79553121621048128</v>
      </c>
      <c r="U695" s="2">
        <v>0.79553121621048128</v>
      </c>
      <c r="V695">
        <v>0</v>
      </c>
      <c r="W695">
        <v>0</v>
      </c>
      <c r="X695">
        <v>0</v>
      </c>
      <c r="Y695" s="2">
        <v>-9.3916645530751422E-2</v>
      </c>
      <c r="Z695" s="2">
        <v>9.0858951990607228E-2</v>
      </c>
      <c r="AA695" s="2">
        <v>1.053251395221835</v>
      </c>
      <c r="AB695" s="2">
        <v>0.63888888888888884</v>
      </c>
      <c r="AC695" s="2">
        <v>0.92569444444444449</v>
      </c>
      <c r="AD695" s="2">
        <v>0.6875</v>
      </c>
      <c r="AE695" s="2">
        <v>0.45925925925925931</v>
      </c>
      <c r="AF695" s="2">
        <v>0.22268518518518521</v>
      </c>
      <c r="AG695">
        <v>0</v>
      </c>
      <c r="AH695" s="2">
        <v>0.286860849049907</v>
      </c>
      <c r="AI695" s="2">
        <v>0.68379319490835133</v>
      </c>
      <c r="AJ695" s="2">
        <v>0.32355134798608609</v>
      </c>
      <c r="AK695" s="2">
        <v>-0.22583449450721699</v>
      </c>
      <c r="AL695">
        <v>2</v>
      </c>
      <c r="AM695">
        <v>0</v>
      </c>
    </row>
    <row r="696" spans="1:39" x14ac:dyDescent="0.3">
      <c r="A696" s="2">
        <v>1.18E+20</v>
      </c>
      <c r="B696" t="s">
        <v>44</v>
      </c>
      <c r="C696" t="s">
        <v>40</v>
      </c>
      <c r="D696">
        <v>154</v>
      </c>
      <c r="E696" t="s">
        <v>41</v>
      </c>
      <c r="F696" s="2">
        <v>0.54856481481481478</v>
      </c>
      <c r="G696" s="2">
        <v>0.92772362376496087</v>
      </c>
      <c r="H696" s="2">
        <v>0.91666666666666663</v>
      </c>
      <c r="I696" s="2">
        <v>0.44641309149824088</v>
      </c>
      <c r="J696" s="2">
        <v>-21.115707226623829</v>
      </c>
      <c r="K696">
        <v>1</v>
      </c>
      <c r="L696">
        <v>0</v>
      </c>
      <c r="M696">
        <v>0</v>
      </c>
      <c r="N696" s="2">
        <v>1.837323586849935E-2</v>
      </c>
      <c r="O696" s="2">
        <v>0.32142857142857162</v>
      </c>
      <c r="P696" s="2">
        <v>0.80415881704358105</v>
      </c>
      <c r="Q696" s="2">
        <v>0.71743667284442492</v>
      </c>
      <c r="R696" s="2">
        <v>0.75355426492119659</v>
      </c>
      <c r="S696" s="2">
        <v>6.2500000000000305E-2</v>
      </c>
      <c r="T696" s="2">
        <v>0.79105840864651655</v>
      </c>
      <c r="U696" s="2">
        <v>0.79105840864651644</v>
      </c>
      <c r="V696">
        <v>0</v>
      </c>
      <c r="W696">
        <v>0</v>
      </c>
      <c r="X696">
        <v>0</v>
      </c>
      <c r="Y696" s="2">
        <v>-3.3279329167378281E-2</v>
      </c>
      <c r="Z696" s="2">
        <v>0.46324810979117492</v>
      </c>
      <c r="AA696" s="2">
        <v>1.046864641288916</v>
      </c>
      <c r="AB696" s="2">
        <v>0.63055555555555554</v>
      </c>
      <c r="AC696" s="2">
        <v>0.2395833333333334</v>
      </c>
      <c r="AD696" s="2">
        <v>0.73796296296296293</v>
      </c>
      <c r="AE696" s="2">
        <v>0.51342592592592595</v>
      </c>
      <c r="AF696" s="2">
        <v>0.22268518518518521</v>
      </c>
      <c r="AG696">
        <v>0</v>
      </c>
      <c r="AH696" s="2">
        <v>0.37773889041984221</v>
      </c>
      <c r="AI696" s="2">
        <v>0.77305739209328095</v>
      </c>
      <c r="AJ696" s="2">
        <v>0.38359876083770778</v>
      </c>
      <c r="AK696" s="2">
        <v>-3.3279329167378281E-2</v>
      </c>
      <c r="AL696">
        <v>1</v>
      </c>
      <c r="AM696">
        <v>0</v>
      </c>
    </row>
    <row r="697" spans="1:39" x14ac:dyDescent="0.3">
      <c r="A697" s="2">
        <v>1.18E+20</v>
      </c>
      <c r="B697" t="s">
        <v>44</v>
      </c>
      <c r="C697" t="s">
        <v>40</v>
      </c>
      <c r="D697">
        <v>155</v>
      </c>
      <c r="E697" t="s">
        <v>41</v>
      </c>
      <c r="F697" s="2">
        <v>0.59208333333333329</v>
      </c>
      <c r="G697" s="2">
        <v>0.90425603386394382</v>
      </c>
      <c r="H697" s="2">
        <v>0.91666666666666663</v>
      </c>
      <c r="I697" s="2">
        <v>0.3991746477921313</v>
      </c>
      <c r="J697" s="2">
        <v>-21.631486037508271</v>
      </c>
      <c r="K697">
        <v>1</v>
      </c>
      <c r="L697">
        <v>0</v>
      </c>
      <c r="M697">
        <v>0</v>
      </c>
      <c r="N697" s="2">
        <v>-0.13501740506788781</v>
      </c>
      <c r="O697" s="2">
        <v>-3.4482758620690043E-2</v>
      </c>
      <c r="P697" s="2">
        <v>0.76865066265679594</v>
      </c>
      <c r="Q697" s="2">
        <v>0.75470558035495705</v>
      </c>
      <c r="R697" s="2">
        <v>0.71728221135043213</v>
      </c>
      <c r="S697" s="2">
        <v>-0.10679611650485329</v>
      </c>
      <c r="T697" s="2">
        <v>0.78116995563107616</v>
      </c>
      <c r="U697" s="2">
        <v>0.78116995563107616</v>
      </c>
      <c r="V697">
        <v>0</v>
      </c>
      <c r="W697">
        <v>0</v>
      </c>
      <c r="X697">
        <v>0</v>
      </c>
      <c r="Y697" s="2">
        <v>-3.2873967406141461E-3</v>
      </c>
      <c r="Z697" s="2">
        <v>0.37149824758646333</v>
      </c>
      <c r="AA697" s="2">
        <v>1.0406743023416209</v>
      </c>
      <c r="AB697" s="2">
        <v>0.65462962962962967</v>
      </c>
      <c r="AC697" s="2">
        <v>0.2395833333333334</v>
      </c>
      <c r="AD697" s="2">
        <v>0.6787037037037037</v>
      </c>
      <c r="AE697" s="2">
        <v>0.56527777777777777</v>
      </c>
      <c r="AF697" s="2">
        <v>0.22268518518518521</v>
      </c>
      <c r="AG697">
        <v>0</v>
      </c>
      <c r="AH697" s="2">
        <v>0.28015068248973429</v>
      </c>
      <c r="AI697" s="2">
        <v>0.74362811529755912</v>
      </c>
      <c r="AJ697" s="2">
        <v>0.34125959926243121</v>
      </c>
      <c r="AK697" s="2">
        <v>-0.13501740506788781</v>
      </c>
      <c r="AL697">
        <v>3</v>
      </c>
      <c r="AM697">
        <v>0</v>
      </c>
    </row>
    <row r="698" spans="1:39" x14ac:dyDescent="0.3">
      <c r="A698" s="2">
        <v>1.18E+20</v>
      </c>
      <c r="B698" t="s">
        <v>44</v>
      </c>
      <c r="C698" t="s">
        <v>40</v>
      </c>
      <c r="D698">
        <v>156</v>
      </c>
      <c r="E698" t="s">
        <v>41</v>
      </c>
      <c r="F698" s="2">
        <v>0.58939814814814806</v>
      </c>
      <c r="G698" s="2">
        <v>0.89117038611327826</v>
      </c>
      <c r="H698" s="2">
        <v>0.83333333333333337</v>
      </c>
      <c r="I698" s="2">
        <v>0.48167711881846442</v>
      </c>
      <c r="J698" s="2">
        <v>-21.56085702404307</v>
      </c>
      <c r="K698">
        <v>1</v>
      </c>
      <c r="L698">
        <v>0</v>
      </c>
      <c r="M698">
        <v>0</v>
      </c>
      <c r="N698" s="2">
        <v>-2.635512006276268E-2</v>
      </c>
      <c r="O698" s="2">
        <v>0.1363636363636366</v>
      </c>
      <c r="P698" s="2">
        <v>0.7881524118151001</v>
      </c>
      <c r="Q698" s="2">
        <v>0.74283074410976069</v>
      </c>
      <c r="R698" s="2">
        <v>0.67118736131913015</v>
      </c>
      <c r="S698" s="2">
        <v>-0.25943396226415061</v>
      </c>
      <c r="T698" s="2">
        <v>0.79039744258756239</v>
      </c>
      <c r="U698" s="2">
        <v>0.79039744258756239</v>
      </c>
      <c r="V698">
        <v>0</v>
      </c>
      <c r="W698">
        <v>0</v>
      </c>
      <c r="X698">
        <v>0</v>
      </c>
      <c r="Y698" s="2">
        <v>-9.4939662886926512E-2</v>
      </c>
      <c r="Z698" s="2">
        <v>6.2304509068623559E-2</v>
      </c>
      <c r="AA698" s="2">
        <v>1.0350056950674269</v>
      </c>
      <c r="AB698" s="2">
        <v>0.66620370370370363</v>
      </c>
      <c r="AC698" s="2">
        <v>0.44768518518518519</v>
      </c>
      <c r="AD698" s="2">
        <v>0.77546296296296291</v>
      </c>
      <c r="AE698" s="2">
        <v>0.55648148148148147</v>
      </c>
      <c r="AF698" s="2">
        <v>0.22268518518518521</v>
      </c>
      <c r="AG698">
        <v>0</v>
      </c>
      <c r="AH698" s="2">
        <v>0.27968648691339831</v>
      </c>
      <c r="AI698" s="2">
        <v>0.66952627232779383</v>
      </c>
      <c r="AJ698" s="2">
        <v>0.31640425308039738</v>
      </c>
      <c r="AK698" s="2">
        <v>-0.25943396226415061</v>
      </c>
      <c r="AL698">
        <v>3</v>
      </c>
      <c r="AM698">
        <v>0</v>
      </c>
    </row>
    <row r="699" spans="1:39" x14ac:dyDescent="0.3">
      <c r="A699" s="2">
        <v>1.18E+20</v>
      </c>
      <c r="B699" t="s">
        <v>44</v>
      </c>
      <c r="C699" t="s">
        <v>40</v>
      </c>
      <c r="D699">
        <v>157</v>
      </c>
      <c r="E699" t="s">
        <v>41</v>
      </c>
      <c r="F699" s="2">
        <v>0.51004629629629628</v>
      </c>
      <c r="G699" s="2">
        <v>0.89236324635680209</v>
      </c>
      <c r="H699" s="2">
        <v>0.8</v>
      </c>
      <c r="I699" s="2">
        <v>0.31446452434423822</v>
      </c>
      <c r="J699" s="2">
        <v>-20.428449595908852</v>
      </c>
      <c r="K699">
        <v>1</v>
      </c>
      <c r="L699">
        <v>1</v>
      </c>
      <c r="M699">
        <v>1</v>
      </c>
      <c r="N699" s="2">
        <v>-0.18298158171471979</v>
      </c>
      <c r="O699" s="2">
        <v>-7.8947368421052294E-2</v>
      </c>
      <c r="P699" s="2">
        <v>0.776351446473593</v>
      </c>
      <c r="Q699" s="2">
        <v>0.73786712850927727</v>
      </c>
      <c r="R699" s="2">
        <v>0.67563534102367884</v>
      </c>
      <c r="S699" s="2">
        <v>-7.9812206572769953E-2</v>
      </c>
      <c r="T699" s="2">
        <v>0.77086098214529963</v>
      </c>
      <c r="U699" s="2">
        <v>0.77086098214529974</v>
      </c>
      <c r="V699">
        <v>0</v>
      </c>
      <c r="W699">
        <v>0</v>
      </c>
      <c r="X699">
        <v>0</v>
      </c>
      <c r="Y699" s="2">
        <v>1.065521767880187E-2</v>
      </c>
      <c r="Z699" s="2">
        <v>0.17221470522083779</v>
      </c>
      <c r="AA699" s="2">
        <v>1.0429705484002121</v>
      </c>
      <c r="AB699" s="2">
        <v>0.66527777777777786</v>
      </c>
      <c r="AC699" s="2">
        <v>0.50555555555555554</v>
      </c>
      <c r="AD699" s="2">
        <v>0.57453703703703707</v>
      </c>
      <c r="AE699" s="2">
        <v>0.44351851851851848</v>
      </c>
      <c r="AF699" s="2">
        <v>0.22268518518518521</v>
      </c>
      <c r="AG699" s="2">
        <v>0.4</v>
      </c>
      <c r="AH699" s="2">
        <v>0.2655382824252584</v>
      </c>
      <c r="AI699" s="2">
        <v>0.6892268044779124</v>
      </c>
      <c r="AJ699" s="2">
        <v>0.45158836230105698</v>
      </c>
      <c r="AK699" s="2">
        <v>-0.18298158171471979</v>
      </c>
      <c r="AL699">
        <v>3</v>
      </c>
      <c r="AM699">
        <v>0</v>
      </c>
    </row>
    <row r="700" spans="1:39" x14ac:dyDescent="0.3">
      <c r="A700" s="2">
        <v>1.18E+20</v>
      </c>
      <c r="B700" t="s">
        <v>44</v>
      </c>
      <c r="C700" t="s">
        <v>40</v>
      </c>
      <c r="D700">
        <v>158</v>
      </c>
      <c r="E700" t="s">
        <v>41</v>
      </c>
      <c r="F700" s="2">
        <v>0.50648148148148142</v>
      </c>
      <c r="G700" s="2">
        <v>0.88588921502516338</v>
      </c>
      <c r="H700" s="2">
        <v>0.86956521739130432</v>
      </c>
      <c r="I700" s="2">
        <v>0.23013118374011671</v>
      </c>
      <c r="J700" s="2">
        <v>-20.322084270445451</v>
      </c>
      <c r="K700" s="2">
        <v>0.94444444444444442</v>
      </c>
      <c r="L700">
        <v>0</v>
      </c>
      <c r="M700">
        <v>0</v>
      </c>
      <c r="N700" s="2">
        <v>-0.89468136445466639</v>
      </c>
      <c r="O700" s="2">
        <v>-0.46874999999999978</v>
      </c>
      <c r="P700" s="2">
        <v>0.80836700974511944</v>
      </c>
      <c r="Q700" s="2">
        <v>0.69260536718089716</v>
      </c>
      <c r="R700" s="2">
        <v>0.73257445377099806</v>
      </c>
      <c r="S700" s="2">
        <v>-8.6846114779075861E-2</v>
      </c>
      <c r="T700" s="2">
        <v>0.78601219941843181</v>
      </c>
      <c r="U700" s="2">
        <v>0.78601219941843192</v>
      </c>
      <c r="V700">
        <v>0</v>
      </c>
      <c r="W700">
        <v>0</v>
      </c>
      <c r="X700">
        <v>0</v>
      </c>
      <c r="Y700" s="2">
        <v>-0.5460921635773105</v>
      </c>
      <c r="Z700" s="2">
        <v>0.1195360734981946</v>
      </c>
      <c r="AA700" s="2">
        <v>1.0533446561964159</v>
      </c>
      <c r="AB700" s="2">
        <v>0.67175925925925928</v>
      </c>
      <c r="AC700" s="2">
        <v>0.35856481481481478</v>
      </c>
      <c r="AD700" s="2">
        <v>0.43703703703703711</v>
      </c>
      <c r="AE700" s="2">
        <v>0.43564814814814812</v>
      </c>
      <c r="AF700" s="2">
        <v>0.55347222222222214</v>
      </c>
      <c r="AG700">
        <v>0</v>
      </c>
      <c r="AH700" s="2">
        <v>3.3882455412280313E-2</v>
      </c>
      <c r="AI700" s="2">
        <v>0.68622628213286851</v>
      </c>
      <c r="AJ700" s="2">
        <v>0.2400362458483829</v>
      </c>
      <c r="AK700" s="2">
        <v>-0.89468136445466639</v>
      </c>
      <c r="AL700">
        <v>4</v>
      </c>
      <c r="AM700">
        <v>3</v>
      </c>
    </row>
    <row r="701" spans="1:39" x14ac:dyDescent="0.3">
      <c r="A701" s="2">
        <v>1.18E+20</v>
      </c>
      <c r="B701" t="s">
        <v>44</v>
      </c>
      <c r="C701" t="s">
        <v>40</v>
      </c>
      <c r="D701">
        <v>159</v>
      </c>
      <c r="E701" t="s">
        <v>41</v>
      </c>
      <c r="F701" s="2">
        <v>0.55023148148148149</v>
      </c>
      <c r="G701" s="2">
        <v>0.93966227558078275</v>
      </c>
      <c r="H701" s="2">
        <v>0.64</v>
      </c>
      <c r="I701" s="2">
        <v>0.40514419479440739</v>
      </c>
      <c r="J701" s="2">
        <v>-21.194955211264912</v>
      </c>
      <c r="K701">
        <v>1</v>
      </c>
      <c r="L701">
        <v>0</v>
      </c>
      <c r="M701">
        <v>0</v>
      </c>
      <c r="N701" s="2">
        <v>-9.1853274804339677E-2</v>
      </c>
      <c r="O701" s="2">
        <v>-2.9411764705882359E-2</v>
      </c>
      <c r="P701" s="2">
        <v>0.79977609674414463</v>
      </c>
      <c r="Q701" s="2">
        <v>0.77987644733381001</v>
      </c>
      <c r="R701" s="2">
        <v>0.70868260091763169</v>
      </c>
      <c r="S701" s="2">
        <v>-0.26030927835051559</v>
      </c>
      <c r="T701" s="2">
        <v>0.78613156966750608</v>
      </c>
      <c r="U701" s="2">
        <v>0.78613156966750608</v>
      </c>
      <c r="V701">
        <v>0</v>
      </c>
      <c r="W701">
        <v>0</v>
      </c>
      <c r="X701">
        <v>0</v>
      </c>
      <c r="Y701" s="2">
        <v>-3.9006387181787693E-2</v>
      </c>
      <c r="Z701" s="2">
        <v>0.19565677317440591</v>
      </c>
      <c r="AA701" s="2">
        <v>1.037606873409749</v>
      </c>
      <c r="AB701" s="2">
        <v>0.61990740740740735</v>
      </c>
      <c r="AC701" s="2">
        <v>0.75509259259259265</v>
      </c>
      <c r="AD701" s="2">
        <v>0.68981481481481477</v>
      </c>
      <c r="AE701" s="2">
        <v>0.52037037037037037</v>
      </c>
      <c r="AF701" s="2">
        <v>0.22268518518518521</v>
      </c>
      <c r="AG701">
        <v>0</v>
      </c>
      <c r="AH701" s="2">
        <v>0.2668220628504373</v>
      </c>
      <c r="AI701" s="2">
        <v>0.70138169647979187</v>
      </c>
      <c r="AJ701" s="2">
        <v>0.32273458644340969</v>
      </c>
      <c r="AK701" s="2">
        <v>-0.26030927835051559</v>
      </c>
      <c r="AL701">
        <v>4</v>
      </c>
      <c r="AM701">
        <v>0</v>
      </c>
    </row>
    <row r="702" spans="1:39" x14ac:dyDescent="0.3">
      <c r="A702" s="2">
        <v>1.18E+20</v>
      </c>
      <c r="B702" t="s">
        <v>44</v>
      </c>
      <c r="C702" t="s">
        <v>40</v>
      </c>
      <c r="D702">
        <v>160</v>
      </c>
      <c r="E702" t="s">
        <v>41</v>
      </c>
      <c r="F702" s="2">
        <v>0.56324074074074071</v>
      </c>
      <c r="G702" s="2">
        <v>0.94063464217398129</v>
      </c>
      <c r="H702" s="2">
        <v>0.69230769230769229</v>
      </c>
      <c r="I702" s="2">
        <v>0.56106559457387251</v>
      </c>
      <c r="J702" s="2">
        <v>-21.3889321077794</v>
      </c>
      <c r="K702">
        <v>1</v>
      </c>
      <c r="L702">
        <v>0</v>
      </c>
      <c r="M702">
        <v>0</v>
      </c>
      <c r="N702" s="2">
        <v>0.68169421721078194</v>
      </c>
      <c r="O702">
        <v>0</v>
      </c>
      <c r="P702" s="2">
        <v>0.80850652961363512</v>
      </c>
      <c r="Q702" s="2">
        <v>0.77249378887507658</v>
      </c>
      <c r="R702" s="2">
        <v>0.72793426835617625</v>
      </c>
      <c r="S702" s="2">
        <v>-0.11134453781512629</v>
      </c>
      <c r="T702" s="2">
        <v>0.78679077759978711</v>
      </c>
      <c r="U702" s="2">
        <v>0.78679077759978699</v>
      </c>
      <c r="V702">
        <v>1</v>
      </c>
      <c r="W702">
        <v>1</v>
      </c>
      <c r="X702">
        <v>1</v>
      </c>
      <c r="Y702" s="2">
        <v>0.4777141926115715</v>
      </c>
      <c r="Z702" s="2">
        <v>0.5592034178000761</v>
      </c>
      <c r="AA702" s="2">
        <v>1.0397454509844379</v>
      </c>
      <c r="AB702" s="2">
        <v>0.61898148148148147</v>
      </c>
      <c r="AC702" s="2">
        <v>0.69861111111111107</v>
      </c>
      <c r="AD702" s="2">
        <v>0.83657407407407403</v>
      </c>
      <c r="AE702" s="2">
        <v>0.53935185185185186</v>
      </c>
      <c r="AF702" s="2">
        <v>0.22268518518518521</v>
      </c>
      <c r="AG702" s="2">
        <v>0.6</v>
      </c>
      <c r="AH702" s="2">
        <v>0.47957120840744499</v>
      </c>
      <c r="AI702" s="2">
        <v>0.79313260599602209</v>
      </c>
      <c r="AJ702" s="2">
        <v>0.62423460480115578</v>
      </c>
      <c r="AK702" s="2">
        <v>-0.11134453781512629</v>
      </c>
      <c r="AL702">
        <v>1</v>
      </c>
      <c r="AM702">
        <v>0</v>
      </c>
    </row>
    <row r="703" spans="1:39" x14ac:dyDescent="0.3">
      <c r="A703" s="2">
        <v>1.18E+20</v>
      </c>
      <c r="B703" t="s">
        <v>44</v>
      </c>
      <c r="C703" t="s">
        <v>40</v>
      </c>
      <c r="D703">
        <v>161</v>
      </c>
      <c r="E703" t="s">
        <v>41</v>
      </c>
      <c r="F703" s="2">
        <v>0.54842592592592587</v>
      </c>
      <c r="G703" s="2">
        <v>0.88094908233960034</v>
      </c>
      <c r="H703" s="2">
        <v>0.66666666666666663</v>
      </c>
      <c r="I703" s="2">
        <v>0.46484939943513759</v>
      </c>
      <c r="J703" s="2">
        <v>-20.916879907439611</v>
      </c>
      <c r="K703">
        <v>1</v>
      </c>
      <c r="L703">
        <v>0</v>
      </c>
      <c r="M703">
        <v>0</v>
      </c>
      <c r="N703" s="2">
        <v>-0.27392403917546382</v>
      </c>
      <c r="O703" s="2">
        <v>0.14062499999999981</v>
      </c>
      <c r="P703" s="2">
        <v>0.78633591745091636</v>
      </c>
      <c r="Q703" s="2">
        <v>0.79191300801990716</v>
      </c>
      <c r="R703" s="2">
        <v>0.78218541801544483</v>
      </c>
      <c r="S703" s="2">
        <v>4.4811320754717048E-2</v>
      </c>
      <c r="T703" s="2">
        <v>0.78718719393422099</v>
      </c>
      <c r="U703" s="2">
        <v>0.78718719393422099</v>
      </c>
      <c r="V703">
        <v>0</v>
      </c>
      <c r="W703">
        <v>0</v>
      </c>
      <c r="X703">
        <v>0</v>
      </c>
      <c r="Y703" s="2">
        <v>-0.22457389030490971</v>
      </c>
      <c r="Z703" s="2">
        <v>-1.1690693467681501</v>
      </c>
      <c r="AA703" s="2">
        <v>1.043056074151518</v>
      </c>
      <c r="AB703" s="2">
        <v>0.67546296296296293</v>
      </c>
      <c r="AC703" s="2">
        <v>0.72523148148148153</v>
      </c>
      <c r="AD703" s="2">
        <v>0.75972222222222219</v>
      </c>
      <c r="AE703" s="2">
        <v>0.49398148148148152</v>
      </c>
      <c r="AF703" s="2">
        <v>0.22268518518518521</v>
      </c>
      <c r="AG703">
        <v>0</v>
      </c>
      <c r="AH703" s="2">
        <v>0.29248181925151601</v>
      </c>
      <c r="AI703" s="2">
        <v>0.36209027881295258</v>
      </c>
      <c r="AJ703" s="2">
        <v>0.2181906993548228</v>
      </c>
      <c r="AK703" s="2">
        <v>-1.1690693467681501</v>
      </c>
      <c r="AL703">
        <v>3</v>
      </c>
      <c r="AM703">
        <v>1</v>
      </c>
    </row>
    <row r="704" spans="1:39" x14ac:dyDescent="0.3">
      <c r="A704" s="2">
        <v>1.18E+20</v>
      </c>
      <c r="B704" t="s">
        <v>44</v>
      </c>
      <c r="C704" t="s">
        <v>40</v>
      </c>
      <c r="D704">
        <v>162</v>
      </c>
      <c r="E704" t="s">
        <v>41</v>
      </c>
      <c r="F704" s="2">
        <v>0.42606481481481467</v>
      </c>
      <c r="G704" s="2">
        <v>0.9805748571952706</v>
      </c>
      <c r="H704" s="2">
        <v>0.70967741935483875</v>
      </c>
      <c r="I704" s="2">
        <v>0.32685309116388911</v>
      </c>
      <c r="J704" s="2">
        <v>-20.22616011611683</v>
      </c>
      <c r="K704" s="2">
        <v>0.95833333333333326</v>
      </c>
      <c r="L704">
        <v>0</v>
      </c>
      <c r="M704">
        <v>0</v>
      </c>
      <c r="N704">
        <v>0</v>
      </c>
      <c r="O704">
        <v>0</v>
      </c>
      <c r="P704" s="2">
        <v>0.81939389203753454</v>
      </c>
      <c r="Q704" s="2">
        <v>0.81609290323632944</v>
      </c>
      <c r="R704" s="2">
        <v>0.80790404151339712</v>
      </c>
      <c r="S704">
        <v>0</v>
      </c>
      <c r="T704" s="2">
        <v>0.81472052625444502</v>
      </c>
      <c r="U704" s="2">
        <v>0.81472052625444502</v>
      </c>
      <c r="V704">
        <v>0</v>
      </c>
      <c r="W704">
        <v>0</v>
      </c>
      <c r="X704">
        <v>0</v>
      </c>
      <c r="Y704">
        <v>0</v>
      </c>
      <c r="Z704">
        <v>0</v>
      </c>
      <c r="AA704" s="2">
        <v>1.1039804408998359</v>
      </c>
      <c r="AB704" s="2">
        <v>0.42962962962962958</v>
      </c>
      <c r="AC704" s="2">
        <v>0.67152777777777772</v>
      </c>
      <c r="AD704" s="2">
        <v>0.58703703703703702</v>
      </c>
      <c r="AE704" s="2">
        <v>0.42453703703703699</v>
      </c>
      <c r="AF704" s="2">
        <v>0.47638888888888892</v>
      </c>
      <c r="AG704">
        <v>0</v>
      </c>
      <c r="AH704" s="2">
        <v>0.34905583382675148</v>
      </c>
      <c r="AI704" s="2">
        <v>0.68335537335218155</v>
      </c>
      <c r="AJ704" s="2">
        <v>0.34413706905964442</v>
      </c>
      <c r="AK704">
        <v>0</v>
      </c>
      <c r="AL704">
        <v>0</v>
      </c>
      <c r="AM704">
        <v>0</v>
      </c>
    </row>
    <row r="705" spans="1:39" x14ac:dyDescent="0.3">
      <c r="A705" s="2">
        <v>1.18E+20</v>
      </c>
      <c r="B705" t="s">
        <v>44</v>
      </c>
      <c r="C705" t="s">
        <v>40</v>
      </c>
      <c r="D705">
        <v>163</v>
      </c>
      <c r="E705" t="s">
        <v>41</v>
      </c>
      <c r="F705" s="2">
        <v>0.51550925925925917</v>
      </c>
      <c r="G705" s="2">
        <v>0.95965106416790436</v>
      </c>
      <c r="H705" s="2">
        <v>0.96551724137931039</v>
      </c>
      <c r="I705" s="2">
        <v>0.21446389726293749</v>
      </c>
      <c r="J705" s="2">
        <v>-20.88487498314408</v>
      </c>
      <c r="K705">
        <v>1</v>
      </c>
      <c r="L705">
        <v>0</v>
      </c>
      <c r="M705">
        <v>0</v>
      </c>
      <c r="N705">
        <v>0</v>
      </c>
      <c r="O705">
        <v>0</v>
      </c>
      <c r="P705" s="2">
        <v>0.84370367343928299</v>
      </c>
      <c r="Q705" s="2">
        <v>0.84938821023659306</v>
      </c>
      <c r="R705" s="2">
        <v>0.84192017730319268</v>
      </c>
      <c r="S705">
        <v>0</v>
      </c>
      <c r="T705" s="2">
        <v>0.83953946221960685</v>
      </c>
      <c r="U705" s="2">
        <v>0.83953946221960685</v>
      </c>
      <c r="V705">
        <v>0</v>
      </c>
      <c r="W705">
        <v>0</v>
      </c>
      <c r="X705">
        <v>0</v>
      </c>
      <c r="Y705">
        <v>0</v>
      </c>
      <c r="Z705">
        <v>0</v>
      </c>
      <c r="AA705" s="2">
        <v>1.114320784203624</v>
      </c>
      <c r="AB705" s="2">
        <v>0.57546296296296295</v>
      </c>
      <c r="AC705" s="2">
        <v>4.4907407407407403E-2</v>
      </c>
      <c r="AD705" s="2">
        <v>0.39398148148148149</v>
      </c>
      <c r="AE705" s="2">
        <v>0.48981481481481481</v>
      </c>
      <c r="AF705" s="2">
        <v>0.22268518518518521</v>
      </c>
      <c r="AG705">
        <v>0</v>
      </c>
      <c r="AH705" s="2">
        <v>0.36214458013986689</v>
      </c>
      <c r="AI705" s="2">
        <v>0.69834992716070943</v>
      </c>
      <c r="AJ705" s="2">
        <v>0.35349816910019222</v>
      </c>
      <c r="AK705">
        <v>0</v>
      </c>
      <c r="AL705">
        <v>0</v>
      </c>
      <c r="AM705">
        <v>0</v>
      </c>
    </row>
    <row r="706" spans="1:39" x14ac:dyDescent="0.3">
      <c r="A706" s="2">
        <v>1.18E+20</v>
      </c>
      <c r="B706" t="s">
        <v>44</v>
      </c>
      <c r="C706" t="s">
        <v>40</v>
      </c>
      <c r="D706">
        <v>164</v>
      </c>
      <c r="E706" t="s">
        <v>41</v>
      </c>
      <c r="F706" s="2">
        <v>0.49657407407407411</v>
      </c>
      <c r="G706" s="2">
        <v>0.98374378006820196</v>
      </c>
      <c r="H706" s="2">
        <v>0.93333333333333335</v>
      </c>
      <c r="I706" s="2">
        <v>0.21553189691012001</v>
      </c>
      <c r="J706" s="2">
        <v>-21.411509012630429</v>
      </c>
      <c r="K706">
        <v>1</v>
      </c>
      <c r="L706">
        <v>0</v>
      </c>
      <c r="M706">
        <v>0</v>
      </c>
      <c r="N706">
        <v>0</v>
      </c>
      <c r="O706" s="2">
        <v>-7.0000000000000151</v>
      </c>
      <c r="P706" s="2">
        <v>0.81932754112936024</v>
      </c>
      <c r="Q706" s="2">
        <v>0.81959917201245336</v>
      </c>
      <c r="R706" s="2">
        <v>0.81857332904801428</v>
      </c>
      <c r="S706">
        <v>0</v>
      </c>
      <c r="T706" s="2">
        <v>0.81492365558782365</v>
      </c>
      <c r="U706" s="2">
        <v>0.81492365558782365</v>
      </c>
      <c r="V706">
        <v>0</v>
      </c>
      <c r="W706">
        <v>0</v>
      </c>
      <c r="X706">
        <v>0</v>
      </c>
      <c r="Y706">
        <v>0</v>
      </c>
      <c r="Z706">
        <v>0</v>
      </c>
      <c r="AA706" s="2">
        <v>1.0876371585495419</v>
      </c>
      <c r="AB706" s="2">
        <v>0.39027777777777772</v>
      </c>
      <c r="AC706" s="2">
        <v>0.19305555555555551</v>
      </c>
      <c r="AD706" s="2">
        <v>0.40555555555555561</v>
      </c>
      <c r="AE706" s="2">
        <v>0.54212962962962963</v>
      </c>
      <c r="AF706" s="2">
        <v>0.22268518518518521</v>
      </c>
      <c r="AG706">
        <v>0</v>
      </c>
      <c r="AH706" s="2">
        <v>-0.64892856540145527</v>
      </c>
      <c r="AI706" s="2">
        <v>0.6793711174312973</v>
      </c>
      <c r="AJ706" s="2">
        <v>1.014751734328068E-2</v>
      </c>
      <c r="AK706" s="2">
        <v>-7.0000000000000151</v>
      </c>
      <c r="AL706">
        <v>1</v>
      </c>
      <c r="AM706">
        <v>1</v>
      </c>
    </row>
    <row r="707" spans="1:39" x14ac:dyDescent="0.3">
      <c r="A707" s="2">
        <v>1.18E+20</v>
      </c>
      <c r="B707" t="s">
        <v>44</v>
      </c>
      <c r="C707" t="s">
        <v>40</v>
      </c>
      <c r="D707">
        <v>165</v>
      </c>
      <c r="E707" t="s">
        <v>41</v>
      </c>
      <c r="F707" s="2">
        <v>0.54310185185185178</v>
      </c>
      <c r="G707" s="2">
        <v>0.98562937838861409</v>
      </c>
      <c r="H707" s="2">
        <v>0.93333333333333335</v>
      </c>
      <c r="I707" s="2">
        <v>0.1893494761745679</v>
      </c>
      <c r="J707" s="2">
        <v>-22.16978343445173</v>
      </c>
      <c r="K707">
        <v>1</v>
      </c>
      <c r="L707">
        <v>0</v>
      </c>
      <c r="M707">
        <v>0</v>
      </c>
      <c r="N707">
        <v>0</v>
      </c>
      <c r="O707" s="2">
        <v>-11.00000000000002</v>
      </c>
      <c r="P707" s="2">
        <v>0.81412787478260262</v>
      </c>
      <c r="Q707" s="2">
        <v>0.81201116008349883</v>
      </c>
      <c r="R707" s="2">
        <v>0.81143876688561745</v>
      </c>
      <c r="S707">
        <v>0</v>
      </c>
      <c r="T707" s="2">
        <v>0.8111465350618664</v>
      </c>
      <c r="U707" s="2">
        <v>0.81114653506186651</v>
      </c>
      <c r="V707">
        <v>0</v>
      </c>
      <c r="W707">
        <v>0</v>
      </c>
      <c r="X707">
        <v>0</v>
      </c>
      <c r="Y707">
        <v>0</v>
      </c>
      <c r="Z707">
        <v>0</v>
      </c>
      <c r="AA707" s="2">
        <v>1.0720938666602551</v>
      </c>
      <c r="AB707" s="2">
        <v>0.35416666666666657</v>
      </c>
      <c r="AC707" s="2">
        <v>0.19305555555555551</v>
      </c>
      <c r="AD707" s="2">
        <v>0.27407407407407408</v>
      </c>
      <c r="AE707" s="2">
        <v>0.624074074074074</v>
      </c>
      <c r="AF707" s="2">
        <v>0.22268518518518521</v>
      </c>
      <c r="AG707">
        <v>0</v>
      </c>
      <c r="AH707" s="2">
        <v>-1.2232031711783291</v>
      </c>
      <c r="AI707" s="2">
        <v>0.67359673419599697</v>
      </c>
      <c r="AJ707" s="2">
        <v>-0.18320214566077719</v>
      </c>
      <c r="AK707" s="2">
        <v>-11.00000000000002</v>
      </c>
      <c r="AL707">
        <v>1</v>
      </c>
      <c r="AM707">
        <v>1</v>
      </c>
    </row>
    <row r="708" spans="1:39" x14ac:dyDescent="0.3">
      <c r="A708" s="2">
        <v>1.18E+20</v>
      </c>
      <c r="B708" t="s">
        <v>44</v>
      </c>
      <c r="C708" t="s">
        <v>40</v>
      </c>
      <c r="D708">
        <v>166</v>
      </c>
      <c r="E708" t="s">
        <v>41</v>
      </c>
      <c r="F708" s="2">
        <v>0.55564814814814811</v>
      </c>
      <c r="G708" s="2">
        <v>0.98709414393238715</v>
      </c>
      <c r="H708" s="2">
        <v>0.8</v>
      </c>
      <c r="I708" s="2">
        <v>0.13437427965876789</v>
      </c>
      <c r="J708" s="2">
        <v>-22.373556718925052</v>
      </c>
      <c r="K708">
        <v>1</v>
      </c>
      <c r="L708">
        <v>0</v>
      </c>
      <c r="M708">
        <v>0</v>
      </c>
      <c r="N708">
        <v>0</v>
      </c>
      <c r="O708">
        <v>0</v>
      </c>
      <c r="P708" s="2">
        <v>0.81140590767561449</v>
      </c>
      <c r="Q708" s="2">
        <v>0.81052791414258762</v>
      </c>
      <c r="R708" s="2">
        <v>0.80926606327013217</v>
      </c>
      <c r="S708">
        <v>0</v>
      </c>
      <c r="T708" s="2">
        <v>0.79985664552673164</v>
      </c>
      <c r="U708" s="2">
        <v>0.79985664552673175</v>
      </c>
      <c r="V708">
        <v>0</v>
      </c>
      <c r="W708">
        <v>0</v>
      </c>
      <c r="X708">
        <v>0</v>
      </c>
      <c r="Y708">
        <v>0</v>
      </c>
      <c r="Z708">
        <v>0</v>
      </c>
      <c r="AA708" s="2">
        <v>1.0539599495331951</v>
      </c>
      <c r="AB708" s="2">
        <v>0.3300925925925926</v>
      </c>
      <c r="AC708" s="2">
        <v>0.50555555555555554</v>
      </c>
      <c r="AD708" s="2">
        <v>0.112037037037037</v>
      </c>
      <c r="AE708" s="2">
        <v>0.65231481481481479</v>
      </c>
      <c r="AF708" s="2">
        <v>0.22268518518518521</v>
      </c>
      <c r="AG708">
        <v>0</v>
      </c>
      <c r="AH708" s="2">
        <v>0.34731426929833348</v>
      </c>
      <c r="AI708" s="2">
        <v>0.66341831014666464</v>
      </c>
      <c r="AJ708" s="2">
        <v>0.33691085981499941</v>
      </c>
      <c r="AK708">
        <v>0</v>
      </c>
      <c r="AL708">
        <v>0</v>
      </c>
      <c r="AM708">
        <v>0</v>
      </c>
    </row>
    <row r="709" spans="1:39" x14ac:dyDescent="0.3">
      <c r="A709" s="2">
        <v>1.18E+20</v>
      </c>
      <c r="B709" t="s">
        <v>44</v>
      </c>
      <c r="C709" t="s">
        <v>40</v>
      </c>
      <c r="D709">
        <v>167</v>
      </c>
      <c r="E709" t="s">
        <v>41</v>
      </c>
      <c r="F709" s="2">
        <v>0.49768518518518512</v>
      </c>
      <c r="G709" s="2">
        <v>0.98788600527769455</v>
      </c>
      <c r="H709" s="2">
        <v>0.96551724137931039</v>
      </c>
      <c r="I709" s="2">
        <v>0.21943610142304701</v>
      </c>
      <c r="J709" s="2">
        <v>-21.734410892094701</v>
      </c>
      <c r="K709">
        <v>1</v>
      </c>
      <c r="L709">
        <v>0</v>
      </c>
      <c r="M709">
        <v>0</v>
      </c>
      <c r="N709">
        <v>0</v>
      </c>
      <c r="O709">
        <v>0</v>
      </c>
      <c r="P709" s="2">
        <v>0.82643554329649815</v>
      </c>
      <c r="Q709" s="2">
        <v>0.82605437585368846</v>
      </c>
      <c r="R709" s="2">
        <v>0.82764272877429246</v>
      </c>
      <c r="S709">
        <v>0</v>
      </c>
      <c r="T709" s="2">
        <v>0.81805615062645021</v>
      </c>
      <c r="U709" s="2">
        <v>0.81805615062645032</v>
      </c>
      <c r="V709">
        <v>0</v>
      </c>
      <c r="W709">
        <v>0</v>
      </c>
      <c r="X709">
        <v>0</v>
      </c>
      <c r="Y709">
        <v>0</v>
      </c>
      <c r="Z709">
        <v>0</v>
      </c>
      <c r="AA709" s="2">
        <v>1.069051870152502</v>
      </c>
      <c r="AB709" s="2">
        <v>0.31620370370370371</v>
      </c>
      <c r="AC709" s="2">
        <v>4.4907407407407403E-2</v>
      </c>
      <c r="AD709" s="2">
        <v>0.41620370370370369</v>
      </c>
      <c r="AE709" s="2">
        <v>0.57546296296296295</v>
      </c>
      <c r="AF709" s="2">
        <v>0.22268518518518521</v>
      </c>
      <c r="AG709">
        <v>0</v>
      </c>
      <c r="AH709" s="2">
        <v>0.35430466398921129</v>
      </c>
      <c r="AI709" s="2">
        <v>0.67629104285135067</v>
      </c>
      <c r="AJ709" s="2">
        <v>0.34353190228018732</v>
      </c>
      <c r="AK709">
        <v>0</v>
      </c>
      <c r="AL709">
        <v>0</v>
      </c>
      <c r="AM709">
        <v>0</v>
      </c>
    </row>
    <row r="710" spans="1:39" x14ac:dyDescent="0.3">
      <c r="A710" s="2">
        <v>1.18E+20</v>
      </c>
      <c r="B710" t="s">
        <v>44</v>
      </c>
      <c r="C710" t="s">
        <v>40</v>
      </c>
      <c r="D710">
        <v>168</v>
      </c>
      <c r="E710" t="s">
        <v>41</v>
      </c>
      <c r="F710" s="2">
        <v>0.45891203703703698</v>
      </c>
      <c r="G710" s="2">
        <v>0.98911405568978794</v>
      </c>
      <c r="H710">
        <v>1</v>
      </c>
      <c r="I710" s="2">
        <v>9.1519760820611404E-2</v>
      </c>
      <c r="J710" s="2">
        <v>-21.35288405560134</v>
      </c>
      <c r="K710">
        <v>1</v>
      </c>
      <c r="L710">
        <v>0</v>
      </c>
      <c r="M710">
        <v>0</v>
      </c>
      <c r="N710">
        <v>0</v>
      </c>
      <c r="O710">
        <v>0</v>
      </c>
      <c r="P710" s="2">
        <v>0.81792269321475497</v>
      </c>
      <c r="Q710" s="2">
        <v>0.81494924426423565</v>
      </c>
      <c r="R710" s="2">
        <v>0.81819525013575378</v>
      </c>
      <c r="S710">
        <v>0</v>
      </c>
      <c r="T710" s="2">
        <v>0.81195590333600998</v>
      </c>
      <c r="U710" s="2">
        <v>0.81195590333601009</v>
      </c>
      <c r="V710">
        <v>0</v>
      </c>
      <c r="W710">
        <v>0</v>
      </c>
      <c r="X710">
        <v>0</v>
      </c>
      <c r="Y710">
        <v>0</v>
      </c>
      <c r="Z710">
        <v>0</v>
      </c>
      <c r="AA710" s="2">
        <v>1.085822379814203</v>
      </c>
      <c r="AB710" s="2">
        <v>0.27986111111111112</v>
      </c>
      <c r="AC710" s="2">
        <v>1.851851851851849E-2</v>
      </c>
      <c r="AD710" s="2">
        <v>2.5925925925925929E-2</v>
      </c>
      <c r="AE710" s="2">
        <v>0.5356481481481481</v>
      </c>
      <c r="AF710" s="2">
        <v>0.22268518518518521</v>
      </c>
      <c r="AG710">
        <v>0</v>
      </c>
      <c r="AH710" s="2">
        <v>0.3501524553735349</v>
      </c>
      <c r="AI710" s="2">
        <v>0.67743354662155575</v>
      </c>
      <c r="AJ710" s="2">
        <v>0.3425286673316969</v>
      </c>
      <c r="AK710">
        <v>0</v>
      </c>
      <c r="AL710">
        <v>0</v>
      </c>
      <c r="AM710">
        <v>0</v>
      </c>
    </row>
    <row r="711" spans="1:39" x14ac:dyDescent="0.3">
      <c r="A711" s="2">
        <v>1.18E+20</v>
      </c>
      <c r="B711" t="s">
        <v>44</v>
      </c>
      <c r="C711" t="s">
        <v>40</v>
      </c>
      <c r="D711">
        <v>169</v>
      </c>
      <c r="E711" t="s">
        <v>41</v>
      </c>
      <c r="F711" s="2">
        <v>0.49907407407407411</v>
      </c>
      <c r="G711" s="2">
        <v>0.98673899064141635</v>
      </c>
      <c r="H711" s="2">
        <v>0.84615384615384615</v>
      </c>
      <c r="I711" s="2">
        <v>0.13625351861666321</v>
      </c>
      <c r="J711" s="2">
        <v>-21.648066109364301</v>
      </c>
      <c r="K711">
        <v>1</v>
      </c>
      <c r="L711">
        <v>0</v>
      </c>
      <c r="M711">
        <v>0</v>
      </c>
      <c r="N711">
        <v>0</v>
      </c>
      <c r="O711">
        <v>0</v>
      </c>
      <c r="P711" s="2">
        <v>0.79733256393877261</v>
      </c>
      <c r="Q711" s="2">
        <v>0.79477547025565864</v>
      </c>
      <c r="R711" s="2">
        <v>0.79221185125650173</v>
      </c>
      <c r="S711">
        <v>0</v>
      </c>
      <c r="T711" s="2">
        <v>0.79624600690358271</v>
      </c>
      <c r="U711" s="2">
        <v>0.79624600690358271</v>
      </c>
      <c r="V711">
        <v>0</v>
      </c>
      <c r="W711">
        <v>0</v>
      </c>
      <c r="X711">
        <v>0</v>
      </c>
      <c r="Y711">
        <v>0</v>
      </c>
      <c r="Z711">
        <v>0</v>
      </c>
      <c r="AA711" s="2">
        <v>1.076626399392085</v>
      </c>
      <c r="AB711" s="2">
        <v>0.34027777777777779</v>
      </c>
      <c r="AC711" s="2">
        <v>0.42523148148148149</v>
      </c>
      <c r="AD711" s="2">
        <v>0.1171296296296296</v>
      </c>
      <c r="AE711" s="2">
        <v>0.56712962962962965</v>
      </c>
      <c r="AF711" s="2">
        <v>0.22268518518518521</v>
      </c>
      <c r="AG711">
        <v>0</v>
      </c>
      <c r="AH711" s="2">
        <v>0.34061712649299042</v>
      </c>
      <c r="AI711" s="2">
        <v>0.66727960329981251</v>
      </c>
      <c r="AJ711" s="2">
        <v>0.33596557659760101</v>
      </c>
      <c r="AK711">
        <v>0</v>
      </c>
      <c r="AL711">
        <v>0</v>
      </c>
      <c r="AM711">
        <v>0</v>
      </c>
    </row>
    <row r="712" spans="1:39" x14ac:dyDescent="0.3">
      <c r="A712" s="2">
        <v>1.18E+20</v>
      </c>
      <c r="B712" t="s">
        <v>44</v>
      </c>
      <c r="C712" t="s">
        <v>40</v>
      </c>
      <c r="D712">
        <v>170</v>
      </c>
      <c r="E712" t="s">
        <v>41</v>
      </c>
      <c r="F712" s="2">
        <v>0.50993055555555555</v>
      </c>
      <c r="G712" s="2">
        <v>0.98751657350915467</v>
      </c>
      <c r="H712" s="2">
        <v>0.96296296296296291</v>
      </c>
      <c r="I712" s="2">
        <v>0.2035984348144397</v>
      </c>
      <c r="J712" s="2">
        <v>-21.860642435150549</v>
      </c>
      <c r="K712">
        <v>1</v>
      </c>
      <c r="L712">
        <v>0</v>
      </c>
      <c r="M712">
        <v>0</v>
      </c>
      <c r="N712">
        <v>0</v>
      </c>
      <c r="O712">
        <v>0</v>
      </c>
      <c r="P712" s="2">
        <v>0.80554319464179103</v>
      </c>
      <c r="Q712" s="2">
        <v>0.8086863448361864</v>
      </c>
      <c r="R712" s="2">
        <v>0.80890674972598609</v>
      </c>
      <c r="S712">
        <v>0</v>
      </c>
      <c r="T712" s="2">
        <v>0.80443769701990364</v>
      </c>
      <c r="U712" s="2">
        <v>0.80443769701990375</v>
      </c>
      <c r="V712">
        <v>0</v>
      </c>
      <c r="W712">
        <v>0</v>
      </c>
      <c r="X712">
        <v>0</v>
      </c>
      <c r="Y712">
        <v>0</v>
      </c>
      <c r="Z712">
        <v>0</v>
      </c>
      <c r="AA712" s="2">
        <v>1.0797193540104311</v>
      </c>
      <c r="AB712" s="2">
        <v>0.32245370370370369</v>
      </c>
      <c r="AC712" s="2">
        <v>5.787037037037035E-2</v>
      </c>
      <c r="AD712" s="2">
        <v>0.33981481481481479</v>
      </c>
      <c r="AE712" s="2">
        <v>0.59027777777777779</v>
      </c>
      <c r="AF712" s="2">
        <v>0.22268518518518521</v>
      </c>
      <c r="AG712">
        <v>0</v>
      </c>
      <c r="AH712" s="2">
        <v>0.34616232702913757</v>
      </c>
      <c r="AI712" s="2">
        <v>0.67214868701255948</v>
      </c>
      <c r="AJ712" s="2">
        <v>0.3394370046805657</v>
      </c>
      <c r="AK712">
        <v>0</v>
      </c>
      <c r="AL712">
        <v>0</v>
      </c>
      <c r="AM712">
        <v>0</v>
      </c>
    </row>
    <row r="713" spans="1:39" x14ac:dyDescent="0.3">
      <c r="A713" s="2">
        <v>1.18E+20</v>
      </c>
      <c r="B713" t="s">
        <v>44</v>
      </c>
      <c r="C713" t="s">
        <v>40</v>
      </c>
      <c r="D713">
        <v>171</v>
      </c>
      <c r="E713" t="s">
        <v>41</v>
      </c>
      <c r="F713" s="2">
        <v>0.39365740740740751</v>
      </c>
      <c r="G713" s="2">
        <v>0.98842703561550782</v>
      </c>
      <c r="H713" s="2">
        <v>0.89655172413793105</v>
      </c>
      <c r="I713" s="2">
        <v>9.840362356820101E-2</v>
      </c>
      <c r="J713" s="2">
        <v>-20.3110432871627</v>
      </c>
      <c r="K713">
        <v>1</v>
      </c>
      <c r="L713">
        <v>0</v>
      </c>
      <c r="M713">
        <v>0</v>
      </c>
      <c r="N713">
        <v>0</v>
      </c>
      <c r="O713">
        <v>0</v>
      </c>
      <c r="P713" s="2">
        <v>0.80110300650855393</v>
      </c>
      <c r="Q713" s="2">
        <v>0.80497565023643369</v>
      </c>
      <c r="R713" s="2">
        <v>0.79571160914655858</v>
      </c>
      <c r="S713">
        <v>0</v>
      </c>
      <c r="T713" s="2">
        <v>0.79566672849026598</v>
      </c>
      <c r="U713" s="2">
        <v>0.79566672849026587</v>
      </c>
      <c r="V713">
        <v>0</v>
      </c>
      <c r="W713">
        <v>0</v>
      </c>
      <c r="X713">
        <v>0</v>
      </c>
      <c r="Y713">
        <v>0</v>
      </c>
      <c r="Z713">
        <v>0</v>
      </c>
      <c r="AA713" s="2">
        <v>1.054359570534783</v>
      </c>
      <c r="AB713" s="2">
        <v>0.3</v>
      </c>
      <c r="AC713" s="2">
        <v>0.3125</v>
      </c>
      <c r="AD713" s="2">
        <v>3.5185185185185187E-2</v>
      </c>
      <c r="AE713" s="2">
        <v>0.43379629629629629</v>
      </c>
      <c r="AF713" s="2">
        <v>0.22268518518518521</v>
      </c>
      <c r="AG713">
        <v>0</v>
      </c>
      <c r="AH713" s="2">
        <v>0.34311289512736382</v>
      </c>
      <c r="AI713" s="2">
        <v>0.66142325687882875</v>
      </c>
      <c r="AJ713" s="2">
        <v>0.33484538400206421</v>
      </c>
      <c r="AK713">
        <v>0</v>
      </c>
      <c r="AL713">
        <v>0</v>
      </c>
      <c r="AM713">
        <v>0</v>
      </c>
    </row>
    <row r="714" spans="1:39" x14ac:dyDescent="0.3">
      <c r="A714" s="2">
        <v>1.18E+20</v>
      </c>
      <c r="B714" t="s">
        <v>44</v>
      </c>
      <c r="C714" t="s">
        <v>40</v>
      </c>
      <c r="D714">
        <v>172</v>
      </c>
      <c r="E714" t="s">
        <v>41</v>
      </c>
      <c r="F714" s="2">
        <v>0.34421296296296289</v>
      </c>
      <c r="G714" s="2">
        <v>0.9844336820031121</v>
      </c>
      <c r="H714" s="2">
        <v>0.73333333333333328</v>
      </c>
      <c r="I714" s="2">
        <v>0.56546637662816313</v>
      </c>
      <c r="J714" s="2">
        <v>-19.167809615203399</v>
      </c>
      <c r="K714">
        <v>1</v>
      </c>
      <c r="L714">
        <v>0</v>
      </c>
      <c r="M714">
        <v>0</v>
      </c>
      <c r="N714">
        <v>0</v>
      </c>
      <c r="O714">
        <v>0</v>
      </c>
      <c r="P714" s="2">
        <v>0.80904031710658142</v>
      </c>
      <c r="Q714" s="2">
        <v>0.81023934157641586</v>
      </c>
      <c r="R714" s="2">
        <v>0.80510814440427858</v>
      </c>
      <c r="S714">
        <v>0</v>
      </c>
      <c r="T714" s="2">
        <v>0.80565854684920113</v>
      </c>
      <c r="U714" s="2">
        <v>0.80565854684920113</v>
      </c>
      <c r="V714">
        <v>0</v>
      </c>
      <c r="W714">
        <v>0</v>
      </c>
      <c r="X714">
        <v>0</v>
      </c>
      <c r="Y714">
        <v>0</v>
      </c>
      <c r="Z714">
        <v>0</v>
      </c>
      <c r="AA714" s="2">
        <v>1.1004089899810841</v>
      </c>
      <c r="AB714" s="2">
        <v>0.38148148148148148</v>
      </c>
      <c r="AC714" s="2">
        <v>0.62361111111111112</v>
      </c>
      <c r="AD714" s="2">
        <v>0.84027777777777779</v>
      </c>
      <c r="AE714" s="2">
        <v>0.32824074074074072</v>
      </c>
      <c r="AF714" s="2">
        <v>0.22268518518518521</v>
      </c>
      <c r="AG714">
        <v>0</v>
      </c>
      <c r="AH714" s="2">
        <v>0.34634111472675372</v>
      </c>
      <c r="AI714" s="2">
        <v>0.67793152091987152</v>
      </c>
      <c r="AJ714" s="2">
        <v>0.34142421188220839</v>
      </c>
      <c r="AK714">
        <v>0</v>
      </c>
      <c r="AL714">
        <v>0</v>
      </c>
      <c r="AM714">
        <v>0</v>
      </c>
    </row>
    <row r="715" spans="1:39" x14ac:dyDescent="0.3">
      <c r="A715" s="2">
        <v>1.18E+20</v>
      </c>
      <c r="B715" t="s">
        <v>44</v>
      </c>
      <c r="C715" t="s">
        <v>40</v>
      </c>
      <c r="D715">
        <v>173</v>
      </c>
      <c r="E715" t="s">
        <v>41</v>
      </c>
      <c r="F715" s="2">
        <v>0.44833333333333342</v>
      </c>
      <c r="G715" s="2">
        <v>0.98575696313319683</v>
      </c>
      <c r="H715" s="2">
        <v>0.7857142857142857</v>
      </c>
      <c r="I715" s="2">
        <v>0.10823790412895699</v>
      </c>
      <c r="J715" s="2">
        <v>-20.88826652761972</v>
      </c>
      <c r="K715">
        <v>1</v>
      </c>
      <c r="L715">
        <v>0</v>
      </c>
      <c r="M715">
        <v>0</v>
      </c>
      <c r="N715">
        <v>0</v>
      </c>
      <c r="O715">
        <v>0</v>
      </c>
      <c r="P715" s="2">
        <v>0.80001133773316246</v>
      </c>
      <c r="Q715" s="2">
        <v>0.79787355622992606</v>
      </c>
      <c r="R715" s="2">
        <v>0.80230777398994091</v>
      </c>
      <c r="S715">
        <v>0</v>
      </c>
      <c r="T715" s="2">
        <v>0.79884360239932983</v>
      </c>
      <c r="U715" s="2">
        <v>0.79884360239932972</v>
      </c>
      <c r="V715">
        <v>0</v>
      </c>
      <c r="W715">
        <v>0</v>
      </c>
      <c r="X715">
        <v>0</v>
      </c>
      <c r="Y715">
        <v>0</v>
      </c>
      <c r="Z715">
        <v>0</v>
      </c>
      <c r="AA715" s="2">
        <v>1.0866912774597399</v>
      </c>
      <c r="AB715" s="2">
        <v>0.35046296296296298</v>
      </c>
      <c r="AC715" s="2">
        <v>0.53518518518518521</v>
      </c>
      <c r="AD715" s="2">
        <v>6.1111111111111109E-2</v>
      </c>
      <c r="AE715" s="2">
        <v>0.49027777777777781</v>
      </c>
      <c r="AF715" s="2">
        <v>0.22268518518518521</v>
      </c>
      <c r="AG715">
        <v>0</v>
      </c>
      <c r="AH715" s="2">
        <v>0.34288466685043278</v>
      </c>
      <c r="AI715" s="2">
        <v>0.67109462056459979</v>
      </c>
      <c r="AJ715" s="2">
        <v>0.33799309580501091</v>
      </c>
      <c r="AK715">
        <v>0</v>
      </c>
      <c r="AL715">
        <v>0</v>
      </c>
      <c r="AM715">
        <v>0</v>
      </c>
    </row>
    <row r="716" spans="1:39" x14ac:dyDescent="0.3">
      <c r="A716" s="2">
        <v>1.18E+20</v>
      </c>
      <c r="B716" t="s">
        <v>44</v>
      </c>
      <c r="C716" t="s">
        <v>40</v>
      </c>
      <c r="D716">
        <v>174</v>
      </c>
      <c r="E716" t="s">
        <v>41</v>
      </c>
      <c r="F716" s="2">
        <v>0.48907407407407399</v>
      </c>
      <c r="G716" s="2">
        <v>0.96148447544190141</v>
      </c>
      <c r="H716" s="2">
        <v>0.96551724137931039</v>
      </c>
      <c r="I716" s="2">
        <v>0.24790315327539961</v>
      </c>
      <c r="J716" s="2">
        <v>-20.51345443754477</v>
      </c>
      <c r="K716">
        <v>1</v>
      </c>
      <c r="L716">
        <v>0</v>
      </c>
      <c r="M716">
        <v>0</v>
      </c>
      <c r="N716" s="2">
        <v>-1.6509664954363441</v>
      </c>
      <c r="O716" s="2">
        <v>1.438849039914202E-15</v>
      </c>
      <c r="P716" s="2">
        <v>0.82453558625075496</v>
      </c>
      <c r="Q716" s="2">
        <v>0.80819882110596641</v>
      </c>
      <c r="R716" s="2">
        <v>0.79321401666836489</v>
      </c>
      <c r="S716" s="2">
        <v>-3.3540372670807617E-2</v>
      </c>
      <c r="T716" s="2">
        <v>0.8116071807572961</v>
      </c>
      <c r="U716" s="2">
        <v>0.81160718075729599</v>
      </c>
      <c r="V716">
        <v>0</v>
      </c>
      <c r="W716">
        <v>0</v>
      </c>
      <c r="X716">
        <v>0</v>
      </c>
      <c r="Y716" s="2">
        <v>-0.17061240433825151</v>
      </c>
      <c r="Z716" s="2">
        <v>0.19511803360925331</v>
      </c>
      <c r="AA716" s="2">
        <v>1.096689992812552</v>
      </c>
      <c r="AB716" s="2">
        <v>0.56944444444444442</v>
      </c>
      <c r="AC716" s="2">
        <v>4.4907407407407403E-2</v>
      </c>
      <c r="AD716" s="2">
        <v>0.47916666666666669</v>
      </c>
      <c r="AE716" s="2">
        <v>0.45462962962962961</v>
      </c>
      <c r="AF716" s="2">
        <v>0.22268518518518521</v>
      </c>
      <c r="AG716">
        <v>0</v>
      </c>
      <c r="AH716" s="2">
        <v>8.1547021654240673E-2</v>
      </c>
      <c r="AI716" s="2">
        <v>0.72875559698409942</v>
      </c>
      <c r="AJ716" s="2">
        <v>0.27010087287944667</v>
      </c>
      <c r="AK716" s="2">
        <v>-1.6509664954363441</v>
      </c>
      <c r="AL716">
        <v>3</v>
      </c>
      <c r="AM716">
        <v>1</v>
      </c>
    </row>
    <row r="717" spans="1:39" x14ac:dyDescent="0.3">
      <c r="A717" s="2">
        <v>1.18E+20</v>
      </c>
      <c r="B717" t="s">
        <v>44</v>
      </c>
      <c r="C717" t="s">
        <v>40</v>
      </c>
      <c r="D717">
        <v>175</v>
      </c>
      <c r="E717" t="s">
        <v>41</v>
      </c>
      <c r="F717" s="2">
        <v>0.54787037037037034</v>
      </c>
      <c r="G717" s="2">
        <v>0.97013900158507427</v>
      </c>
      <c r="H717" s="2">
        <v>0.8571428571428571</v>
      </c>
      <c r="I717" s="2">
        <v>0.28910390287174748</v>
      </c>
      <c r="J717" s="2">
        <v>-21.579498817191691</v>
      </c>
      <c r="K717">
        <v>1</v>
      </c>
      <c r="L717">
        <v>0</v>
      </c>
      <c r="M717">
        <v>0</v>
      </c>
      <c r="N717" s="2">
        <v>-0.96674768979622039</v>
      </c>
      <c r="O717" s="2">
        <v>0.23076923076923089</v>
      </c>
      <c r="P717" s="2">
        <v>0.78258592269036897</v>
      </c>
      <c r="Q717" s="2">
        <v>0.79037762799165312</v>
      </c>
      <c r="R717" s="2">
        <v>0.77619218383330135</v>
      </c>
      <c r="S717" s="2">
        <v>0.37866666666666671</v>
      </c>
      <c r="T717" s="2">
        <v>0.79087277152882285</v>
      </c>
      <c r="U717" s="2">
        <v>0.79087277152882285</v>
      </c>
      <c r="V717">
        <v>0</v>
      </c>
      <c r="W717">
        <v>0</v>
      </c>
      <c r="X717">
        <v>0</v>
      </c>
      <c r="Y717" s="2">
        <v>-0.27179954605652301</v>
      </c>
      <c r="Z717" s="2">
        <v>0.2238949476011004</v>
      </c>
      <c r="AA717" s="2">
        <v>1.067751951244283</v>
      </c>
      <c r="AB717" s="2">
        <v>0.52453703703703702</v>
      </c>
      <c r="AC717" s="2">
        <v>0.39884259259259258</v>
      </c>
      <c r="AD717" s="2">
        <v>0.54166666666666663</v>
      </c>
      <c r="AE717" s="2">
        <v>0.55787037037037035</v>
      </c>
      <c r="AF717" s="2">
        <v>0.22268518518518521</v>
      </c>
      <c r="AG717">
        <v>0</v>
      </c>
      <c r="AH717" s="2">
        <v>0.24572062801406819</v>
      </c>
      <c r="AI717" s="2">
        <v>0.71834811047575731</v>
      </c>
      <c r="AJ717" s="2">
        <v>0.32135624616327518</v>
      </c>
      <c r="AK717" s="2">
        <v>-0.96674768979622039</v>
      </c>
      <c r="AL717">
        <v>2</v>
      </c>
      <c r="AM717">
        <v>1</v>
      </c>
    </row>
    <row r="718" spans="1:39" x14ac:dyDescent="0.3">
      <c r="A718" s="2">
        <v>1.18E+20</v>
      </c>
      <c r="B718" t="s">
        <v>44</v>
      </c>
      <c r="C718" t="s">
        <v>40</v>
      </c>
      <c r="D718">
        <v>176</v>
      </c>
      <c r="E718" t="s">
        <v>41</v>
      </c>
      <c r="F718" s="2">
        <v>0.57148148148148148</v>
      </c>
      <c r="G718" s="2">
        <v>0.96415408734320407</v>
      </c>
      <c r="H718">
        <v>1</v>
      </c>
      <c r="I718" s="2">
        <v>0.25348146242128178</v>
      </c>
      <c r="J718" s="2">
        <v>-21.776472263556968</v>
      </c>
      <c r="K718">
        <v>1</v>
      </c>
      <c r="L718">
        <v>0</v>
      </c>
      <c r="M718">
        <v>0</v>
      </c>
      <c r="N718" s="2">
        <v>-0.91648356747702164</v>
      </c>
      <c r="O718" s="2">
        <v>-8.3333333333332218E-2</v>
      </c>
      <c r="P718" s="2">
        <v>0.82282599971866865</v>
      </c>
      <c r="Q718" s="2">
        <v>0.81814131245205657</v>
      </c>
      <c r="R718" s="2">
        <v>0.80162644807877326</v>
      </c>
      <c r="S718" s="2">
        <v>-0.34123222748815152</v>
      </c>
      <c r="T718" s="2">
        <v>0.8160700682038613</v>
      </c>
      <c r="U718" s="2">
        <v>0.8160700682038613</v>
      </c>
      <c r="V718">
        <v>0</v>
      </c>
      <c r="W718">
        <v>0</v>
      </c>
      <c r="X718">
        <v>0</v>
      </c>
      <c r="Y718" s="2">
        <v>-0.20724098957168249</v>
      </c>
      <c r="Z718" s="2">
        <v>0.49031290188273269</v>
      </c>
      <c r="AA718" s="2">
        <v>1.075820874298437</v>
      </c>
      <c r="AB718" s="2">
        <v>0.55138888888888893</v>
      </c>
      <c r="AC718" s="2">
        <v>1.851851851851849E-2</v>
      </c>
      <c r="AD718" s="2">
        <v>0.48796296296296299</v>
      </c>
      <c r="AE718" s="2">
        <v>0.5800925925925926</v>
      </c>
      <c r="AF718" s="2">
        <v>0.22268518518518521</v>
      </c>
      <c r="AG718">
        <v>0</v>
      </c>
      <c r="AH718" s="2">
        <v>0.1277576631970444</v>
      </c>
      <c r="AI718" s="2">
        <v>0.79956847814722309</v>
      </c>
      <c r="AJ718" s="2">
        <v>0.30910871378142252</v>
      </c>
      <c r="AK718" s="2">
        <v>-0.91648356747702164</v>
      </c>
      <c r="AL718">
        <v>4</v>
      </c>
      <c r="AM718">
        <v>2</v>
      </c>
    </row>
    <row r="719" spans="1:39" x14ac:dyDescent="0.3">
      <c r="A719" s="2">
        <v>1.18E+20</v>
      </c>
      <c r="B719" t="s">
        <v>44</v>
      </c>
      <c r="C719" t="s">
        <v>40</v>
      </c>
      <c r="D719">
        <v>177</v>
      </c>
      <c r="E719" t="s">
        <v>41</v>
      </c>
      <c r="F719" s="2">
        <v>0.65925925925925921</v>
      </c>
      <c r="G719" s="2">
        <v>0.9626562777335268</v>
      </c>
      <c r="H719" s="2">
        <v>0.96296296296296291</v>
      </c>
      <c r="I719" s="2">
        <v>0.42010908152718862</v>
      </c>
      <c r="J719" s="2">
        <v>-22.790924535094359</v>
      </c>
      <c r="K719">
        <v>1</v>
      </c>
      <c r="L719">
        <v>0</v>
      </c>
      <c r="M719">
        <v>0</v>
      </c>
      <c r="N719" s="2">
        <v>-0.34805141805532919</v>
      </c>
      <c r="O719" s="2">
        <v>3.9999999999999668E-2</v>
      </c>
      <c r="P719" s="2">
        <v>0.78546548064953292</v>
      </c>
      <c r="Q719" s="2">
        <v>0.77778918001432773</v>
      </c>
      <c r="R719" s="2">
        <v>0.74824365995744391</v>
      </c>
      <c r="S719" s="2">
        <v>-8.5470085470088497E-3</v>
      </c>
      <c r="T719" s="2">
        <v>0.77909261119004036</v>
      </c>
      <c r="U719" s="2">
        <v>0.77909261119004036</v>
      </c>
      <c r="V719">
        <v>0</v>
      </c>
      <c r="W719">
        <v>0</v>
      </c>
      <c r="X719">
        <v>0</v>
      </c>
      <c r="Y719" s="2">
        <v>-0.21681548023935729</v>
      </c>
      <c r="Z719" s="2">
        <v>0.67835827880308119</v>
      </c>
      <c r="AA719" s="2">
        <v>1.049775534765413</v>
      </c>
      <c r="AB719" s="2">
        <v>0.56203703703703711</v>
      </c>
      <c r="AC719" s="2">
        <v>5.787037037037035E-2</v>
      </c>
      <c r="AD719" s="2">
        <v>0.70092592592592595</v>
      </c>
      <c r="AE719" s="2">
        <v>0.70092592592592595</v>
      </c>
      <c r="AF719" s="2">
        <v>0.22268518518518521</v>
      </c>
      <c r="AG719">
        <v>0</v>
      </c>
      <c r="AH719" s="2">
        <v>0.25401205911137259</v>
      </c>
      <c r="AI719" s="2">
        <v>0.82157975898714386</v>
      </c>
      <c r="AJ719" s="2">
        <v>0.35853060603283882</v>
      </c>
      <c r="AK719" s="2">
        <v>-0.34805141805532919</v>
      </c>
      <c r="AL719">
        <v>2</v>
      </c>
      <c r="AM719">
        <v>1</v>
      </c>
    </row>
    <row r="720" spans="1:39" x14ac:dyDescent="0.3">
      <c r="A720" s="2">
        <v>1.18E+20</v>
      </c>
      <c r="B720" t="s">
        <v>44</v>
      </c>
      <c r="C720" t="s">
        <v>40</v>
      </c>
      <c r="D720">
        <v>178</v>
      </c>
      <c r="E720" t="s">
        <v>41</v>
      </c>
      <c r="F720" s="2">
        <v>0.55791666666666662</v>
      </c>
      <c r="G720" s="2">
        <v>0.96140842290497952</v>
      </c>
      <c r="H720">
        <v>1</v>
      </c>
      <c r="I720" s="2">
        <v>0.51398659883994602</v>
      </c>
      <c r="J720" s="2">
        <v>-21.52417932701211</v>
      </c>
      <c r="K720">
        <v>1</v>
      </c>
      <c r="L720">
        <v>0</v>
      </c>
      <c r="M720">
        <v>0</v>
      </c>
      <c r="N720" s="2">
        <v>-0.30264639397240772</v>
      </c>
      <c r="O720" s="2">
        <v>-0.45454545454545392</v>
      </c>
      <c r="P720" s="2">
        <v>0.80513956196676539</v>
      </c>
      <c r="Q720" s="2">
        <v>0.79487214800608796</v>
      </c>
      <c r="R720" s="2">
        <v>0.76971155029610971</v>
      </c>
      <c r="S720" s="2">
        <v>-0.13858695652173891</v>
      </c>
      <c r="T720" s="2">
        <v>0.79383776849805154</v>
      </c>
      <c r="U720" s="2">
        <v>0.79383776849805143</v>
      </c>
      <c r="V720">
        <v>0</v>
      </c>
      <c r="W720">
        <v>0</v>
      </c>
      <c r="X720">
        <v>0</v>
      </c>
      <c r="Y720" s="2">
        <v>-8.2878693720456129E-2</v>
      </c>
      <c r="Z720" s="2">
        <v>0.71498166194408086</v>
      </c>
      <c r="AA720" s="2">
        <v>1.067047061299746</v>
      </c>
      <c r="AB720" s="2">
        <v>0.56990740740740742</v>
      </c>
      <c r="AC720" s="2">
        <v>1.851851851851849E-2</v>
      </c>
      <c r="AD720" s="2">
        <v>0.79398148148148151</v>
      </c>
      <c r="AE720" s="2">
        <v>0.55277777777777781</v>
      </c>
      <c r="AF720" s="2">
        <v>0.22268518518518521</v>
      </c>
      <c r="AG720">
        <v>0</v>
      </c>
      <c r="AH720" s="2">
        <v>0.19872368021555811</v>
      </c>
      <c r="AI720" s="2">
        <v>0.84242606505998263</v>
      </c>
      <c r="AJ720" s="2">
        <v>0.34704991509184691</v>
      </c>
      <c r="AK720" s="2">
        <v>-0.45454545454545392</v>
      </c>
      <c r="AL720">
        <v>4</v>
      </c>
      <c r="AM720">
        <v>2</v>
      </c>
    </row>
    <row r="721" spans="1:39" x14ac:dyDescent="0.3">
      <c r="A721" s="2">
        <v>1.18E+20</v>
      </c>
      <c r="B721" t="s">
        <v>44</v>
      </c>
      <c r="C721" t="s">
        <v>40</v>
      </c>
      <c r="D721">
        <v>179</v>
      </c>
      <c r="E721" t="s">
        <v>41</v>
      </c>
      <c r="F721" s="2">
        <v>0.5263888888888888</v>
      </c>
      <c r="G721" s="2">
        <v>0.95140647658758781</v>
      </c>
      <c r="H721" s="2">
        <v>0.96296296296296291</v>
      </c>
      <c r="I721" s="2">
        <v>0.52249136677471941</v>
      </c>
      <c r="J721" s="2">
        <v>-20.92235817848734</v>
      </c>
      <c r="K721">
        <v>1</v>
      </c>
      <c r="L721">
        <v>0</v>
      </c>
      <c r="M721">
        <v>0</v>
      </c>
      <c r="N721" s="2">
        <v>-0.42415191059041962</v>
      </c>
      <c r="O721" s="2">
        <v>0.16666666666666699</v>
      </c>
      <c r="P721" s="2">
        <v>0.80733612364594853</v>
      </c>
      <c r="Q721" s="2">
        <v>0.79458968310995737</v>
      </c>
      <c r="R721" s="2">
        <v>0.79795229106846199</v>
      </c>
      <c r="S721" s="2">
        <v>-8.6705202312139847E-3</v>
      </c>
      <c r="T721" s="2">
        <v>0.79952048569854228</v>
      </c>
      <c r="U721" s="2">
        <v>0.79952048569854239</v>
      </c>
      <c r="V721">
        <v>0</v>
      </c>
      <c r="W721">
        <v>0</v>
      </c>
      <c r="X721">
        <v>0</v>
      </c>
      <c r="Y721" s="2">
        <v>-4.2452120844395903E-2</v>
      </c>
      <c r="Z721" s="2">
        <v>0.67134208130087059</v>
      </c>
      <c r="AA721" s="2">
        <v>1.07839656932582</v>
      </c>
      <c r="AB721" s="2">
        <v>0.60092592592592586</v>
      </c>
      <c r="AC721" s="2">
        <v>5.787037037037035E-2</v>
      </c>
      <c r="AD721" s="2">
        <v>0.80092592592592593</v>
      </c>
      <c r="AE721" s="2">
        <v>0.49444444444444452</v>
      </c>
      <c r="AF721" s="2">
        <v>0.22268518518518521</v>
      </c>
      <c r="AG721">
        <v>0</v>
      </c>
      <c r="AH721" s="2">
        <v>0.29875288754642931</v>
      </c>
      <c r="AI721" s="2">
        <v>0.83719490550594389</v>
      </c>
      <c r="AJ721" s="2">
        <v>0.37864926435079099</v>
      </c>
      <c r="AK721" s="2">
        <v>-0.42415191059041962</v>
      </c>
      <c r="AL721">
        <v>2</v>
      </c>
      <c r="AM721">
        <v>1</v>
      </c>
    </row>
    <row r="722" spans="1:39" x14ac:dyDescent="0.3">
      <c r="A722" s="2">
        <v>1.18E+26</v>
      </c>
      <c r="B722" t="s">
        <v>45</v>
      </c>
      <c r="C722" t="s">
        <v>40</v>
      </c>
      <c r="D722">
        <v>0</v>
      </c>
      <c r="E722" t="s">
        <v>41</v>
      </c>
      <c r="F722" s="2">
        <v>0.74310185185185174</v>
      </c>
      <c r="G722" s="2">
        <v>0.9887212621165884</v>
      </c>
      <c r="H722" s="2">
        <v>0.86956521739130432</v>
      </c>
      <c r="I722" s="2">
        <v>0.26942179593882332</v>
      </c>
      <c r="J722" s="2">
        <v>-25.24303950487614</v>
      </c>
      <c r="K722">
        <v>1</v>
      </c>
      <c r="L722">
        <v>0</v>
      </c>
      <c r="M722">
        <v>0</v>
      </c>
      <c r="N722">
        <v>0</v>
      </c>
      <c r="O722">
        <v>0</v>
      </c>
      <c r="P722" s="2">
        <v>0.80754957138077943</v>
      </c>
      <c r="Q722" s="2">
        <v>0.8074694578958842</v>
      </c>
      <c r="R722" s="2">
        <v>0.80624719973868697</v>
      </c>
      <c r="S722">
        <v>0</v>
      </c>
      <c r="T722" s="2">
        <v>0.80363372277136735</v>
      </c>
      <c r="U722" s="2">
        <v>0.80363372277136735</v>
      </c>
      <c r="V722">
        <v>0</v>
      </c>
      <c r="W722">
        <v>0</v>
      </c>
      <c r="X722">
        <v>0</v>
      </c>
      <c r="Y722">
        <v>0</v>
      </c>
      <c r="Z722">
        <v>0</v>
      </c>
      <c r="AA722" s="2">
        <v>1.0366050407994949</v>
      </c>
      <c r="AB722" s="2">
        <v>0.2900462962962963</v>
      </c>
      <c r="AC722" s="2">
        <v>0.35856481481481478</v>
      </c>
      <c r="AD722" s="2">
        <v>0.51921296296296293</v>
      </c>
      <c r="AE722" s="2">
        <v>0.93726851851851856</v>
      </c>
      <c r="AF722" s="2">
        <v>0.22268518518518521</v>
      </c>
      <c r="AG722">
        <v>0</v>
      </c>
      <c r="AH722" s="2">
        <v>0.34589517557362148</v>
      </c>
      <c r="AI722" s="2">
        <v>0.66096812158555751</v>
      </c>
      <c r="AJ722" s="2">
        <v>0.3356210990530597</v>
      </c>
      <c r="AK722">
        <v>0</v>
      </c>
      <c r="AL722">
        <v>0</v>
      </c>
      <c r="AM722">
        <v>0</v>
      </c>
    </row>
    <row r="723" spans="1:39" x14ac:dyDescent="0.3">
      <c r="A723" s="2">
        <v>1.18E+26</v>
      </c>
      <c r="B723" t="s">
        <v>45</v>
      </c>
      <c r="C723" t="s">
        <v>40</v>
      </c>
      <c r="D723">
        <v>1</v>
      </c>
      <c r="E723" t="s">
        <v>41</v>
      </c>
      <c r="F723" s="2">
        <v>0.73583333333333334</v>
      </c>
      <c r="G723" s="2">
        <v>0.99088109484616282</v>
      </c>
      <c r="H723" s="2">
        <v>0.91666666666666663</v>
      </c>
      <c r="I723" s="2">
        <v>0.46921765576951557</v>
      </c>
      <c r="J723" s="2">
        <v>-25.467950163349339</v>
      </c>
      <c r="K723">
        <v>1</v>
      </c>
      <c r="L723">
        <v>0</v>
      </c>
      <c r="M723">
        <v>0</v>
      </c>
      <c r="N723">
        <v>0</v>
      </c>
      <c r="O723" s="2">
        <v>-27.000000000000199</v>
      </c>
      <c r="P723" s="2">
        <v>0.79403597091329281</v>
      </c>
      <c r="Q723" s="2">
        <v>0.79252815671176624</v>
      </c>
      <c r="R723" s="2">
        <v>0.79113309279133626</v>
      </c>
      <c r="S723">
        <v>0</v>
      </c>
      <c r="T723" s="2">
        <v>0.78771623254096745</v>
      </c>
      <c r="U723" s="2">
        <v>0.78771623254096734</v>
      </c>
      <c r="V723">
        <v>0</v>
      </c>
      <c r="W723">
        <v>0</v>
      </c>
      <c r="X723">
        <v>0</v>
      </c>
      <c r="Y723">
        <v>0</v>
      </c>
      <c r="Z723">
        <v>0</v>
      </c>
      <c r="AA723" s="2">
        <v>1.032163382586315</v>
      </c>
      <c r="AB723" s="2">
        <v>0.23773148148148149</v>
      </c>
      <c r="AC723" s="2">
        <v>0.2395833333333334</v>
      </c>
      <c r="AD723" s="2">
        <v>0.7631944444444444</v>
      </c>
      <c r="AE723" s="2">
        <v>0.94930555555555551</v>
      </c>
      <c r="AF723" s="2">
        <v>0.22268518518518521</v>
      </c>
      <c r="AG723">
        <v>0</v>
      </c>
      <c r="AH723" s="2">
        <v>-3.517471825654829</v>
      </c>
      <c r="AI723" s="2">
        <v>0.65189896191706231</v>
      </c>
      <c r="AJ723" s="2">
        <v>-0.95519095457925562</v>
      </c>
      <c r="AK723" s="2">
        <v>-27.000000000000199</v>
      </c>
      <c r="AL723">
        <v>1</v>
      </c>
      <c r="AM723">
        <v>1</v>
      </c>
    </row>
    <row r="724" spans="1:39" x14ac:dyDescent="0.3">
      <c r="A724" s="2">
        <v>1.18E+26</v>
      </c>
      <c r="B724" t="s">
        <v>45</v>
      </c>
      <c r="C724" t="s">
        <v>40</v>
      </c>
      <c r="D724">
        <v>2</v>
      </c>
      <c r="E724" t="s">
        <v>41</v>
      </c>
      <c r="F724" s="2">
        <v>0.44402777777777769</v>
      </c>
      <c r="G724" s="2">
        <v>0.994939335120815</v>
      </c>
      <c r="H724" s="2">
        <v>0.95652173913043481</v>
      </c>
      <c r="I724" s="2">
        <v>0.2418801497637699</v>
      </c>
      <c r="J724" s="2">
        <v>-22.034860528154649</v>
      </c>
      <c r="K724">
        <v>1</v>
      </c>
      <c r="L724">
        <v>0</v>
      </c>
      <c r="M724">
        <v>0</v>
      </c>
      <c r="N724">
        <v>0</v>
      </c>
      <c r="O724">
        <v>0</v>
      </c>
      <c r="P724" s="2">
        <v>0.8191939646342099</v>
      </c>
      <c r="Q724" s="2">
        <v>0.81289480344524478</v>
      </c>
      <c r="R724" s="2">
        <v>0.81642400430730022</v>
      </c>
      <c r="S724">
        <v>0</v>
      </c>
      <c r="T724" s="2">
        <v>0.81308206196663291</v>
      </c>
      <c r="U724" s="2">
        <v>0.81308206196663291</v>
      </c>
      <c r="V724">
        <v>0</v>
      </c>
      <c r="W724">
        <v>0</v>
      </c>
      <c r="X724">
        <v>0</v>
      </c>
      <c r="Y724">
        <v>0</v>
      </c>
      <c r="Z724">
        <v>0</v>
      </c>
      <c r="AA724" s="2">
        <v>1.038161321363499</v>
      </c>
      <c r="AB724" s="2">
        <v>6.2268518518518563E-2</v>
      </c>
      <c r="AC724" s="2">
        <v>0.1266203703703703</v>
      </c>
      <c r="AD724" s="2">
        <v>0.45856481481481481</v>
      </c>
      <c r="AE724" s="2">
        <v>0.60763888888888884</v>
      </c>
      <c r="AF724" s="2">
        <v>0.22268518518518521</v>
      </c>
      <c r="AG724">
        <v>0</v>
      </c>
      <c r="AH724" s="2">
        <v>0.34978753891239361</v>
      </c>
      <c r="AI724" s="2">
        <v>0.66608136132419127</v>
      </c>
      <c r="AJ724" s="2">
        <v>0.33862296674552828</v>
      </c>
      <c r="AK724">
        <v>0</v>
      </c>
      <c r="AL724">
        <v>0</v>
      </c>
      <c r="AM724">
        <v>0</v>
      </c>
    </row>
    <row r="725" spans="1:39" x14ac:dyDescent="0.3">
      <c r="A725" s="2">
        <v>1.18E+26</v>
      </c>
      <c r="B725" t="s">
        <v>45</v>
      </c>
      <c r="C725" t="s">
        <v>40</v>
      </c>
      <c r="D725">
        <v>3</v>
      </c>
      <c r="E725" t="s">
        <v>41</v>
      </c>
      <c r="F725" s="2">
        <v>0.57953703703703696</v>
      </c>
      <c r="G725" s="2">
        <v>0.99253098208748014</v>
      </c>
      <c r="H725" s="2">
        <v>0.96</v>
      </c>
      <c r="I725" s="2">
        <v>0.3529537799434655</v>
      </c>
      <c r="J725" s="2">
        <v>-23.219026353655909</v>
      </c>
      <c r="K725">
        <v>1</v>
      </c>
      <c r="L725">
        <v>0</v>
      </c>
      <c r="M725">
        <v>0</v>
      </c>
      <c r="N725">
        <v>0</v>
      </c>
      <c r="O725">
        <v>0</v>
      </c>
      <c r="P725" s="2">
        <v>0.81972552157646716</v>
      </c>
      <c r="Q725" s="2">
        <v>0.81098388644516239</v>
      </c>
      <c r="R725" s="2">
        <v>0.818100000318155</v>
      </c>
      <c r="S725">
        <v>0</v>
      </c>
      <c r="T725" s="2">
        <v>0.8085363377633551</v>
      </c>
      <c r="U725" s="2">
        <v>0.8085363377633551</v>
      </c>
      <c r="V725">
        <v>0</v>
      </c>
      <c r="W725">
        <v>0</v>
      </c>
      <c r="X725">
        <v>0</v>
      </c>
      <c r="Y725">
        <v>0</v>
      </c>
      <c r="Z725">
        <v>0</v>
      </c>
      <c r="AA725" s="2">
        <v>1.0396097640702311</v>
      </c>
      <c r="AB725" s="2">
        <v>0.1650462962962963</v>
      </c>
      <c r="AC725" s="2">
        <v>7.6157407407407396E-2</v>
      </c>
      <c r="AD725" s="2">
        <v>0.61782407407407403</v>
      </c>
      <c r="AE725" s="2">
        <v>0.75717592592592586</v>
      </c>
      <c r="AF725" s="2">
        <v>0.22268518518518521</v>
      </c>
      <c r="AG725">
        <v>0</v>
      </c>
      <c r="AH725" s="2">
        <v>0.34982991547711212</v>
      </c>
      <c r="AI725" s="2">
        <v>0.66417060989923526</v>
      </c>
      <c r="AJ725" s="2">
        <v>0.33800017512544911</v>
      </c>
      <c r="AK725">
        <v>0</v>
      </c>
      <c r="AL725">
        <v>0</v>
      </c>
      <c r="AM725">
        <v>0</v>
      </c>
    </row>
    <row r="726" spans="1:39" x14ac:dyDescent="0.3">
      <c r="A726" s="2">
        <v>1.18E+26</v>
      </c>
      <c r="B726" t="s">
        <v>45</v>
      </c>
      <c r="C726" t="s">
        <v>40</v>
      </c>
      <c r="D726">
        <v>4</v>
      </c>
      <c r="E726" t="s">
        <v>41</v>
      </c>
      <c r="F726" s="2">
        <v>0.55981481481481477</v>
      </c>
      <c r="G726" s="2">
        <v>0.99329232422860025</v>
      </c>
      <c r="H726" s="2">
        <v>0.84615384615384615</v>
      </c>
      <c r="I726" s="2">
        <v>0.36040921102172141</v>
      </c>
      <c r="J726" s="2">
        <v>-23.100528462817351</v>
      </c>
      <c r="K726">
        <v>1</v>
      </c>
      <c r="L726">
        <v>0</v>
      </c>
      <c r="M726">
        <v>0</v>
      </c>
      <c r="N726">
        <v>0</v>
      </c>
      <c r="O726">
        <v>0</v>
      </c>
      <c r="P726" s="2">
        <v>0.80352656315285587</v>
      </c>
      <c r="Q726" s="2">
        <v>0.80500912107960765</v>
      </c>
      <c r="R726" s="2">
        <v>0.79884410087250624</v>
      </c>
      <c r="S726">
        <v>0</v>
      </c>
      <c r="T726" s="2">
        <v>0.80043635481509623</v>
      </c>
      <c r="U726" s="2">
        <v>0.80043635481509623</v>
      </c>
      <c r="V726">
        <v>0</v>
      </c>
      <c r="W726">
        <v>0</v>
      </c>
      <c r="X726">
        <v>0</v>
      </c>
      <c r="Y726">
        <v>0</v>
      </c>
      <c r="Z726">
        <v>0</v>
      </c>
      <c r="AA726" s="2">
        <v>1.0549470490908399</v>
      </c>
      <c r="AB726" s="2">
        <v>0.15115740740740749</v>
      </c>
      <c r="AC726" s="2">
        <v>0.42523148148148149</v>
      </c>
      <c r="AD726" s="2">
        <v>0.62523148148148144</v>
      </c>
      <c r="AE726" s="2">
        <v>0.73495370370370372</v>
      </c>
      <c r="AF726" s="2">
        <v>0.22268518518518521</v>
      </c>
      <c r="AG726">
        <v>0</v>
      </c>
      <c r="AH726" s="2">
        <v>0.34391139787213848</v>
      </c>
      <c r="AI726" s="2">
        <v>0.66395493968025798</v>
      </c>
      <c r="AJ726" s="2">
        <v>0.33595544585079889</v>
      </c>
      <c r="AK726">
        <v>0</v>
      </c>
      <c r="AL726">
        <v>0</v>
      </c>
      <c r="AM726">
        <v>0</v>
      </c>
    </row>
    <row r="727" spans="1:39" x14ac:dyDescent="0.3">
      <c r="A727" s="2">
        <v>1.18E+26</v>
      </c>
      <c r="B727" t="s">
        <v>45</v>
      </c>
      <c r="C727" t="s">
        <v>40</v>
      </c>
      <c r="D727">
        <v>5</v>
      </c>
      <c r="E727" t="s">
        <v>41</v>
      </c>
      <c r="F727" s="2">
        <v>0.5024074074074073</v>
      </c>
      <c r="G727" s="2">
        <v>0.99631190646506962</v>
      </c>
      <c r="H727" s="2">
        <v>7.6923076923076927E-2</v>
      </c>
      <c r="I727" s="2">
        <v>0.26955780884871477</v>
      </c>
      <c r="J727" s="2">
        <v>-22.832404024912488</v>
      </c>
      <c r="K727">
        <v>1</v>
      </c>
      <c r="L727">
        <v>0</v>
      </c>
      <c r="M727">
        <v>0</v>
      </c>
      <c r="N727">
        <v>0</v>
      </c>
      <c r="O727">
        <v>0</v>
      </c>
      <c r="P727" s="2">
        <v>0.81348938726058617</v>
      </c>
      <c r="Q727" s="2">
        <v>0.8126601652850034</v>
      </c>
      <c r="R727" s="2">
        <v>0.81128055992834491</v>
      </c>
      <c r="S727">
        <v>0</v>
      </c>
      <c r="T727" s="2">
        <v>0.81135460909231416</v>
      </c>
      <c r="U727" s="2">
        <v>0.81135460909231416</v>
      </c>
      <c r="V727">
        <v>0</v>
      </c>
      <c r="W727">
        <v>0</v>
      </c>
      <c r="X727">
        <v>0</v>
      </c>
      <c r="Y727">
        <v>0</v>
      </c>
      <c r="Z727">
        <v>0</v>
      </c>
      <c r="AA727" s="2">
        <v>1.0555260533611419</v>
      </c>
      <c r="AB727" s="2">
        <v>2.893518518518523E-2</v>
      </c>
      <c r="AC727" s="2">
        <v>0.98726851851851849</v>
      </c>
      <c r="AD727" s="2">
        <v>0.5224537037037037</v>
      </c>
      <c r="AE727" s="2">
        <v>0.70532407407407405</v>
      </c>
      <c r="AF727" s="2">
        <v>0.22268518518518521</v>
      </c>
      <c r="AG727">
        <v>0</v>
      </c>
      <c r="AH727" s="2">
        <v>0.34820430178199058</v>
      </c>
      <c r="AI727" s="2">
        <v>0.66955881788644245</v>
      </c>
      <c r="AJ727" s="2">
        <v>0.33925437322281099</v>
      </c>
      <c r="AK727">
        <v>0</v>
      </c>
      <c r="AL727">
        <v>0</v>
      </c>
      <c r="AM727">
        <v>0</v>
      </c>
    </row>
    <row r="728" spans="1:39" x14ac:dyDescent="0.3">
      <c r="A728" s="2">
        <v>1.18E+26</v>
      </c>
      <c r="B728" t="s">
        <v>45</v>
      </c>
      <c r="C728" t="s">
        <v>40</v>
      </c>
      <c r="D728">
        <v>6</v>
      </c>
      <c r="E728" t="s">
        <v>41</v>
      </c>
      <c r="F728" s="2">
        <v>0.56615740740740739</v>
      </c>
      <c r="G728" s="2">
        <v>0.99583098821270422</v>
      </c>
      <c r="H728" s="2">
        <v>0.8</v>
      </c>
      <c r="I728" s="2">
        <v>0.2047611037167599</v>
      </c>
      <c r="J728" s="2">
        <v>-23.484521400577091</v>
      </c>
      <c r="K728">
        <v>1</v>
      </c>
      <c r="L728">
        <v>0</v>
      </c>
      <c r="M728">
        <v>0</v>
      </c>
      <c r="N728">
        <v>0</v>
      </c>
      <c r="O728">
        <v>0</v>
      </c>
      <c r="P728" s="2">
        <v>0.83126789727979533</v>
      </c>
      <c r="Q728" s="2">
        <v>0.8297316584289034</v>
      </c>
      <c r="R728" s="2">
        <v>0.82731184417800974</v>
      </c>
      <c r="S728">
        <v>0</v>
      </c>
      <c r="T728" s="2">
        <v>0.82591106759919775</v>
      </c>
      <c r="U728" s="2">
        <v>0.82591106759919763</v>
      </c>
      <c r="V728">
        <v>0</v>
      </c>
      <c r="W728">
        <v>0</v>
      </c>
      <c r="X728">
        <v>0</v>
      </c>
      <c r="Y728">
        <v>0</v>
      </c>
      <c r="Z728">
        <v>0</v>
      </c>
      <c r="AA728" s="2">
        <v>1.0571830890771909</v>
      </c>
      <c r="AB728" s="2">
        <v>3.7268518518518527E-2</v>
      </c>
      <c r="AC728" s="2">
        <v>0.50555555555555554</v>
      </c>
      <c r="AD728" s="2">
        <v>0.34976851851851848</v>
      </c>
      <c r="AE728" s="2">
        <v>0.79282407407407407</v>
      </c>
      <c r="AF728" s="2">
        <v>0.22268518518518521</v>
      </c>
      <c r="AG728">
        <v>0</v>
      </c>
      <c r="AH728" s="2">
        <v>0.35547305712667271</v>
      </c>
      <c r="AI728" s="2">
        <v>0.6772513060688965</v>
      </c>
      <c r="AJ728" s="2">
        <v>0.34424145439852311</v>
      </c>
      <c r="AK728">
        <v>0</v>
      </c>
      <c r="AL728">
        <v>0</v>
      </c>
      <c r="AM728">
        <v>0</v>
      </c>
    </row>
    <row r="729" spans="1:39" x14ac:dyDescent="0.3">
      <c r="A729" s="2">
        <v>1.18E+26</v>
      </c>
      <c r="B729" t="s">
        <v>45</v>
      </c>
      <c r="C729" t="s">
        <v>40</v>
      </c>
      <c r="D729">
        <v>7</v>
      </c>
      <c r="E729" t="s">
        <v>41</v>
      </c>
      <c r="F729" s="2">
        <v>0.60124999999999995</v>
      </c>
      <c r="G729" s="2">
        <v>0.99475516517602358</v>
      </c>
      <c r="H729" s="2">
        <v>0.76923076923076927</v>
      </c>
      <c r="I729" s="2">
        <v>0.18660892476186169</v>
      </c>
      <c r="J729" s="2">
        <v>-23.672397099170521</v>
      </c>
      <c r="K729">
        <v>1</v>
      </c>
      <c r="L729">
        <v>0</v>
      </c>
      <c r="M729">
        <v>0</v>
      </c>
      <c r="N729">
        <v>0</v>
      </c>
      <c r="O729">
        <v>0</v>
      </c>
      <c r="P729" s="2">
        <v>0.82703414891177784</v>
      </c>
      <c r="Q729" s="2">
        <v>0.82671055755279577</v>
      </c>
      <c r="R729" s="2">
        <v>0.8243755110974007</v>
      </c>
      <c r="S729">
        <v>0</v>
      </c>
      <c r="T729" s="2">
        <v>0.82235672115750791</v>
      </c>
      <c r="U729" s="2">
        <v>0.82235672115750791</v>
      </c>
      <c r="V729">
        <v>0</v>
      </c>
      <c r="W729">
        <v>0</v>
      </c>
      <c r="X729">
        <v>0</v>
      </c>
      <c r="Y729">
        <v>0</v>
      </c>
      <c r="Z729">
        <v>0</v>
      </c>
      <c r="AA729" s="2">
        <v>1.048225977082083</v>
      </c>
      <c r="AB729" s="2">
        <v>6.7824074074074092E-2</v>
      </c>
      <c r="AC729" s="2">
        <v>0.56527777777777777</v>
      </c>
      <c r="AD729" s="2">
        <v>0.25949074074074069</v>
      </c>
      <c r="AE729" s="2">
        <v>0.82986111111111116</v>
      </c>
      <c r="AF729" s="2">
        <v>0.22268518518518521</v>
      </c>
      <c r="AG729">
        <v>0</v>
      </c>
      <c r="AH729" s="2">
        <v>0.35401717393742488</v>
      </c>
      <c r="AI729" s="2">
        <v>0.67323485484927481</v>
      </c>
      <c r="AJ729" s="2">
        <v>0.34241734292889991</v>
      </c>
      <c r="AK729">
        <v>0</v>
      </c>
      <c r="AL729">
        <v>0</v>
      </c>
      <c r="AM729">
        <v>0</v>
      </c>
    </row>
    <row r="730" spans="1:39" x14ac:dyDescent="0.3">
      <c r="A730" s="2">
        <v>1.18E+26</v>
      </c>
      <c r="B730" t="s">
        <v>45</v>
      </c>
      <c r="C730" t="s">
        <v>40</v>
      </c>
      <c r="D730">
        <v>8</v>
      </c>
      <c r="E730" t="s">
        <v>41</v>
      </c>
      <c r="F730" s="2">
        <v>0.5291203703703703</v>
      </c>
      <c r="G730" s="2">
        <v>0.99723918304000325</v>
      </c>
      <c r="H730" s="2">
        <v>0.08</v>
      </c>
      <c r="I730" s="2">
        <v>0.1021898601620911</v>
      </c>
      <c r="J730" s="2">
        <v>-23.200145267752749</v>
      </c>
      <c r="K730">
        <v>1</v>
      </c>
      <c r="L730">
        <v>0</v>
      </c>
      <c r="M730">
        <v>0</v>
      </c>
      <c r="N730">
        <v>0</v>
      </c>
      <c r="O730">
        <v>0</v>
      </c>
      <c r="P730" s="2">
        <v>0.82507756303874924</v>
      </c>
      <c r="Q730" s="2">
        <v>0.82408799519304277</v>
      </c>
      <c r="R730" s="2">
        <v>0.82080010904642531</v>
      </c>
      <c r="S730">
        <v>0</v>
      </c>
      <c r="T730" s="2">
        <v>0.82262304888055804</v>
      </c>
      <c r="U730" s="2">
        <v>0.82262304888055815</v>
      </c>
      <c r="V730">
        <v>0</v>
      </c>
      <c r="W730">
        <v>0</v>
      </c>
      <c r="X730">
        <v>0</v>
      </c>
      <c r="Y730">
        <v>0</v>
      </c>
      <c r="Z730">
        <v>0</v>
      </c>
      <c r="AA730" s="2">
        <v>1.058554653684606</v>
      </c>
      <c r="AB730" s="2">
        <v>6.7129629629629761E-3</v>
      </c>
      <c r="AC730" s="2">
        <v>0.98425925925925928</v>
      </c>
      <c r="AD730" s="2">
        <v>4.4212962962962961E-2</v>
      </c>
      <c r="AE730" s="2">
        <v>0.75300925925925921</v>
      </c>
      <c r="AF730" s="2">
        <v>0.22268518518518521</v>
      </c>
      <c r="AG730">
        <v>0</v>
      </c>
      <c r="AH730" s="2">
        <v>0.35285223818260247</v>
      </c>
      <c r="AI730" s="2">
        <v>0.67595018786143068</v>
      </c>
      <c r="AJ730" s="2">
        <v>0.3429341420146777</v>
      </c>
      <c r="AK730">
        <v>0</v>
      </c>
      <c r="AL730">
        <v>0</v>
      </c>
      <c r="AM730">
        <v>0</v>
      </c>
    </row>
    <row r="731" spans="1:39" x14ac:dyDescent="0.3">
      <c r="A731" s="2">
        <v>1.18E+26</v>
      </c>
      <c r="B731" t="s">
        <v>45</v>
      </c>
      <c r="C731" t="s">
        <v>40</v>
      </c>
      <c r="D731">
        <v>9</v>
      </c>
      <c r="E731" t="s">
        <v>41</v>
      </c>
      <c r="F731" s="2">
        <v>0.49120370370370359</v>
      </c>
      <c r="G731" s="2">
        <v>0.99632655096114164</v>
      </c>
      <c r="H731" s="2">
        <v>0.56000000000000005</v>
      </c>
      <c r="I731" s="2">
        <v>0.15185524169412731</v>
      </c>
      <c r="J731" s="2">
        <v>-22.710158968499069</v>
      </c>
      <c r="K731">
        <v>1</v>
      </c>
      <c r="L731">
        <v>0</v>
      </c>
      <c r="M731">
        <v>0</v>
      </c>
      <c r="N731">
        <v>0</v>
      </c>
      <c r="O731">
        <v>0</v>
      </c>
      <c r="P731" s="2">
        <v>0.81612324635940348</v>
      </c>
      <c r="Q731" s="2">
        <v>0.8124906620960658</v>
      </c>
      <c r="R731" s="2">
        <v>0.81241514576105789</v>
      </c>
      <c r="S731">
        <v>0</v>
      </c>
      <c r="T731" s="2">
        <v>0.81306420869878127</v>
      </c>
      <c r="U731" s="2">
        <v>0.81306420869878115</v>
      </c>
      <c r="V731">
        <v>0</v>
      </c>
      <c r="W731">
        <v>0</v>
      </c>
      <c r="X731">
        <v>0</v>
      </c>
      <c r="Y731">
        <v>0</v>
      </c>
      <c r="Z731">
        <v>0</v>
      </c>
      <c r="AA731" s="2">
        <v>1.054312943176086</v>
      </c>
      <c r="AB731" s="2">
        <v>2.6157407407407459E-2</v>
      </c>
      <c r="AC731" s="2">
        <v>0.83240740740740737</v>
      </c>
      <c r="AD731" s="2">
        <v>0.1497685185185185</v>
      </c>
      <c r="AE731" s="2">
        <v>0.69050925925925921</v>
      </c>
      <c r="AF731" s="2">
        <v>0.22268518518518521</v>
      </c>
      <c r="AG731">
        <v>0</v>
      </c>
      <c r="AH731" s="2">
        <v>0.34871843631664667</v>
      </c>
      <c r="AI731" s="2">
        <v>0.67011034014341209</v>
      </c>
      <c r="AJ731" s="2">
        <v>0.3396095921533529</v>
      </c>
      <c r="AK731">
        <v>0</v>
      </c>
      <c r="AL731">
        <v>0</v>
      </c>
      <c r="AM731">
        <v>0</v>
      </c>
    </row>
    <row r="732" spans="1:39" x14ac:dyDescent="0.3">
      <c r="A732" s="2">
        <v>1.18E+26</v>
      </c>
      <c r="B732" t="s">
        <v>45</v>
      </c>
      <c r="C732" t="s">
        <v>40</v>
      </c>
      <c r="D732">
        <v>10</v>
      </c>
      <c r="E732" t="s">
        <v>41</v>
      </c>
      <c r="F732" s="2">
        <v>0.54981481481481487</v>
      </c>
      <c r="G732" s="2">
        <v>0.99308511020265244</v>
      </c>
      <c r="H732" s="2">
        <v>0.4</v>
      </c>
      <c r="I732" s="2">
        <v>0.2181949333923994</v>
      </c>
      <c r="J732" s="2">
        <v>-22.969255263375551</v>
      </c>
      <c r="K732">
        <v>1</v>
      </c>
      <c r="L732">
        <v>0</v>
      </c>
      <c r="M732">
        <v>0</v>
      </c>
      <c r="N732">
        <v>0</v>
      </c>
      <c r="O732">
        <v>0</v>
      </c>
      <c r="P732" s="2">
        <v>0.835771502343851</v>
      </c>
      <c r="Q732" s="2">
        <v>0.83577451219270038</v>
      </c>
      <c r="R732" s="2">
        <v>0.83534520268202028</v>
      </c>
      <c r="S732">
        <v>0</v>
      </c>
      <c r="T732" s="2">
        <v>0.82689549280235797</v>
      </c>
      <c r="U732" s="2">
        <v>0.82689549280235786</v>
      </c>
      <c r="V732">
        <v>0</v>
      </c>
      <c r="W732">
        <v>0</v>
      </c>
      <c r="X732">
        <v>0</v>
      </c>
      <c r="Y732">
        <v>0</v>
      </c>
      <c r="Z732">
        <v>0</v>
      </c>
      <c r="AA732" s="2">
        <v>1.0601422700456331</v>
      </c>
      <c r="AB732" s="2">
        <v>0.156712962962963</v>
      </c>
      <c r="AC732" s="2">
        <v>0.92569444444444449</v>
      </c>
      <c r="AD732" s="2">
        <v>0.41087962962962971</v>
      </c>
      <c r="AE732" s="2">
        <v>0.71828703703703711</v>
      </c>
      <c r="AF732" s="2">
        <v>0.22268518518518521</v>
      </c>
      <c r="AG732">
        <v>0</v>
      </c>
      <c r="AH732" s="2">
        <v>0.35812731674551018</v>
      </c>
      <c r="AI732" s="2">
        <v>0.6784833139125872</v>
      </c>
      <c r="AJ732" s="2">
        <v>0.34553687688603252</v>
      </c>
      <c r="AK732">
        <v>0</v>
      </c>
      <c r="AL732">
        <v>0</v>
      </c>
      <c r="AM732">
        <v>0</v>
      </c>
    </row>
    <row r="733" spans="1:39" x14ac:dyDescent="0.3">
      <c r="A733" s="2">
        <v>1.18E+26</v>
      </c>
      <c r="B733" t="s">
        <v>45</v>
      </c>
      <c r="C733" t="s">
        <v>40</v>
      </c>
      <c r="D733">
        <v>11</v>
      </c>
      <c r="E733" t="s">
        <v>41</v>
      </c>
      <c r="F733" s="2">
        <v>0.6184722222222222</v>
      </c>
      <c r="G733" s="2">
        <v>0.99098904322805736</v>
      </c>
      <c r="H733">
        <v>1</v>
      </c>
      <c r="I733" s="2">
        <v>0.22001840614192111</v>
      </c>
      <c r="J733" s="2">
        <v>-23.439739043750912</v>
      </c>
      <c r="K733">
        <v>1</v>
      </c>
      <c r="L733">
        <v>0</v>
      </c>
      <c r="M733">
        <v>0</v>
      </c>
      <c r="N733">
        <v>0</v>
      </c>
      <c r="O733">
        <v>0</v>
      </c>
      <c r="P733" s="2">
        <v>0.84484263664882198</v>
      </c>
      <c r="Q733" s="2">
        <v>0.85575917580025973</v>
      </c>
      <c r="R733" s="2">
        <v>0.84543438954312999</v>
      </c>
      <c r="S733">
        <v>0</v>
      </c>
      <c r="T733" s="2">
        <v>0.8395161370782297</v>
      </c>
      <c r="U733" s="2">
        <v>0.8395161370782297</v>
      </c>
      <c r="V733">
        <v>0</v>
      </c>
      <c r="W733">
        <v>0</v>
      </c>
      <c r="X733">
        <v>0</v>
      </c>
      <c r="Y733">
        <v>0</v>
      </c>
      <c r="Z733">
        <v>0</v>
      </c>
      <c r="AA733" s="2">
        <v>1.0473594754471349</v>
      </c>
      <c r="AB733" s="2">
        <v>0.23217592592592601</v>
      </c>
      <c r="AC733" s="2">
        <v>1.851851851851849E-2</v>
      </c>
      <c r="AD733" s="2">
        <v>0.4201388888888889</v>
      </c>
      <c r="AE733" s="2">
        <v>0.78402777777777777</v>
      </c>
      <c r="AF733" s="2">
        <v>0.22268518518518521</v>
      </c>
      <c r="AG733">
        <v>0</v>
      </c>
      <c r="AH733" s="2">
        <v>0.36371945742745881</v>
      </c>
      <c r="AI733" s="2">
        <v>0.68159793740089858</v>
      </c>
      <c r="AJ733" s="2">
        <v>0.34843913160945239</v>
      </c>
      <c r="AK733">
        <v>0</v>
      </c>
      <c r="AL733">
        <v>0</v>
      </c>
      <c r="AM733">
        <v>0</v>
      </c>
    </row>
    <row r="734" spans="1:39" x14ac:dyDescent="0.3">
      <c r="A734" s="2">
        <v>1.18E+26</v>
      </c>
      <c r="B734" t="s">
        <v>45</v>
      </c>
      <c r="C734" t="s">
        <v>40</v>
      </c>
      <c r="D734">
        <v>12</v>
      </c>
      <c r="E734" t="s">
        <v>41</v>
      </c>
      <c r="F734" s="2">
        <v>0.63425925925925919</v>
      </c>
      <c r="G734" s="2">
        <v>0.9945864725983069</v>
      </c>
      <c r="H734" s="2">
        <v>0.72</v>
      </c>
      <c r="I734" s="2">
        <v>0.21176226400360429</v>
      </c>
      <c r="J734" s="2">
        <v>-24.110950666428629</v>
      </c>
      <c r="K734">
        <v>1</v>
      </c>
      <c r="L734">
        <v>0</v>
      </c>
      <c r="M734">
        <v>0</v>
      </c>
      <c r="N734">
        <v>0</v>
      </c>
      <c r="O734">
        <v>0</v>
      </c>
      <c r="P734" s="2">
        <v>0.84602552097671258</v>
      </c>
      <c r="Q734" s="2">
        <v>0.84385447734586183</v>
      </c>
      <c r="R734" s="2">
        <v>0.84234203899990345</v>
      </c>
      <c r="S734">
        <v>0</v>
      </c>
      <c r="T734" s="2">
        <v>0.84055015957943491</v>
      </c>
      <c r="U734" s="2">
        <v>0.84055015957943491</v>
      </c>
      <c r="V734">
        <v>0</v>
      </c>
      <c r="W734">
        <v>0</v>
      </c>
      <c r="X734">
        <v>0</v>
      </c>
      <c r="Y734">
        <v>0</v>
      </c>
      <c r="Z734">
        <v>0</v>
      </c>
      <c r="AA734" s="2">
        <v>1.043630735650914</v>
      </c>
      <c r="AB734" s="2">
        <v>8.1712962962962932E-2</v>
      </c>
      <c r="AC734" s="2">
        <v>0.65810185185185177</v>
      </c>
      <c r="AD734" s="2">
        <v>0.37893518518518521</v>
      </c>
      <c r="AE734" s="2">
        <v>0.87106481481481479</v>
      </c>
      <c r="AF734" s="2">
        <v>0.22268518518518521</v>
      </c>
      <c r="AG734">
        <v>0</v>
      </c>
      <c r="AH734" s="2">
        <v>0.36174600533178253</v>
      </c>
      <c r="AI734" s="2">
        <v>0.6811827637024459</v>
      </c>
      <c r="AJ734" s="2">
        <v>0.34764292301140948</v>
      </c>
      <c r="AK734">
        <v>0</v>
      </c>
      <c r="AL734">
        <v>0</v>
      </c>
      <c r="AM734">
        <v>0</v>
      </c>
    </row>
    <row r="735" spans="1:39" x14ac:dyDescent="0.3">
      <c r="A735" s="2">
        <v>1.18E+26</v>
      </c>
      <c r="B735" t="s">
        <v>45</v>
      </c>
      <c r="C735" t="s">
        <v>40</v>
      </c>
      <c r="D735">
        <v>13</v>
      </c>
      <c r="E735" t="s">
        <v>41</v>
      </c>
      <c r="F735" s="2">
        <v>0.58504629629629634</v>
      </c>
      <c r="G735" s="2">
        <v>0.99534918588961196</v>
      </c>
      <c r="H735" s="2">
        <v>0.75</v>
      </c>
      <c r="I735" s="2">
        <v>0.10359141223375951</v>
      </c>
      <c r="J735" s="2">
        <v>-23.635413884641181</v>
      </c>
      <c r="K735">
        <v>1</v>
      </c>
      <c r="L735">
        <v>0</v>
      </c>
      <c r="M735">
        <v>0</v>
      </c>
      <c r="N735">
        <v>0</v>
      </c>
      <c r="O735">
        <v>0</v>
      </c>
      <c r="P735" s="2">
        <v>0.84704815834875635</v>
      </c>
      <c r="Q735" s="2">
        <v>0.84250796759220437</v>
      </c>
      <c r="R735" s="2">
        <v>0.84045532584573301</v>
      </c>
      <c r="S735">
        <v>0</v>
      </c>
      <c r="T735" s="2">
        <v>0.84160880417122297</v>
      </c>
      <c r="U735" s="2">
        <v>0.84160880417122286</v>
      </c>
      <c r="V735">
        <v>0</v>
      </c>
      <c r="W735">
        <v>0</v>
      </c>
      <c r="X735">
        <v>0</v>
      </c>
      <c r="Y735">
        <v>0</v>
      </c>
      <c r="Z735">
        <v>0</v>
      </c>
      <c r="AA735" s="2">
        <v>1.059286379043866</v>
      </c>
      <c r="AB735" s="2">
        <v>4.8379629629629613E-2</v>
      </c>
      <c r="AC735" s="2">
        <v>0.59652777777777777</v>
      </c>
      <c r="AD735" s="2">
        <v>4.9768518518518517E-2</v>
      </c>
      <c r="AE735" s="2">
        <v>0.81504629629629632</v>
      </c>
      <c r="AF735" s="2">
        <v>0.22268518518518521</v>
      </c>
      <c r="AG735">
        <v>0</v>
      </c>
      <c r="AH735" s="2">
        <v>0.36143020739809911</v>
      </c>
      <c r="AI735" s="2">
        <v>0.68562599684657788</v>
      </c>
      <c r="AJ735" s="2">
        <v>0.34901873474822559</v>
      </c>
      <c r="AK735">
        <v>0</v>
      </c>
      <c r="AL735">
        <v>0</v>
      </c>
      <c r="AM735">
        <v>0</v>
      </c>
    </row>
    <row r="736" spans="1:39" x14ac:dyDescent="0.3">
      <c r="A736" s="2">
        <v>1.18E+26</v>
      </c>
      <c r="B736" t="s">
        <v>45</v>
      </c>
      <c r="C736" t="s">
        <v>40</v>
      </c>
      <c r="D736">
        <v>14</v>
      </c>
      <c r="E736" t="s">
        <v>41</v>
      </c>
      <c r="F736" s="2">
        <v>0.51037037037037036</v>
      </c>
      <c r="G736" s="2">
        <v>0.99383714354142672</v>
      </c>
      <c r="H736" s="2">
        <v>0.95652173913043481</v>
      </c>
      <c r="I736" s="2">
        <v>0.20812737059403519</v>
      </c>
      <c r="J736" s="2">
        <v>-22.544111756942819</v>
      </c>
      <c r="K736">
        <v>1</v>
      </c>
      <c r="L736">
        <v>0</v>
      </c>
      <c r="M736">
        <v>0</v>
      </c>
      <c r="N736">
        <v>0</v>
      </c>
      <c r="O736">
        <v>0</v>
      </c>
      <c r="P736" s="2">
        <v>0.86230434130448208</v>
      </c>
      <c r="Q736" s="2">
        <v>0.85897662991899482</v>
      </c>
      <c r="R736" s="2">
        <v>0.85694564204616208</v>
      </c>
      <c r="S736">
        <v>0</v>
      </c>
      <c r="T736" s="2">
        <v>0.85632208762660789</v>
      </c>
      <c r="U736" s="2">
        <v>0.85632208762660789</v>
      </c>
      <c r="V736">
        <v>0</v>
      </c>
      <c r="W736">
        <v>0</v>
      </c>
      <c r="X736">
        <v>0</v>
      </c>
      <c r="Y736">
        <v>0</v>
      </c>
      <c r="Z736">
        <v>0</v>
      </c>
      <c r="AA736" s="2">
        <v>1.088960057142879</v>
      </c>
      <c r="AB736" s="2">
        <v>0.12893518518518521</v>
      </c>
      <c r="AC736" s="2">
        <v>0.1266203703703703</v>
      </c>
      <c r="AD736" s="2">
        <v>0.35995370370370372</v>
      </c>
      <c r="AE736" s="2">
        <v>0.6738425925925926</v>
      </c>
      <c r="AF736" s="2">
        <v>0.22268518518518521</v>
      </c>
      <c r="AG736">
        <v>0</v>
      </c>
      <c r="AH736" s="2">
        <v>0.36831808760994839</v>
      </c>
      <c r="AI736" s="2">
        <v>0.70040105809902364</v>
      </c>
      <c r="AJ736" s="2">
        <v>0.35623971523632408</v>
      </c>
      <c r="AK736">
        <v>0</v>
      </c>
      <c r="AL736">
        <v>0</v>
      </c>
      <c r="AM736">
        <v>0</v>
      </c>
    </row>
    <row r="737" spans="1:39" x14ac:dyDescent="0.3">
      <c r="A737" s="2">
        <v>1.18E+26</v>
      </c>
      <c r="B737" t="s">
        <v>45</v>
      </c>
      <c r="C737" t="s">
        <v>40</v>
      </c>
      <c r="D737">
        <v>15</v>
      </c>
      <c r="E737" t="s">
        <v>41</v>
      </c>
      <c r="F737" s="2">
        <v>0.49625000000000002</v>
      </c>
      <c r="G737" s="2">
        <v>0.99417324062408063</v>
      </c>
      <c r="H737" s="2">
        <v>0.91666666666666663</v>
      </c>
      <c r="I737" s="2">
        <v>0.19652102594841009</v>
      </c>
      <c r="J737" s="2">
        <v>-22.461544874010411</v>
      </c>
      <c r="K737">
        <v>1</v>
      </c>
      <c r="L737">
        <v>0</v>
      </c>
      <c r="M737">
        <v>0</v>
      </c>
      <c r="N737">
        <v>0</v>
      </c>
      <c r="O737">
        <v>0</v>
      </c>
      <c r="P737" s="2">
        <v>0.86044056643231603</v>
      </c>
      <c r="Q737" s="2">
        <v>0.85583940725446728</v>
      </c>
      <c r="R737" s="2">
        <v>0.85433012813002707</v>
      </c>
      <c r="S737">
        <v>0</v>
      </c>
      <c r="T737" s="2">
        <v>0.8531296259085771</v>
      </c>
      <c r="U737" s="2">
        <v>0.85312962590857699</v>
      </c>
      <c r="V737">
        <v>0</v>
      </c>
      <c r="W737">
        <v>0</v>
      </c>
      <c r="X737">
        <v>0</v>
      </c>
      <c r="Y737">
        <v>0</v>
      </c>
      <c r="Z737">
        <v>0</v>
      </c>
      <c r="AA737" s="2">
        <v>1.0855819615399109</v>
      </c>
      <c r="AB737" s="2">
        <v>0.106712962962963</v>
      </c>
      <c r="AC737" s="2">
        <v>0.2395833333333334</v>
      </c>
      <c r="AD737" s="2">
        <v>0.30902777777777779</v>
      </c>
      <c r="AE737" s="2">
        <v>0.66319444444444442</v>
      </c>
      <c r="AF737" s="2">
        <v>0.22268518518518521</v>
      </c>
      <c r="AG737">
        <v>0</v>
      </c>
      <c r="AH737" s="2">
        <v>0.36723001454525861</v>
      </c>
      <c r="AI737" s="2">
        <v>0.69796030333926629</v>
      </c>
      <c r="AJ737" s="2">
        <v>0.35506343929484158</v>
      </c>
      <c r="AK737">
        <v>0</v>
      </c>
      <c r="AL737">
        <v>0</v>
      </c>
      <c r="AM737">
        <v>0</v>
      </c>
    </row>
    <row r="738" spans="1:39" x14ac:dyDescent="0.3">
      <c r="A738" s="2">
        <v>1.18E+26</v>
      </c>
      <c r="B738" t="s">
        <v>45</v>
      </c>
      <c r="C738" t="s">
        <v>40</v>
      </c>
      <c r="D738">
        <v>16</v>
      </c>
      <c r="E738" t="s">
        <v>41</v>
      </c>
      <c r="F738" s="2">
        <v>0.5970833333333333</v>
      </c>
      <c r="G738" s="2">
        <v>0.994712739822187</v>
      </c>
      <c r="H738" s="2">
        <v>0.48</v>
      </c>
      <c r="I738" s="2">
        <v>0.15402164401411339</v>
      </c>
      <c r="J738" s="2">
        <v>-23.65776715319647</v>
      </c>
      <c r="K738">
        <v>1</v>
      </c>
      <c r="L738">
        <v>0</v>
      </c>
      <c r="M738">
        <v>0</v>
      </c>
      <c r="N738">
        <v>0</v>
      </c>
      <c r="O738">
        <v>0</v>
      </c>
      <c r="P738" s="2">
        <v>0.8548761391764943</v>
      </c>
      <c r="Q738" s="2">
        <v>0.85311844853971441</v>
      </c>
      <c r="R738" s="2">
        <v>0.85227717753910837</v>
      </c>
      <c r="S738">
        <v>0</v>
      </c>
      <c r="T738" s="2">
        <v>0.85225800239554417</v>
      </c>
      <c r="U738" s="2">
        <v>0.85225800239554417</v>
      </c>
      <c r="V738">
        <v>0</v>
      </c>
      <c r="W738">
        <v>0</v>
      </c>
      <c r="X738">
        <v>0</v>
      </c>
      <c r="Y738">
        <v>0</v>
      </c>
      <c r="Z738">
        <v>0</v>
      </c>
      <c r="AA738" s="2">
        <v>1.0661725584021129</v>
      </c>
      <c r="AB738" s="2">
        <v>7.3379629629629628E-2</v>
      </c>
      <c r="AC738" s="2">
        <v>0.89675925925925926</v>
      </c>
      <c r="AD738" s="2">
        <v>0.15300925925925929</v>
      </c>
      <c r="AE738" s="2">
        <v>0.82152777777777775</v>
      </c>
      <c r="AF738" s="2">
        <v>0.22268518518518521</v>
      </c>
      <c r="AG738">
        <v>0</v>
      </c>
      <c r="AH738" s="2">
        <v>0.36575310932218807</v>
      </c>
      <c r="AI738" s="2">
        <v>0.69267214079830031</v>
      </c>
      <c r="AJ738" s="2">
        <v>0.3528084167068295</v>
      </c>
      <c r="AK738">
        <v>0</v>
      </c>
      <c r="AL738">
        <v>0</v>
      </c>
      <c r="AM738">
        <v>0</v>
      </c>
    </row>
    <row r="739" spans="1:39" x14ac:dyDescent="0.3">
      <c r="A739" s="2">
        <v>1.18E+26</v>
      </c>
      <c r="B739" t="s">
        <v>45</v>
      </c>
      <c r="C739" t="s">
        <v>40</v>
      </c>
      <c r="D739">
        <v>17</v>
      </c>
      <c r="E739" t="s">
        <v>41</v>
      </c>
      <c r="F739" s="2">
        <v>0.59648148148148139</v>
      </c>
      <c r="G739" s="2">
        <v>0.99464570524394569</v>
      </c>
      <c r="H739">
        <v>0</v>
      </c>
      <c r="I739" s="2">
        <v>6.7844516894580736E-2</v>
      </c>
      <c r="J739" s="2">
        <v>-23.635910429099582</v>
      </c>
      <c r="K739">
        <v>1</v>
      </c>
      <c r="L739">
        <v>0</v>
      </c>
      <c r="M739">
        <v>0</v>
      </c>
      <c r="N739">
        <v>0</v>
      </c>
      <c r="O739" s="2">
        <v>-7.9999999999999716</v>
      </c>
      <c r="P739" s="2">
        <v>0.86829049373062439</v>
      </c>
      <c r="Q739" s="2">
        <v>0.86689803123393949</v>
      </c>
      <c r="R739" s="2">
        <v>0.8659551004301711</v>
      </c>
      <c r="S739">
        <v>0</v>
      </c>
      <c r="T739" s="2">
        <v>0.86329449923656743</v>
      </c>
      <c r="U739" s="2">
        <v>0.86329449923656743</v>
      </c>
      <c r="V739">
        <v>0</v>
      </c>
      <c r="W739">
        <v>0</v>
      </c>
      <c r="X739">
        <v>0</v>
      </c>
      <c r="Y739">
        <v>0</v>
      </c>
      <c r="Z739">
        <v>0</v>
      </c>
      <c r="AA739" s="2">
        <v>1.068582398052395</v>
      </c>
      <c r="AB739" s="2">
        <v>7.8935185185185164E-2</v>
      </c>
      <c r="AC739" s="2">
        <v>0.99421296296296291</v>
      </c>
      <c r="AD739" s="2">
        <v>1.5509259259259261E-2</v>
      </c>
      <c r="AE739" s="2">
        <v>0.81828703703703698</v>
      </c>
      <c r="AF739" s="2">
        <v>0.22268518518518521</v>
      </c>
      <c r="AG739">
        <v>0</v>
      </c>
      <c r="AH739" s="2">
        <v>-0.77126519637217661</v>
      </c>
      <c r="AI739" s="2">
        <v>0.69879284913138251</v>
      </c>
      <c r="AJ739" s="2">
        <v>-2.4157449080264699E-2</v>
      </c>
      <c r="AK739" s="2">
        <v>-7.9999999999999716</v>
      </c>
      <c r="AL739">
        <v>1</v>
      </c>
      <c r="AM739">
        <v>1</v>
      </c>
    </row>
    <row r="740" spans="1:39" x14ac:dyDescent="0.3">
      <c r="A740" s="2">
        <v>1.18E+26</v>
      </c>
      <c r="B740" t="s">
        <v>45</v>
      </c>
      <c r="C740" t="s">
        <v>40</v>
      </c>
      <c r="D740">
        <v>18</v>
      </c>
      <c r="E740" t="s">
        <v>41</v>
      </c>
      <c r="F740" s="2">
        <v>0.58347222222222228</v>
      </c>
      <c r="G740" s="2">
        <v>0.99671609811966255</v>
      </c>
      <c r="H740" s="2">
        <v>0.4</v>
      </c>
      <c r="I740" s="2">
        <v>0.1253626411485852</v>
      </c>
      <c r="J740" s="2">
        <v>-23.663720676001748</v>
      </c>
      <c r="K740">
        <v>1</v>
      </c>
      <c r="L740">
        <v>0</v>
      </c>
      <c r="M740">
        <v>0</v>
      </c>
      <c r="N740">
        <v>0</v>
      </c>
      <c r="O740">
        <v>0</v>
      </c>
      <c r="P740" s="2">
        <v>0.8529189310113533</v>
      </c>
      <c r="Q740" s="2">
        <v>0.84961488924146211</v>
      </c>
      <c r="R740" s="2">
        <v>0.84692220356790637</v>
      </c>
      <c r="S740">
        <v>0</v>
      </c>
      <c r="T740" s="2">
        <v>0.84742102305881306</v>
      </c>
      <c r="U740" s="2">
        <v>0.84742102305881317</v>
      </c>
      <c r="V740">
        <v>0</v>
      </c>
      <c r="W740">
        <v>0</v>
      </c>
      <c r="X740">
        <v>0</v>
      </c>
      <c r="Y740">
        <v>0</v>
      </c>
      <c r="Z740">
        <v>0</v>
      </c>
      <c r="AA740" s="2">
        <v>1.06386484364219</v>
      </c>
      <c r="AB740" s="2">
        <v>1.504629629629628E-2</v>
      </c>
      <c r="AC740" s="2">
        <v>0.92569444444444449</v>
      </c>
      <c r="AD740" s="2">
        <v>9.2824074074074073E-2</v>
      </c>
      <c r="AE740" s="2">
        <v>0.82708333333333339</v>
      </c>
      <c r="AF740" s="2">
        <v>0.22268518518518521</v>
      </c>
      <c r="AG740">
        <v>0</v>
      </c>
      <c r="AH740" s="2">
        <v>0.36420800340296022</v>
      </c>
      <c r="AI740" s="2">
        <v>0.68967672243995404</v>
      </c>
      <c r="AJ740" s="2">
        <v>0.35129490861430468</v>
      </c>
      <c r="AK740">
        <v>0</v>
      </c>
      <c r="AL740">
        <v>0</v>
      </c>
      <c r="AM740">
        <v>0</v>
      </c>
    </row>
    <row r="741" spans="1:39" x14ac:dyDescent="0.3">
      <c r="A741" s="2">
        <v>1.18E+26</v>
      </c>
      <c r="B741" t="s">
        <v>45</v>
      </c>
      <c r="C741" t="s">
        <v>40</v>
      </c>
      <c r="D741">
        <v>19</v>
      </c>
      <c r="E741" t="s">
        <v>41</v>
      </c>
      <c r="F741" s="2">
        <v>0.57587962962962957</v>
      </c>
      <c r="G741" s="2">
        <v>0.99511050612867158</v>
      </c>
      <c r="H741">
        <v>1</v>
      </c>
      <c r="I741" s="2">
        <v>0.1181747076896868</v>
      </c>
      <c r="J741" s="2">
        <v>-23.516419423471088</v>
      </c>
      <c r="K741">
        <v>1</v>
      </c>
      <c r="L741">
        <v>0</v>
      </c>
      <c r="M741">
        <v>0</v>
      </c>
      <c r="N741">
        <v>0</v>
      </c>
      <c r="O741">
        <v>0</v>
      </c>
      <c r="P741" s="2">
        <v>0.85521653941231879</v>
      </c>
      <c r="Q741" s="2">
        <v>0.85344825125642587</v>
      </c>
      <c r="R741" s="2">
        <v>0.85667280625377129</v>
      </c>
      <c r="S741">
        <v>0</v>
      </c>
      <c r="T741" s="2">
        <v>0.85420104624339299</v>
      </c>
      <c r="U741" s="2">
        <v>0.85420104624339321</v>
      </c>
      <c r="V741">
        <v>0</v>
      </c>
      <c r="W741">
        <v>0</v>
      </c>
      <c r="X741">
        <v>0</v>
      </c>
      <c r="Y741">
        <v>0</v>
      </c>
      <c r="Z741">
        <v>0</v>
      </c>
      <c r="AA741" s="2">
        <v>1.0687694007056501</v>
      </c>
      <c r="AB741" s="2">
        <v>5.671296296296291E-2</v>
      </c>
      <c r="AC741" s="2">
        <v>1.851851851851849E-2</v>
      </c>
      <c r="AD741" s="2">
        <v>7.8935185185185192E-2</v>
      </c>
      <c r="AE741" s="2">
        <v>0.79837962962962961</v>
      </c>
      <c r="AF741" s="2">
        <v>0.22268518518518521</v>
      </c>
      <c r="AG741">
        <v>0</v>
      </c>
      <c r="AH741" s="2">
        <v>0.36647679956035939</v>
      </c>
      <c r="AI741" s="2">
        <v>0.69429287329810896</v>
      </c>
      <c r="AJ741" s="2">
        <v>0.35358989095282278</v>
      </c>
      <c r="AK741">
        <v>0</v>
      </c>
      <c r="AL741">
        <v>0</v>
      </c>
      <c r="AM741">
        <v>0</v>
      </c>
    </row>
    <row r="742" spans="1:39" x14ac:dyDescent="0.3">
      <c r="A742" s="2">
        <v>1.18E+26</v>
      </c>
      <c r="B742" t="s">
        <v>45</v>
      </c>
      <c r="C742" t="s">
        <v>40</v>
      </c>
      <c r="D742">
        <v>20</v>
      </c>
      <c r="E742" t="s">
        <v>41</v>
      </c>
      <c r="F742" s="2">
        <v>0.62615740740740733</v>
      </c>
      <c r="G742" s="2">
        <v>0.99351811607767848</v>
      </c>
      <c r="H742" s="2">
        <v>0.95652173913043481</v>
      </c>
      <c r="I742" s="2">
        <v>0.13195534141734919</v>
      </c>
      <c r="J742" s="2">
        <v>-23.703296570921111</v>
      </c>
      <c r="K742">
        <v>1</v>
      </c>
      <c r="L742">
        <v>0</v>
      </c>
      <c r="M742">
        <v>0</v>
      </c>
      <c r="N742">
        <v>0</v>
      </c>
      <c r="O742" s="2">
        <v>-5.9999999999999716</v>
      </c>
      <c r="P742" s="2">
        <v>0.84620143498852041</v>
      </c>
      <c r="Q742" s="2">
        <v>0.84684945034096981</v>
      </c>
      <c r="R742" s="2">
        <v>0.84428914310094683</v>
      </c>
      <c r="S742">
        <v>0</v>
      </c>
      <c r="T742" s="2">
        <v>0.84618587993213257</v>
      </c>
      <c r="U742" s="2">
        <v>0.84618587993213246</v>
      </c>
      <c r="V742">
        <v>0</v>
      </c>
      <c r="W742">
        <v>0</v>
      </c>
      <c r="X742">
        <v>0</v>
      </c>
      <c r="Y742">
        <v>0</v>
      </c>
      <c r="Z742">
        <v>0</v>
      </c>
      <c r="AA742" s="2">
        <v>1.061923978575483</v>
      </c>
      <c r="AB742" s="2">
        <v>0.14004629629629631</v>
      </c>
      <c r="AC742" s="2">
        <v>0.1266203703703703</v>
      </c>
      <c r="AD742" s="2">
        <v>0.106712962962963</v>
      </c>
      <c r="AE742" s="2">
        <v>0.8344907407407407</v>
      </c>
      <c r="AF742" s="2">
        <v>0.22268518518518521</v>
      </c>
      <c r="AG742">
        <v>0</v>
      </c>
      <c r="AH742" s="2">
        <v>-0.49466571022421918</v>
      </c>
      <c r="AI742" s="2">
        <v>0.68857393460993688</v>
      </c>
      <c r="AJ742" s="2">
        <v>6.463607479523921E-2</v>
      </c>
      <c r="AK742" s="2">
        <v>-5.9999999999999716</v>
      </c>
      <c r="AL742">
        <v>1</v>
      </c>
      <c r="AM742">
        <v>1</v>
      </c>
    </row>
    <row r="743" spans="1:39" x14ac:dyDescent="0.3">
      <c r="A743" s="2">
        <v>1.18E+26</v>
      </c>
      <c r="B743" t="s">
        <v>45</v>
      </c>
      <c r="C743" t="s">
        <v>40</v>
      </c>
      <c r="D743">
        <v>21</v>
      </c>
      <c r="E743" t="s">
        <v>41</v>
      </c>
      <c r="F743" s="2">
        <v>0.6243981481481482</v>
      </c>
      <c r="G743" s="2">
        <v>0.99489147849131099</v>
      </c>
      <c r="H743">
        <v>0</v>
      </c>
      <c r="I743" s="2">
        <v>0.16342560715947249</v>
      </c>
      <c r="J743" s="2">
        <v>-24.017531892308739</v>
      </c>
      <c r="K743">
        <v>1</v>
      </c>
      <c r="L743">
        <v>0</v>
      </c>
      <c r="M743">
        <v>0</v>
      </c>
      <c r="N743">
        <v>0</v>
      </c>
      <c r="O743">
        <v>0</v>
      </c>
      <c r="P743" s="2">
        <v>0.83416132392522069</v>
      </c>
      <c r="Q743" s="2">
        <v>0.83274044912924527</v>
      </c>
      <c r="R743" s="2">
        <v>0.83119633819049743</v>
      </c>
      <c r="S743">
        <v>0</v>
      </c>
      <c r="T743" s="2">
        <v>0.83129498888111875</v>
      </c>
      <c r="U743" s="2">
        <v>0.83129498888111886</v>
      </c>
      <c r="V743">
        <v>0</v>
      </c>
      <c r="W743">
        <v>0</v>
      </c>
      <c r="X743">
        <v>0</v>
      </c>
      <c r="Y743">
        <v>0</v>
      </c>
      <c r="Z743">
        <v>0</v>
      </c>
      <c r="AA743" s="2">
        <v>1.051667700582666</v>
      </c>
      <c r="AB743" s="2">
        <v>6.5046296296296324E-2</v>
      </c>
      <c r="AC743" s="2">
        <v>0.99421296296296291</v>
      </c>
      <c r="AD743" s="2">
        <v>0.1650462962962963</v>
      </c>
      <c r="AE743" s="2">
        <v>0.86412037037037037</v>
      </c>
      <c r="AF743" s="2">
        <v>0.22268518518518521</v>
      </c>
      <c r="AG743">
        <v>0</v>
      </c>
      <c r="AH743" s="2">
        <v>0.35687115874928038</v>
      </c>
      <c r="AI743" s="2">
        <v>0.67856441958622593</v>
      </c>
      <c r="AJ743" s="2">
        <v>0.34514519277850209</v>
      </c>
      <c r="AK743">
        <v>0</v>
      </c>
      <c r="AL743">
        <v>0</v>
      </c>
      <c r="AM743">
        <v>0</v>
      </c>
    </row>
    <row r="744" spans="1:39" x14ac:dyDescent="0.3">
      <c r="A744" s="2">
        <v>1.18E+26</v>
      </c>
      <c r="B744" t="s">
        <v>45</v>
      </c>
      <c r="C744" t="s">
        <v>40</v>
      </c>
      <c r="D744">
        <v>22</v>
      </c>
      <c r="E744" t="s">
        <v>41</v>
      </c>
      <c r="F744" s="2">
        <v>0.64805555555555538</v>
      </c>
      <c r="G744" s="2">
        <v>0.99269522821880574</v>
      </c>
      <c r="H744" s="2">
        <v>0.88</v>
      </c>
      <c r="I744" s="2">
        <v>0.21528701726470681</v>
      </c>
      <c r="J744" s="2">
        <v>-23.947986326418299</v>
      </c>
      <c r="K744">
        <v>1</v>
      </c>
      <c r="L744">
        <v>0</v>
      </c>
      <c r="M744">
        <v>0</v>
      </c>
      <c r="N744">
        <v>0</v>
      </c>
      <c r="O744">
        <v>0</v>
      </c>
      <c r="P744" s="2">
        <v>0.83635228355283298</v>
      </c>
      <c r="Q744" s="2">
        <v>0.84032116004320856</v>
      </c>
      <c r="R744" s="2">
        <v>0.83428470724937798</v>
      </c>
      <c r="S744">
        <v>0</v>
      </c>
      <c r="T744" s="2">
        <v>0.83631328841575414</v>
      </c>
      <c r="U744" s="2">
        <v>0.83631328841575403</v>
      </c>
      <c r="V744">
        <v>0</v>
      </c>
      <c r="W744">
        <v>0</v>
      </c>
      <c r="X744">
        <v>0</v>
      </c>
      <c r="Y744">
        <v>0</v>
      </c>
      <c r="Z744">
        <v>0</v>
      </c>
      <c r="AA744" s="2">
        <v>1.054203705607883</v>
      </c>
      <c r="AB744" s="2">
        <v>0.16226851851851851</v>
      </c>
      <c r="AC744" s="2">
        <v>0.33171296296296288</v>
      </c>
      <c r="AD744" s="2">
        <v>0.40162037037037029</v>
      </c>
      <c r="AE744" s="2">
        <v>0.85624999999999996</v>
      </c>
      <c r="AF744" s="2">
        <v>0.22268518518518521</v>
      </c>
      <c r="AG744">
        <v>0</v>
      </c>
      <c r="AH744" s="2">
        <v>0.35870830726363129</v>
      </c>
      <c r="AI744" s="2">
        <v>0.68170757060984777</v>
      </c>
      <c r="AJ744" s="2">
        <v>0.34680529262449311</v>
      </c>
      <c r="AK744">
        <v>0</v>
      </c>
      <c r="AL744">
        <v>0</v>
      </c>
      <c r="AM744">
        <v>0</v>
      </c>
    </row>
    <row r="745" spans="1:39" x14ac:dyDescent="0.3">
      <c r="A745" s="2">
        <v>1.18E+26</v>
      </c>
      <c r="B745" t="s">
        <v>45</v>
      </c>
      <c r="C745" t="s">
        <v>40</v>
      </c>
      <c r="D745">
        <v>23</v>
      </c>
      <c r="E745" t="s">
        <v>41</v>
      </c>
      <c r="F745" s="2">
        <v>0.74763888888888896</v>
      </c>
      <c r="G745" s="2">
        <v>0.98950015777001932</v>
      </c>
      <c r="H745" s="2">
        <v>0.8</v>
      </c>
      <c r="I745" s="2">
        <v>0.26749095856551902</v>
      </c>
      <c r="J745" s="2">
        <v>-25.576190117055589</v>
      </c>
      <c r="K745">
        <v>1</v>
      </c>
      <c r="L745">
        <v>0</v>
      </c>
      <c r="M745">
        <v>0</v>
      </c>
      <c r="N745">
        <v>0</v>
      </c>
      <c r="O745">
        <v>0</v>
      </c>
      <c r="P745" s="2">
        <v>0.83298033231926838</v>
      </c>
      <c r="Q745" s="2">
        <v>0.83211047234224422</v>
      </c>
      <c r="R745" s="2">
        <v>0.83059976053001272</v>
      </c>
      <c r="S745">
        <v>0</v>
      </c>
      <c r="T745" s="2">
        <v>0.83086623753553135</v>
      </c>
      <c r="U745" s="2">
        <v>0.83086623753553135</v>
      </c>
      <c r="V745">
        <v>0</v>
      </c>
      <c r="W745">
        <v>0</v>
      </c>
      <c r="X745">
        <v>0</v>
      </c>
      <c r="Y745">
        <v>0</v>
      </c>
      <c r="Z745">
        <v>0</v>
      </c>
      <c r="AA745" s="2">
        <v>1.038858208578205</v>
      </c>
      <c r="AB745" s="2">
        <v>0.26412037037037039</v>
      </c>
      <c r="AC745" s="2">
        <v>0.50555555555555554</v>
      </c>
      <c r="AD745" s="2">
        <v>0.51458333333333328</v>
      </c>
      <c r="AE745" s="2">
        <v>0.95486111111111116</v>
      </c>
      <c r="AF745" s="2">
        <v>0.22268518518518521</v>
      </c>
      <c r="AG745">
        <v>0</v>
      </c>
      <c r="AH745" s="2">
        <v>0.35652722359878941</v>
      </c>
      <c r="AI745" s="2">
        <v>0.67514767091231676</v>
      </c>
      <c r="AJ745" s="2">
        <v>0.343891631503702</v>
      </c>
      <c r="AK745">
        <v>0</v>
      </c>
      <c r="AL745">
        <v>0</v>
      </c>
      <c r="AM745">
        <v>0</v>
      </c>
    </row>
    <row r="746" spans="1:39" x14ac:dyDescent="0.3">
      <c r="A746" s="2">
        <v>1.18E+26</v>
      </c>
      <c r="B746" t="s">
        <v>45</v>
      </c>
      <c r="C746" t="s">
        <v>40</v>
      </c>
      <c r="D746">
        <v>24</v>
      </c>
      <c r="E746" t="s">
        <v>41</v>
      </c>
      <c r="F746" s="2">
        <v>0.50574074074074071</v>
      </c>
      <c r="G746" s="2">
        <v>0.99125758741149794</v>
      </c>
      <c r="H746" s="2">
        <v>0.52173913043478259</v>
      </c>
      <c r="I746" s="2">
        <v>0.33026482881992708</v>
      </c>
      <c r="J746" s="2">
        <v>-22.19944630807796</v>
      </c>
      <c r="K746">
        <v>1</v>
      </c>
      <c r="L746">
        <v>0</v>
      </c>
      <c r="M746">
        <v>0</v>
      </c>
      <c r="N746">
        <v>0</v>
      </c>
      <c r="O746">
        <v>0</v>
      </c>
      <c r="P746" s="2">
        <v>0.83850108001926948</v>
      </c>
      <c r="Q746" s="2">
        <v>0.84031289184151459</v>
      </c>
      <c r="R746" s="2">
        <v>0.83459399876992324</v>
      </c>
      <c r="S746">
        <v>0</v>
      </c>
      <c r="T746" s="2">
        <v>0.83322186156919376</v>
      </c>
      <c r="U746" s="2">
        <v>0.83322186156919376</v>
      </c>
      <c r="V746">
        <v>0</v>
      </c>
      <c r="W746">
        <v>0</v>
      </c>
      <c r="X746">
        <v>0</v>
      </c>
      <c r="Y746">
        <v>0</v>
      </c>
      <c r="Z746">
        <v>0</v>
      </c>
      <c r="AA746" s="2">
        <v>1.0536076127377521</v>
      </c>
      <c r="AB746" s="2">
        <v>0.218287037037037</v>
      </c>
      <c r="AC746" s="2">
        <v>0.86273148148148149</v>
      </c>
      <c r="AD746" s="2">
        <v>0.59884259259259254</v>
      </c>
      <c r="AE746" s="2">
        <v>0.62893518518518521</v>
      </c>
      <c r="AF746" s="2">
        <v>0.22268518518518521</v>
      </c>
      <c r="AG746">
        <v>0</v>
      </c>
      <c r="AH746" s="2">
        <v>0.35905828151867247</v>
      </c>
      <c r="AI746" s="2">
        <v>0.68001283396903478</v>
      </c>
      <c r="AJ746" s="2">
        <v>0.34635703849590238</v>
      </c>
      <c r="AK746">
        <v>0</v>
      </c>
      <c r="AL746">
        <v>0</v>
      </c>
      <c r="AM746">
        <v>0</v>
      </c>
    </row>
    <row r="747" spans="1:39" x14ac:dyDescent="0.3">
      <c r="A747" s="2">
        <v>1.18E+26</v>
      </c>
      <c r="B747" t="s">
        <v>45</v>
      </c>
      <c r="C747" t="s">
        <v>40</v>
      </c>
      <c r="D747">
        <v>25</v>
      </c>
      <c r="E747" t="s">
        <v>41</v>
      </c>
      <c r="F747" s="2">
        <v>0.35069444444444442</v>
      </c>
      <c r="G747" s="2">
        <v>0.99550319788931008</v>
      </c>
      <c r="H747" s="2">
        <v>0.83333333333333337</v>
      </c>
      <c r="I747" s="2">
        <v>0.5436294269543146</v>
      </c>
      <c r="J747" s="2">
        <v>-20.824206135078409</v>
      </c>
      <c r="K747">
        <v>1</v>
      </c>
      <c r="L747">
        <v>0</v>
      </c>
      <c r="M747">
        <v>0</v>
      </c>
      <c r="N747">
        <v>0</v>
      </c>
      <c r="O747">
        <v>0</v>
      </c>
      <c r="P747" s="2">
        <v>0.84023639413026552</v>
      </c>
      <c r="Q747" s="2">
        <v>0.83363490824373343</v>
      </c>
      <c r="R747" s="2">
        <v>0.8364730578590398</v>
      </c>
      <c r="S747">
        <v>0</v>
      </c>
      <c r="T747" s="2">
        <v>0.83578627381967419</v>
      </c>
      <c r="U747" s="2">
        <v>0.83578627381967419</v>
      </c>
      <c r="V747">
        <v>0</v>
      </c>
      <c r="W747">
        <v>0</v>
      </c>
      <c r="X747">
        <v>0</v>
      </c>
      <c r="Y747">
        <v>0</v>
      </c>
      <c r="Z747">
        <v>0</v>
      </c>
      <c r="AA747" s="2">
        <v>1.0757927786803481</v>
      </c>
      <c r="AB747" s="2">
        <v>4.282407407407407E-2</v>
      </c>
      <c r="AC747" s="2">
        <v>0.44768518518518519</v>
      </c>
      <c r="AD747" s="2">
        <v>0.81828703703703709</v>
      </c>
      <c r="AE747" s="2">
        <v>0.48263888888888878</v>
      </c>
      <c r="AF747" s="2">
        <v>0.22268518518518521</v>
      </c>
      <c r="AG747">
        <v>0</v>
      </c>
      <c r="AH747" s="2">
        <v>0.35862062289043412</v>
      </c>
      <c r="AI747" s="2">
        <v>0.68684133157992411</v>
      </c>
      <c r="AJ747" s="2">
        <v>0.34848731815678607</v>
      </c>
      <c r="AK747">
        <v>0</v>
      </c>
      <c r="AL747">
        <v>0</v>
      </c>
      <c r="AM747">
        <v>0</v>
      </c>
    </row>
    <row r="748" spans="1:39" x14ac:dyDescent="0.3">
      <c r="A748" s="2">
        <v>1.18E+26</v>
      </c>
      <c r="B748" t="s">
        <v>45</v>
      </c>
      <c r="C748" t="s">
        <v>40</v>
      </c>
      <c r="D748">
        <v>26</v>
      </c>
      <c r="E748" t="s">
        <v>41</v>
      </c>
      <c r="F748" s="2">
        <v>0.69847222222222216</v>
      </c>
      <c r="G748" s="2">
        <v>0.98993394011549762</v>
      </c>
      <c r="H748" s="2">
        <v>0.7407407407407407</v>
      </c>
      <c r="I748" s="2">
        <v>0.31709122846053778</v>
      </c>
      <c r="J748" s="2">
        <v>-24.28844409486036</v>
      </c>
      <c r="K748">
        <v>1</v>
      </c>
      <c r="L748">
        <v>0</v>
      </c>
      <c r="M748">
        <v>0</v>
      </c>
      <c r="N748">
        <v>0</v>
      </c>
      <c r="O748">
        <v>0</v>
      </c>
      <c r="P748" s="2">
        <v>0.8330059094985014</v>
      </c>
      <c r="Q748" s="2">
        <v>0.8314236017576806</v>
      </c>
      <c r="R748" s="2">
        <v>0.83025922214371362</v>
      </c>
      <c r="S748">
        <v>0</v>
      </c>
      <c r="T748" s="2">
        <v>0.82763674728710079</v>
      </c>
      <c r="U748" s="2">
        <v>0.82763674728710079</v>
      </c>
      <c r="V748">
        <v>0</v>
      </c>
      <c r="W748">
        <v>0</v>
      </c>
      <c r="X748">
        <v>0</v>
      </c>
      <c r="Y748">
        <v>0</v>
      </c>
      <c r="Z748">
        <v>0</v>
      </c>
      <c r="AA748" s="2">
        <v>1.0483148546776591</v>
      </c>
      <c r="AB748" s="2">
        <v>0.25578703703703709</v>
      </c>
      <c r="AC748" s="2">
        <v>0.61412037037037037</v>
      </c>
      <c r="AD748" s="2">
        <v>0.57800925925925928</v>
      </c>
      <c r="AE748" s="2">
        <v>0.8881944444444444</v>
      </c>
      <c r="AF748" s="2">
        <v>0.22268518518518521</v>
      </c>
      <c r="AG748">
        <v>0</v>
      </c>
      <c r="AH748" s="2">
        <v>0.35638410477141358</v>
      </c>
      <c r="AI748" s="2">
        <v>0.67589708731296505</v>
      </c>
      <c r="AJ748" s="2">
        <v>0.34409373069479288</v>
      </c>
      <c r="AK748">
        <v>0</v>
      </c>
      <c r="AL748">
        <v>0</v>
      </c>
      <c r="AM748">
        <v>0</v>
      </c>
    </row>
    <row r="749" spans="1:39" x14ac:dyDescent="0.3">
      <c r="A749" s="2">
        <v>1.18E+26</v>
      </c>
      <c r="B749" t="s">
        <v>45</v>
      </c>
      <c r="C749" t="s">
        <v>40</v>
      </c>
      <c r="D749">
        <v>27</v>
      </c>
      <c r="E749" t="s">
        <v>41</v>
      </c>
      <c r="F749" s="2">
        <v>0.52342592592592585</v>
      </c>
      <c r="G749" s="2">
        <v>0.99395659936937619</v>
      </c>
      <c r="H749" s="2">
        <v>0.92307692307692313</v>
      </c>
      <c r="I749" s="2">
        <v>0.18376456907832381</v>
      </c>
      <c r="J749" s="2">
        <v>-22.754545659261861</v>
      </c>
      <c r="K749">
        <v>1</v>
      </c>
      <c r="L749">
        <v>0</v>
      </c>
      <c r="M749">
        <v>0</v>
      </c>
      <c r="N749">
        <v>0</v>
      </c>
      <c r="O749">
        <v>0</v>
      </c>
      <c r="P749" s="2">
        <v>0.82797475785435293</v>
      </c>
      <c r="Q749" s="2">
        <v>0.82060806819140741</v>
      </c>
      <c r="R749" s="2">
        <v>0.8162975966710897</v>
      </c>
      <c r="S749">
        <v>0</v>
      </c>
      <c r="T749" s="2">
        <v>0.82347482157799368</v>
      </c>
      <c r="U749" s="2">
        <v>0.82347482157799368</v>
      </c>
      <c r="V749">
        <v>0</v>
      </c>
      <c r="W749">
        <v>0</v>
      </c>
      <c r="X749">
        <v>0</v>
      </c>
      <c r="Y749">
        <v>0</v>
      </c>
      <c r="Z749">
        <v>0</v>
      </c>
      <c r="AA749" s="2">
        <v>1.058949779545612</v>
      </c>
      <c r="AB749" s="2">
        <v>0.1206018518518519</v>
      </c>
      <c r="AC749" s="2">
        <v>0.2159722222222222</v>
      </c>
      <c r="AD749" s="2">
        <v>0.24652777777777779</v>
      </c>
      <c r="AE749" s="2">
        <v>0.69606481481481475</v>
      </c>
      <c r="AF749" s="2">
        <v>0.22268518518518521</v>
      </c>
      <c r="AG749">
        <v>0</v>
      </c>
      <c r="AH749" s="2">
        <v>0.35212577467383571</v>
      </c>
      <c r="AI749" s="2">
        <v>0.67647485567539989</v>
      </c>
      <c r="AJ749" s="2">
        <v>0.34286687678307848</v>
      </c>
      <c r="AK749">
        <v>0</v>
      </c>
      <c r="AL749">
        <v>0</v>
      </c>
      <c r="AM749">
        <v>0</v>
      </c>
    </row>
    <row r="750" spans="1:39" x14ac:dyDescent="0.3">
      <c r="A750" s="2">
        <v>1.18E+26</v>
      </c>
      <c r="B750" t="s">
        <v>45</v>
      </c>
      <c r="C750" t="s">
        <v>40</v>
      </c>
      <c r="D750">
        <v>28</v>
      </c>
      <c r="E750" t="s">
        <v>41</v>
      </c>
      <c r="F750" s="2">
        <v>0.64685185185185179</v>
      </c>
      <c r="G750" s="2">
        <v>0.99412917793353106</v>
      </c>
      <c r="H750" s="2">
        <v>0.60869565217391308</v>
      </c>
      <c r="I750" s="2">
        <v>0.16550312771489789</v>
      </c>
      <c r="J750" s="2">
        <v>-24.139532644274141</v>
      </c>
      <c r="K750">
        <v>1</v>
      </c>
      <c r="L750">
        <v>0</v>
      </c>
      <c r="M750">
        <v>0</v>
      </c>
      <c r="N750">
        <v>0</v>
      </c>
      <c r="O750">
        <v>0</v>
      </c>
      <c r="P750" s="2">
        <v>0.83827518515700006</v>
      </c>
      <c r="Q750" s="2">
        <v>0.8412759033196695</v>
      </c>
      <c r="R750" s="2">
        <v>0.83170657033990925</v>
      </c>
      <c r="S750">
        <v>0</v>
      </c>
      <c r="T750" s="2">
        <v>0.83805227324862397</v>
      </c>
      <c r="U750" s="2">
        <v>0.83805227324862397</v>
      </c>
      <c r="V750">
        <v>0</v>
      </c>
      <c r="W750">
        <v>0</v>
      </c>
      <c r="X750">
        <v>0</v>
      </c>
      <c r="Y750">
        <v>0</v>
      </c>
      <c r="Z750">
        <v>0</v>
      </c>
      <c r="AA750" s="2">
        <v>1.054862561071007</v>
      </c>
      <c r="AB750" s="2">
        <v>0.1150462962962963</v>
      </c>
      <c r="AC750" s="2">
        <v>0.79398148148148151</v>
      </c>
      <c r="AD750" s="2">
        <v>0.1766203703703704</v>
      </c>
      <c r="AE750" s="2">
        <v>0.87476851851851856</v>
      </c>
      <c r="AF750" s="2">
        <v>0.22268518518518521</v>
      </c>
      <c r="AG750">
        <v>0</v>
      </c>
      <c r="AH750" s="2">
        <v>0.35875109411665412</v>
      </c>
      <c r="AI750" s="2">
        <v>0.68274177689206361</v>
      </c>
      <c r="AJ750" s="2">
        <v>0.34716429033623919</v>
      </c>
      <c r="AK750">
        <v>0</v>
      </c>
      <c r="AL750">
        <v>0</v>
      </c>
      <c r="AM750">
        <v>0</v>
      </c>
    </row>
    <row r="751" spans="1:39" x14ac:dyDescent="0.3">
      <c r="A751" s="2">
        <v>1.18E+26</v>
      </c>
      <c r="B751" t="s">
        <v>45</v>
      </c>
      <c r="C751" t="s">
        <v>40</v>
      </c>
      <c r="D751">
        <v>29</v>
      </c>
      <c r="E751" t="s">
        <v>41</v>
      </c>
      <c r="F751" s="2">
        <v>0.70013888888888887</v>
      </c>
      <c r="G751" s="2">
        <v>0.99148104571678797</v>
      </c>
      <c r="H751" s="2">
        <v>0.96</v>
      </c>
      <c r="I751" s="2">
        <v>0.1569174935173776</v>
      </c>
      <c r="J751" s="2">
        <v>-24.581408906162672</v>
      </c>
      <c r="K751">
        <v>1</v>
      </c>
      <c r="L751">
        <v>0</v>
      </c>
      <c r="M751">
        <v>0</v>
      </c>
      <c r="N751">
        <v>0</v>
      </c>
      <c r="O751">
        <v>0</v>
      </c>
      <c r="P751" s="2">
        <v>0.84511555381761094</v>
      </c>
      <c r="Q751" s="2">
        <v>0.84296783495734362</v>
      </c>
      <c r="R751" s="2">
        <v>0.84380947672502593</v>
      </c>
      <c r="S751">
        <v>0</v>
      </c>
      <c r="T751" s="2">
        <v>0.84156649096270764</v>
      </c>
      <c r="U751" s="2">
        <v>0.84156649096270775</v>
      </c>
      <c r="V751">
        <v>0</v>
      </c>
      <c r="W751">
        <v>0</v>
      </c>
      <c r="X751">
        <v>0</v>
      </c>
      <c r="Y751">
        <v>0</v>
      </c>
      <c r="Z751">
        <v>0</v>
      </c>
      <c r="AA751" s="2">
        <v>1.0451304731656481</v>
      </c>
      <c r="AB751" s="2">
        <v>0.21273148148148149</v>
      </c>
      <c r="AC751" s="2">
        <v>7.6157407407407396E-2</v>
      </c>
      <c r="AD751" s="2">
        <v>0.155787037037037</v>
      </c>
      <c r="AE751" s="2">
        <v>0.90902777777777777</v>
      </c>
      <c r="AF751" s="2">
        <v>0.22268518518518521</v>
      </c>
      <c r="AG751">
        <v>0</v>
      </c>
      <c r="AH751" s="2">
        <v>0.3616989807857115</v>
      </c>
      <c r="AI751" s="2">
        <v>0.68206586377276568</v>
      </c>
      <c r="AJ751" s="2">
        <v>0.34792161485282569</v>
      </c>
      <c r="AK751">
        <v>0</v>
      </c>
      <c r="AL751">
        <v>0</v>
      </c>
      <c r="AM751">
        <v>0</v>
      </c>
    </row>
    <row r="752" spans="1:39" x14ac:dyDescent="0.3">
      <c r="A752" s="2">
        <v>1.18E+26</v>
      </c>
      <c r="B752" t="s">
        <v>45</v>
      </c>
      <c r="C752" t="s">
        <v>40</v>
      </c>
      <c r="D752">
        <v>30</v>
      </c>
      <c r="E752" t="s">
        <v>41</v>
      </c>
      <c r="F752" s="2">
        <v>0.65601851851851845</v>
      </c>
      <c r="G752" s="2">
        <v>0.98501312015453801</v>
      </c>
      <c r="H752" s="2">
        <v>0.7407407407407407</v>
      </c>
      <c r="I752" s="2">
        <v>0.31981049036371639</v>
      </c>
      <c r="J752" s="2">
        <v>-23.40262355324451</v>
      </c>
      <c r="K752">
        <v>1</v>
      </c>
      <c r="L752">
        <v>0</v>
      </c>
      <c r="M752">
        <v>0</v>
      </c>
      <c r="N752" s="2">
        <v>-1.0037786985016131</v>
      </c>
      <c r="O752" s="2">
        <v>-0.85714285714285954</v>
      </c>
      <c r="P752" s="2">
        <v>0.83545246222552338</v>
      </c>
      <c r="Q752" s="2">
        <v>0.84397835147848133</v>
      </c>
      <c r="R752" s="2">
        <v>0.82569287364984001</v>
      </c>
      <c r="S752" s="2">
        <v>2.982731554160134E-2</v>
      </c>
      <c r="T752" s="2">
        <v>0.83865859047835589</v>
      </c>
      <c r="U752" s="2">
        <v>0.83865859047835589</v>
      </c>
      <c r="V752">
        <v>0</v>
      </c>
      <c r="W752">
        <v>0</v>
      </c>
      <c r="X752">
        <v>0</v>
      </c>
      <c r="Y752" s="2">
        <v>-0.30274392693954849</v>
      </c>
      <c r="Z752" s="2">
        <v>-1.4544511142582559</v>
      </c>
      <c r="AA752" s="2">
        <v>1.0611283120512001</v>
      </c>
      <c r="AB752" s="2">
        <v>0.37083333333333329</v>
      </c>
      <c r="AC752" s="2">
        <v>0.61412037037037037</v>
      </c>
      <c r="AD752" s="2">
        <v>0.5805555555555556</v>
      </c>
      <c r="AE752" s="2">
        <v>0.77824074074074079</v>
      </c>
      <c r="AF752" s="2">
        <v>0.22268518518518521</v>
      </c>
      <c r="AG752">
        <v>0</v>
      </c>
      <c r="AH752" s="2">
        <v>5.3040788615917829E-2</v>
      </c>
      <c r="AI752" s="2">
        <v>0.32099859468741387</v>
      </c>
      <c r="AJ752" s="2">
        <v>0.12467979443444389</v>
      </c>
      <c r="AK752" s="2">
        <v>-1.4544511142582559</v>
      </c>
      <c r="AL752">
        <v>4</v>
      </c>
      <c r="AM752">
        <v>4</v>
      </c>
    </row>
    <row r="753" spans="1:39" x14ac:dyDescent="0.3">
      <c r="A753" s="2">
        <v>1.18E+26</v>
      </c>
      <c r="B753" t="s">
        <v>45</v>
      </c>
      <c r="C753" t="s">
        <v>40</v>
      </c>
      <c r="D753">
        <v>31</v>
      </c>
      <c r="E753" t="s">
        <v>41</v>
      </c>
      <c r="F753" s="2">
        <v>0.6717129629629629</v>
      </c>
      <c r="G753" s="2">
        <v>0.98544688994557272</v>
      </c>
      <c r="H753" s="2">
        <v>0.96</v>
      </c>
      <c r="I753" s="2">
        <v>0.24285470588837171</v>
      </c>
      <c r="J753" s="2">
        <v>-23.561385462257821</v>
      </c>
      <c r="K753">
        <v>1</v>
      </c>
      <c r="L753">
        <v>0</v>
      </c>
      <c r="M753">
        <v>0</v>
      </c>
      <c r="N753" s="2">
        <v>-1.4138736823259721</v>
      </c>
      <c r="O753" s="2">
        <v>-0.66666666666666541</v>
      </c>
      <c r="P753" s="2">
        <v>0.81891422574564188</v>
      </c>
      <c r="Q753" s="2">
        <v>0.81797355144239114</v>
      </c>
      <c r="R753" s="2">
        <v>0.80176487400374008</v>
      </c>
      <c r="S753" s="2">
        <v>0.25461361014994233</v>
      </c>
      <c r="T753" s="2">
        <v>0.81691399118228869</v>
      </c>
      <c r="U753" s="2">
        <v>0.81691399118228858</v>
      </c>
      <c r="V753">
        <v>0</v>
      </c>
      <c r="W753">
        <v>0</v>
      </c>
      <c r="X753">
        <v>0</v>
      </c>
      <c r="Y753" s="2">
        <v>-0.26645499557579938</v>
      </c>
      <c r="Z753" s="2">
        <v>0.36036230444839729</v>
      </c>
      <c r="AA753" s="2">
        <v>1.0486326259716361</v>
      </c>
      <c r="AB753" s="2">
        <v>0.36157407407407399</v>
      </c>
      <c r="AC753" s="2">
        <v>7.6157407407407396E-2</v>
      </c>
      <c r="AD753" s="2">
        <v>0.46620370370370368</v>
      </c>
      <c r="AE753" s="2">
        <v>0.80462962962962958</v>
      </c>
      <c r="AF753" s="2">
        <v>0.22268518518518521</v>
      </c>
      <c r="AG753">
        <v>0</v>
      </c>
      <c r="AH753" s="2">
        <v>4.9467273824753979E-2</v>
      </c>
      <c r="AI753" s="2">
        <v>0.76070572819615268</v>
      </c>
      <c r="AJ753" s="2">
        <v>0.27005766734030218</v>
      </c>
      <c r="AK753" s="2">
        <v>-1.4138736823259721</v>
      </c>
      <c r="AL753">
        <v>3</v>
      </c>
      <c r="AM753">
        <v>2</v>
      </c>
    </row>
    <row r="754" spans="1:39" x14ac:dyDescent="0.3">
      <c r="A754" s="2">
        <v>1.18E+26</v>
      </c>
      <c r="B754" t="s">
        <v>45</v>
      </c>
      <c r="C754" t="s">
        <v>40</v>
      </c>
      <c r="D754">
        <v>32</v>
      </c>
      <c r="E754" t="s">
        <v>41</v>
      </c>
      <c r="F754" s="2">
        <v>0.65217592592592588</v>
      </c>
      <c r="G754" s="2">
        <v>0.98792651274803245</v>
      </c>
      <c r="H754">
        <v>0</v>
      </c>
      <c r="I754" s="2">
        <v>0.15820296074829571</v>
      </c>
      <c r="J754" s="2">
        <v>-23.512274985186799</v>
      </c>
      <c r="K754">
        <v>1</v>
      </c>
      <c r="L754">
        <v>0</v>
      </c>
      <c r="M754">
        <v>0</v>
      </c>
      <c r="N754" s="2">
        <v>-0.89611621192072877</v>
      </c>
      <c r="O754" s="2">
        <v>0.39999999999999958</v>
      </c>
      <c r="P754" s="2">
        <v>0.82299110549890686</v>
      </c>
      <c r="Q754" s="2">
        <v>0.82158997851097193</v>
      </c>
      <c r="R754" s="2">
        <v>0.8038480752723175</v>
      </c>
      <c r="S754" s="2">
        <v>0.38783160322952709</v>
      </c>
      <c r="T754" s="2">
        <v>0.82414193173396932</v>
      </c>
      <c r="U754" s="2">
        <v>0.82414193173396921</v>
      </c>
      <c r="V754">
        <v>0</v>
      </c>
      <c r="W754">
        <v>0</v>
      </c>
      <c r="X754">
        <v>0</v>
      </c>
      <c r="Y754" s="2">
        <v>-0.24010495575301319</v>
      </c>
      <c r="Z754" s="2">
        <v>0.27348077493515838</v>
      </c>
      <c r="AA754" s="2">
        <v>1.0520540540384371</v>
      </c>
      <c r="AB754" s="2">
        <v>0.31481481481481483</v>
      </c>
      <c r="AC754" s="2">
        <v>0.99421296296296291</v>
      </c>
      <c r="AD754" s="2">
        <v>0.15740740740740741</v>
      </c>
      <c r="AE754" s="2">
        <v>0.79675925925925928</v>
      </c>
      <c r="AF754" s="2">
        <v>0.22268518518518521</v>
      </c>
      <c r="AG754">
        <v>0</v>
      </c>
      <c r="AH754" s="2">
        <v>0.30000565640542592</v>
      </c>
      <c r="AI754" s="2">
        <v>0.7434546731103836</v>
      </c>
      <c r="AJ754" s="2">
        <v>0.34782010983860318</v>
      </c>
      <c r="AK754" s="2">
        <v>-0.89611621192072877</v>
      </c>
      <c r="AL754">
        <v>2</v>
      </c>
      <c r="AM754">
        <v>1</v>
      </c>
    </row>
    <row r="755" spans="1:39" x14ac:dyDescent="0.3">
      <c r="A755" s="2">
        <v>1.18E+26</v>
      </c>
      <c r="B755" t="s">
        <v>45</v>
      </c>
      <c r="C755" t="s">
        <v>40</v>
      </c>
      <c r="D755">
        <v>33</v>
      </c>
      <c r="E755" t="s">
        <v>41</v>
      </c>
      <c r="F755" s="2">
        <v>0.80972222222222223</v>
      </c>
      <c r="G755" s="2">
        <v>0.94791815329511731</v>
      </c>
      <c r="H755" s="2">
        <v>0.72</v>
      </c>
      <c r="I755" s="2">
        <v>0.33175122483829028</v>
      </c>
      <c r="J755" s="2">
        <v>-24.38977608531173</v>
      </c>
      <c r="K755">
        <v>1</v>
      </c>
      <c r="L755">
        <v>0</v>
      </c>
      <c r="M755">
        <v>0</v>
      </c>
      <c r="N755" s="2">
        <v>-0.2239173707646506</v>
      </c>
      <c r="O755" s="2">
        <v>-0.1176470588235296</v>
      </c>
      <c r="P755" s="2">
        <v>0.82837596944822789</v>
      </c>
      <c r="Q755" s="2">
        <v>0.81212404319101461</v>
      </c>
      <c r="R755" s="2">
        <v>0.79733423098403688</v>
      </c>
      <c r="S755" s="2">
        <v>0.1001749781277342</v>
      </c>
      <c r="T755" s="2">
        <v>0.82350214532661759</v>
      </c>
      <c r="U755" s="2">
        <v>0.8235021453266177</v>
      </c>
      <c r="V755">
        <v>0</v>
      </c>
      <c r="W755">
        <v>0</v>
      </c>
      <c r="X755">
        <v>0</v>
      </c>
      <c r="Y755" s="2">
        <v>-3.0446054392934759E-3</v>
      </c>
      <c r="Z755" s="2">
        <v>-3.342351797430523E-3</v>
      </c>
      <c r="AA755" s="2">
        <v>1.0352991438296939</v>
      </c>
      <c r="AB755" s="2">
        <v>0.61203703703703705</v>
      </c>
      <c r="AC755" s="2">
        <v>0.65810185185185177</v>
      </c>
      <c r="AD755" s="2">
        <v>0.60185185185185186</v>
      </c>
      <c r="AE755" s="2">
        <v>0.89444444444444449</v>
      </c>
      <c r="AF755" s="2">
        <v>0.22268518518518521</v>
      </c>
      <c r="AG755">
        <v>0</v>
      </c>
      <c r="AH755" s="2">
        <v>0.31334288381764858</v>
      </c>
      <c r="AI755" s="2">
        <v>0.66974027067137454</v>
      </c>
      <c r="AJ755" s="2">
        <v>0.32769438482967428</v>
      </c>
      <c r="AK755" s="2">
        <v>-0.2239173707646506</v>
      </c>
      <c r="AL755">
        <v>2</v>
      </c>
      <c r="AM755">
        <v>0</v>
      </c>
    </row>
    <row r="756" spans="1:39" x14ac:dyDescent="0.3">
      <c r="A756" s="2">
        <v>1.18E+26</v>
      </c>
      <c r="B756" t="s">
        <v>45</v>
      </c>
      <c r="C756" t="s">
        <v>40</v>
      </c>
      <c r="D756">
        <v>34</v>
      </c>
      <c r="E756" t="s">
        <v>41</v>
      </c>
      <c r="F756" s="2">
        <v>0.81240740740740736</v>
      </c>
      <c r="G756" s="2">
        <v>0.93277914163431352</v>
      </c>
      <c r="H756" s="2">
        <v>0.8</v>
      </c>
      <c r="I756" s="2">
        <v>0.38900333872185039</v>
      </c>
      <c r="J756" s="2">
        <v>-24.360483400363378</v>
      </c>
      <c r="K756">
        <v>1</v>
      </c>
      <c r="L756">
        <v>0</v>
      </c>
      <c r="M756">
        <v>0</v>
      </c>
      <c r="N756" s="2">
        <v>-0.585789247453535</v>
      </c>
      <c r="O756" s="2">
        <v>0.30158730158730113</v>
      </c>
      <c r="P756" s="2">
        <v>0.81940744233546337</v>
      </c>
      <c r="Q756" s="2">
        <v>0.8151411577069918</v>
      </c>
      <c r="R756" s="2">
        <v>0.79856736385311267</v>
      </c>
      <c r="S756" s="2">
        <v>5.9620596205961919E-2</v>
      </c>
      <c r="T756" s="2">
        <v>0.81498450395071353</v>
      </c>
      <c r="U756" s="2">
        <v>0.81498450395071365</v>
      </c>
      <c r="V756">
        <v>0</v>
      </c>
      <c r="W756">
        <v>0</v>
      </c>
      <c r="X756">
        <v>0</v>
      </c>
      <c r="Y756" s="2">
        <v>-0.1057869341553324</v>
      </c>
      <c r="Z756" s="2">
        <v>0.24261470893220319</v>
      </c>
      <c r="AA756" s="2">
        <v>1.033547984072398</v>
      </c>
      <c r="AB756" s="2">
        <v>0.62638888888888888</v>
      </c>
      <c r="AC756" s="2">
        <v>0.50555555555555554</v>
      </c>
      <c r="AD756" s="2">
        <v>0.65601851851851856</v>
      </c>
      <c r="AE756" s="2">
        <v>0.89212962962962961</v>
      </c>
      <c r="AF756" s="2">
        <v>0.22268518518518521</v>
      </c>
      <c r="AG756">
        <v>0</v>
      </c>
      <c r="AH756" s="2">
        <v>0.30039252572570913</v>
      </c>
      <c r="AI756" s="2">
        <v>0.72653292522650714</v>
      </c>
      <c r="AJ756" s="2">
        <v>0.34230848365073879</v>
      </c>
      <c r="AK756" s="2">
        <v>-0.585789247453535</v>
      </c>
      <c r="AL756">
        <v>2</v>
      </c>
      <c r="AM756">
        <v>1</v>
      </c>
    </row>
    <row r="757" spans="1:39" x14ac:dyDescent="0.3">
      <c r="A757" s="2">
        <v>1.18E+26</v>
      </c>
      <c r="B757" t="s">
        <v>45</v>
      </c>
      <c r="C757" t="s">
        <v>40</v>
      </c>
      <c r="D757">
        <v>35</v>
      </c>
      <c r="E757" t="s">
        <v>41</v>
      </c>
      <c r="F757" s="2">
        <v>0.73833333333333329</v>
      </c>
      <c r="G757" s="2">
        <v>0.94352070047744419</v>
      </c>
      <c r="H757" s="2">
        <v>0.96</v>
      </c>
      <c r="I757" s="2">
        <v>0.30736692137957278</v>
      </c>
      <c r="J757" s="2">
        <v>-23.474946208483349</v>
      </c>
      <c r="K757">
        <v>1</v>
      </c>
      <c r="L757">
        <v>0</v>
      </c>
      <c r="M757">
        <v>0</v>
      </c>
      <c r="N757" s="2">
        <v>0.31291713529804782</v>
      </c>
      <c r="O757" s="2">
        <v>0.66666666666666685</v>
      </c>
      <c r="P757" s="2">
        <v>0.81515376318766952</v>
      </c>
      <c r="Q757" s="2">
        <v>0.79367315688182938</v>
      </c>
      <c r="R757" s="2">
        <v>0.78880001246468012</v>
      </c>
      <c r="S757" s="2">
        <v>2.790697674418631E-2</v>
      </c>
      <c r="T757" s="2">
        <v>0.81024576444741703</v>
      </c>
      <c r="U757" s="2">
        <v>0.81024576444741714</v>
      </c>
      <c r="V757">
        <v>0</v>
      </c>
      <c r="W757">
        <v>0</v>
      </c>
      <c r="X757">
        <v>0</v>
      </c>
      <c r="Y757" s="2">
        <v>-0.14755984283934259</v>
      </c>
      <c r="Z757" s="2">
        <v>0.25226516699193757</v>
      </c>
      <c r="AA757" s="2">
        <v>1.04285791524689</v>
      </c>
      <c r="AB757" s="2">
        <v>0.61712962962962958</v>
      </c>
      <c r="AC757" s="2">
        <v>7.6157407407407396E-2</v>
      </c>
      <c r="AD757" s="2">
        <v>0.56435185185185188</v>
      </c>
      <c r="AE757" s="2">
        <v>0.79027777777777775</v>
      </c>
      <c r="AF757" s="2">
        <v>0.22268518518518521</v>
      </c>
      <c r="AG757">
        <v>0</v>
      </c>
      <c r="AH757" s="2">
        <v>0.46536540977196239</v>
      </c>
      <c r="AI757" s="2">
        <v>0.7289036527834154</v>
      </c>
      <c r="AJ757" s="2">
        <v>0.39808968751845919</v>
      </c>
      <c r="AK757" s="2">
        <v>-0.14755984283934259</v>
      </c>
      <c r="AL757">
        <v>1</v>
      </c>
      <c r="AM757">
        <v>0</v>
      </c>
    </row>
    <row r="758" spans="1:39" x14ac:dyDescent="0.3">
      <c r="A758" s="2">
        <v>1.18E+26</v>
      </c>
      <c r="B758" t="s">
        <v>45</v>
      </c>
      <c r="C758" t="s">
        <v>40</v>
      </c>
      <c r="D758">
        <v>36</v>
      </c>
      <c r="E758" t="s">
        <v>41</v>
      </c>
      <c r="F758" s="2">
        <v>0.63046296296296289</v>
      </c>
      <c r="G758" s="2">
        <v>0.94015927791125131</v>
      </c>
      <c r="H758" s="2">
        <v>0.9285714285714286</v>
      </c>
      <c r="I758" s="2">
        <v>0.5466842703090985</v>
      </c>
      <c r="J758" s="2">
        <v>-22.24269787898292</v>
      </c>
      <c r="K758">
        <v>1</v>
      </c>
      <c r="L758">
        <v>0</v>
      </c>
      <c r="M758">
        <v>0</v>
      </c>
      <c r="N758" s="2">
        <v>-1.4394973956110759</v>
      </c>
      <c r="O758" s="2">
        <v>-2.777777777777775</v>
      </c>
      <c r="P758" s="2">
        <v>0.8195476979729317</v>
      </c>
      <c r="Q758" s="2">
        <v>0.81493145663878419</v>
      </c>
      <c r="R758" s="2">
        <v>0.81908738707592188</v>
      </c>
      <c r="S758" s="2">
        <v>0.42307692307692307</v>
      </c>
      <c r="T758" s="2">
        <v>0.81064188256646363</v>
      </c>
      <c r="U758" s="2">
        <v>0.81064188256646363</v>
      </c>
      <c r="V758">
        <v>0</v>
      </c>
      <c r="W758">
        <v>0</v>
      </c>
      <c r="X758">
        <v>0</v>
      </c>
      <c r="Y758" s="2">
        <v>-0.68531949737348019</v>
      </c>
      <c r="Z758" s="2">
        <v>-4.1542525137746438</v>
      </c>
      <c r="AA758" s="2">
        <v>1.063867583112486</v>
      </c>
      <c r="AB758" s="2">
        <v>0.61944444444444446</v>
      </c>
      <c r="AC758" s="2">
        <v>0.2034722222222223</v>
      </c>
      <c r="AD758" s="2">
        <v>0.8212962962962963</v>
      </c>
      <c r="AE758" s="2">
        <v>0.63518518518518519</v>
      </c>
      <c r="AF758" s="2">
        <v>0.22268518518518521</v>
      </c>
      <c r="AG758">
        <v>0</v>
      </c>
      <c r="AH758" s="2">
        <v>-0.28942160085682411</v>
      </c>
      <c r="AI758" s="2">
        <v>-0.36727529138230758</v>
      </c>
      <c r="AJ758" s="2">
        <v>-0.21889896407971049</v>
      </c>
      <c r="AK758" s="2">
        <v>-4.1542525137746438</v>
      </c>
      <c r="AL758">
        <v>4</v>
      </c>
      <c r="AM758">
        <v>4</v>
      </c>
    </row>
    <row r="759" spans="1:39" x14ac:dyDescent="0.3">
      <c r="A759" s="2">
        <v>1.18E+26</v>
      </c>
      <c r="B759" t="s">
        <v>45</v>
      </c>
      <c r="C759" t="s">
        <v>40</v>
      </c>
      <c r="D759">
        <v>37</v>
      </c>
      <c r="E759" t="s">
        <v>41</v>
      </c>
      <c r="F759" s="2">
        <v>0.66199074074074071</v>
      </c>
      <c r="G759" s="2">
        <v>0.96750917097879707</v>
      </c>
      <c r="H759" s="2">
        <v>0.96296296296296291</v>
      </c>
      <c r="I759" s="2">
        <v>0.25930985101017823</v>
      </c>
      <c r="J759" s="2">
        <v>-22.963897004689649</v>
      </c>
      <c r="K759">
        <v>1</v>
      </c>
      <c r="L759">
        <v>0</v>
      </c>
      <c r="M759">
        <v>0</v>
      </c>
      <c r="N759" s="2">
        <v>-0.83901620930738352</v>
      </c>
      <c r="O759" s="2">
        <v>-0.31578947368421012</v>
      </c>
      <c r="P759" s="2">
        <v>0.85285540117177328</v>
      </c>
      <c r="Q759" s="2">
        <v>0.85434637251717604</v>
      </c>
      <c r="R759" s="2">
        <v>0.84643034774061565</v>
      </c>
      <c r="S759" s="2">
        <v>1.090909090909069E-2</v>
      </c>
      <c r="T759" s="2">
        <v>0.84891331460276676</v>
      </c>
      <c r="U759" s="2">
        <v>0.84891331460276664</v>
      </c>
      <c r="V759">
        <v>0</v>
      </c>
      <c r="W759">
        <v>0</v>
      </c>
      <c r="X759">
        <v>0</v>
      </c>
      <c r="Y759" s="2">
        <v>-0.50464220149033734</v>
      </c>
      <c r="Z759" s="2">
        <v>-1.003780921060637</v>
      </c>
      <c r="AA759" s="2">
        <v>1.0643578709290129</v>
      </c>
      <c r="AB759" s="2">
        <v>0.53657407407407409</v>
      </c>
      <c r="AC759" s="2">
        <v>5.787037037037035E-2</v>
      </c>
      <c r="AD759" s="2">
        <v>0.50370370370370365</v>
      </c>
      <c r="AE759" s="2">
        <v>0.71574074074074079</v>
      </c>
      <c r="AF759" s="2">
        <v>0.22268518518518521</v>
      </c>
      <c r="AG759">
        <v>0</v>
      </c>
      <c r="AH759" s="2">
        <v>0.12929904683667501</v>
      </c>
      <c r="AI759" s="2">
        <v>0.43960089476847752</v>
      </c>
      <c r="AJ759" s="2">
        <v>0.18963331386838411</v>
      </c>
      <c r="AK759" s="2">
        <v>-1.003780921060637</v>
      </c>
      <c r="AL759">
        <v>4</v>
      </c>
      <c r="AM759">
        <v>4</v>
      </c>
    </row>
    <row r="760" spans="1:39" x14ac:dyDescent="0.3">
      <c r="A760" s="2">
        <v>1.18E+26</v>
      </c>
      <c r="B760" t="s">
        <v>45</v>
      </c>
      <c r="C760" t="s">
        <v>40</v>
      </c>
      <c r="D760">
        <v>38</v>
      </c>
      <c r="E760" t="s">
        <v>41</v>
      </c>
      <c r="F760" s="2">
        <v>0.72717592592592595</v>
      </c>
      <c r="G760" s="2">
        <v>0.95103160821986066</v>
      </c>
      <c r="H760" s="2">
        <v>0.88888888888888884</v>
      </c>
      <c r="I760" s="2">
        <v>0.42992004496008368</v>
      </c>
      <c r="J760" s="2">
        <v>-23.405984895558689</v>
      </c>
      <c r="K760">
        <v>1</v>
      </c>
      <c r="L760">
        <v>0</v>
      </c>
      <c r="M760">
        <v>0</v>
      </c>
      <c r="N760" s="2">
        <v>-0.49635335448624429</v>
      </c>
      <c r="O760" s="2">
        <v>-0.74999999999999867</v>
      </c>
      <c r="P760" s="2">
        <v>0.8287361550433755</v>
      </c>
      <c r="Q760" s="2">
        <v>0.80243064826661881</v>
      </c>
      <c r="R760" s="2">
        <v>0.79739588253719329</v>
      </c>
      <c r="S760" s="2">
        <v>-4.4386422976501368E-2</v>
      </c>
      <c r="T760" s="2">
        <v>0.81634918719044369</v>
      </c>
      <c r="U760" s="2">
        <v>0.81634918719044369</v>
      </c>
      <c r="V760">
        <v>0</v>
      </c>
      <c r="W760">
        <v>0</v>
      </c>
      <c r="X760">
        <v>0</v>
      </c>
      <c r="Y760" s="2">
        <v>-0.643704997517626</v>
      </c>
      <c r="Z760" s="2">
        <v>-0.80762461442286793</v>
      </c>
      <c r="AA760" s="2">
        <v>1.0386280728811259</v>
      </c>
      <c r="AB760" s="2">
        <v>0.60694444444444451</v>
      </c>
      <c r="AC760" s="2">
        <v>0.31851851851851848</v>
      </c>
      <c r="AD760" s="2">
        <v>0.71944444444444444</v>
      </c>
      <c r="AE760" s="2">
        <v>0.77870370370370368</v>
      </c>
      <c r="AF760" s="2">
        <v>0.22268518518518521</v>
      </c>
      <c r="AG760">
        <v>0</v>
      </c>
      <c r="AH760" s="2">
        <v>7.0588272980973907E-2</v>
      </c>
      <c r="AI760" s="2">
        <v>0.46592545820978631</v>
      </c>
      <c r="AJ760" s="2">
        <v>0.1788379103969201</v>
      </c>
      <c r="AK760" s="2">
        <v>-0.80762461442286793</v>
      </c>
      <c r="AL760">
        <v>5</v>
      </c>
      <c r="AM760">
        <v>4</v>
      </c>
    </row>
    <row r="761" spans="1:39" x14ac:dyDescent="0.3">
      <c r="A761" s="2">
        <v>1.18E+26</v>
      </c>
      <c r="B761" t="s">
        <v>45</v>
      </c>
      <c r="C761" t="s">
        <v>40</v>
      </c>
      <c r="D761">
        <v>39</v>
      </c>
      <c r="E761" t="s">
        <v>41</v>
      </c>
      <c r="F761" s="2">
        <v>0.68546296296296294</v>
      </c>
      <c r="G761" s="2">
        <v>0.95540973985928279</v>
      </c>
      <c r="H761" s="2">
        <v>0.88888888888888884</v>
      </c>
      <c r="I761" s="2">
        <v>0.4632369887887951</v>
      </c>
      <c r="J761" s="2">
        <v>-23.057999995066218</v>
      </c>
      <c r="K761">
        <v>1</v>
      </c>
      <c r="L761">
        <v>0</v>
      </c>
      <c r="M761">
        <v>0</v>
      </c>
      <c r="N761" s="2">
        <v>-3.9703456875531347E-2</v>
      </c>
      <c r="O761" s="2">
        <v>-3.463895836830487E-16</v>
      </c>
      <c r="P761" s="2">
        <v>0.837838896290383</v>
      </c>
      <c r="Q761" s="2">
        <v>0.82148168502241647</v>
      </c>
      <c r="R761" s="2">
        <v>0.8117597214201554</v>
      </c>
      <c r="S761" s="2">
        <v>-0.43975903614457879</v>
      </c>
      <c r="T761" s="2">
        <v>0.82870261795188926</v>
      </c>
      <c r="U761" s="2">
        <v>0.82870261795188938</v>
      </c>
      <c r="V761">
        <v>0</v>
      </c>
      <c r="W761">
        <v>0</v>
      </c>
      <c r="X761">
        <v>0</v>
      </c>
      <c r="Y761" s="2">
        <v>-0.25110844352327277</v>
      </c>
      <c r="Z761" s="2">
        <v>-3.369860391651589</v>
      </c>
      <c r="AA761" s="2">
        <v>1.0317766046017589</v>
      </c>
      <c r="AB761" s="2">
        <v>0.59212962962962967</v>
      </c>
      <c r="AC761" s="2">
        <v>0.31851851851851848</v>
      </c>
      <c r="AD761" s="2">
        <v>0.75740740740740742</v>
      </c>
      <c r="AE761" s="2">
        <v>0.72546296296296298</v>
      </c>
      <c r="AF761" s="2">
        <v>0.22268518518518521</v>
      </c>
      <c r="AG761">
        <v>0</v>
      </c>
      <c r="AH761" s="2">
        <v>0.2486441951699388</v>
      </c>
      <c r="AI761" s="2">
        <v>-0.1701696377865127</v>
      </c>
      <c r="AJ761" s="2">
        <v>2.6158185794475351E-2</v>
      </c>
      <c r="AK761" s="2">
        <v>-3.369860391651589</v>
      </c>
      <c r="AL761">
        <v>4</v>
      </c>
      <c r="AM761">
        <v>2</v>
      </c>
    </row>
    <row r="762" spans="1:39" x14ac:dyDescent="0.3">
      <c r="A762" s="2">
        <v>1.18E+26</v>
      </c>
      <c r="B762" t="s">
        <v>45</v>
      </c>
      <c r="C762" t="s">
        <v>40</v>
      </c>
      <c r="D762">
        <v>40</v>
      </c>
      <c r="E762" t="s">
        <v>41</v>
      </c>
      <c r="F762" s="2">
        <v>0.71351851851851844</v>
      </c>
      <c r="G762" s="2">
        <v>0.95557439075341943</v>
      </c>
      <c r="H762" s="2">
        <v>0.89655172413793105</v>
      </c>
      <c r="I762" s="2">
        <v>0.54748297682040781</v>
      </c>
      <c r="J762" s="2">
        <v>-23.26433575740209</v>
      </c>
      <c r="K762">
        <v>1</v>
      </c>
      <c r="L762">
        <v>0</v>
      </c>
      <c r="M762">
        <v>0</v>
      </c>
      <c r="N762" s="2">
        <v>-1.6441214075913499</v>
      </c>
      <c r="O762" s="2">
        <v>-0.25000000000000028</v>
      </c>
      <c r="P762" s="2">
        <v>0.79896807056428298</v>
      </c>
      <c r="Q762" s="2">
        <v>0.79496077846645241</v>
      </c>
      <c r="R762" s="2">
        <v>0.7882864684893568</v>
      </c>
      <c r="S762" s="2">
        <v>-0.19387755102040821</v>
      </c>
      <c r="T762" s="2">
        <v>0.79724280277564152</v>
      </c>
      <c r="U762" s="2">
        <v>0.79724280277564141</v>
      </c>
      <c r="V762">
        <v>0</v>
      </c>
      <c r="W762">
        <v>0</v>
      </c>
      <c r="X762">
        <v>0</v>
      </c>
      <c r="Y762" s="2">
        <v>-0.23350410673404559</v>
      </c>
      <c r="Z762" s="2">
        <v>-0.27907738408735161</v>
      </c>
      <c r="AA762" s="2">
        <v>1.043906112427422</v>
      </c>
      <c r="AB762" s="2">
        <v>0.59166666666666667</v>
      </c>
      <c r="AC762" s="2">
        <v>0.3125</v>
      </c>
      <c r="AD762" s="2">
        <v>0.82222222222222219</v>
      </c>
      <c r="AE762" s="2">
        <v>0.76574074074074072</v>
      </c>
      <c r="AF762" s="2">
        <v>0.22268518518518521</v>
      </c>
      <c r="AG762">
        <v>0</v>
      </c>
      <c r="AH762" s="2">
        <v>8.6731788820411902E-3</v>
      </c>
      <c r="AI762" s="2">
        <v>0.5898285834728384</v>
      </c>
      <c r="AJ762" s="2">
        <v>0.19950058745162649</v>
      </c>
      <c r="AK762" s="2">
        <v>-1.6441214075913499</v>
      </c>
      <c r="AL762">
        <v>5</v>
      </c>
      <c r="AM762">
        <v>1</v>
      </c>
    </row>
    <row r="763" spans="1:39" x14ac:dyDescent="0.3">
      <c r="A763" s="2">
        <v>1.18E+26</v>
      </c>
      <c r="B763" t="s">
        <v>45</v>
      </c>
      <c r="C763" t="s">
        <v>40</v>
      </c>
      <c r="D763">
        <v>41</v>
      </c>
      <c r="E763" t="s">
        <v>41</v>
      </c>
      <c r="F763" s="2">
        <v>0.79416666666666658</v>
      </c>
      <c r="G763" s="2">
        <v>0.95369454158377898</v>
      </c>
      <c r="H763" s="2">
        <v>0.93333333333333335</v>
      </c>
      <c r="I763" s="2">
        <v>0.30268625787177089</v>
      </c>
      <c r="J763" s="2">
        <v>-24.163449498031309</v>
      </c>
      <c r="K763">
        <v>1</v>
      </c>
      <c r="L763">
        <v>0</v>
      </c>
      <c r="M763">
        <v>0</v>
      </c>
      <c r="N763" s="2">
        <v>-1.495612234881408</v>
      </c>
      <c r="O763" s="2">
        <v>-0.75000000000000044</v>
      </c>
      <c r="P763" s="2">
        <v>0.83898413030856078</v>
      </c>
      <c r="Q763" s="2">
        <v>0.82289166512756895</v>
      </c>
      <c r="R763" s="2">
        <v>0.81417338648890136</v>
      </c>
      <c r="S763" s="2">
        <v>-8.1560283687942992E-2</v>
      </c>
      <c r="T763" s="2">
        <v>0.82559326500865171</v>
      </c>
      <c r="U763" s="2">
        <v>0.82559326500865182</v>
      </c>
      <c r="V763">
        <v>0</v>
      </c>
      <c r="W763">
        <v>0</v>
      </c>
      <c r="X763">
        <v>0</v>
      </c>
      <c r="Y763" s="2">
        <v>1.4506598082280499E-2</v>
      </c>
      <c r="Z763" s="2">
        <v>9.2571082088036168E-3</v>
      </c>
      <c r="AA763" s="2">
        <v>1.0390882918637629</v>
      </c>
      <c r="AB763" s="2">
        <v>0.59583333333333333</v>
      </c>
      <c r="AC763" s="2">
        <v>0.19305555555555551</v>
      </c>
      <c r="AD763" s="2">
        <v>0.55925925925925923</v>
      </c>
      <c r="AE763" s="2">
        <v>0.87916666666666665</v>
      </c>
      <c r="AF763" s="2">
        <v>0.22268518518518521</v>
      </c>
      <c r="AG763">
        <v>0</v>
      </c>
      <c r="AH763" s="2">
        <v>2.3340465919708529E-2</v>
      </c>
      <c r="AI763" s="2">
        <v>0.67488298252246759</v>
      </c>
      <c r="AJ763" s="2">
        <v>0.23274114948072541</v>
      </c>
      <c r="AK763" s="2">
        <v>-1.495612234881408</v>
      </c>
      <c r="AL763">
        <v>3</v>
      </c>
      <c r="AM763">
        <v>2</v>
      </c>
    </row>
    <row r="764" spans="1:39" x14ac:dyDescent="0.3">
      <c r="A764" s="2">
        <v>1.18E+26</v>
      </c>
      <c r="B764" t="s">
        <v>45</v>
      </c>
      <c r="C764" t="s">
        <v>40</v>
      </c>
      <c r="D764">
        <v>42</v>
      </c>
      <c r="E764" t="s">
        <v>41</v>
      </c>
      <c r="F764" s="2">
        <v>0.73759259259259258</v>
      </c>
      <c r="G764" s="2">
        <v>0.98867890430190153</v>
      </c>
      <c r="H764" s="2">
        <v>0.96551724137931039</v>
      </c>
      <c r="I764" s="2">
        <v>0.13268323445368249</v>
      </c>
      <c r="J764" s="2">
        <v>-25.00759996608469</v>
      </c>
      <c r="K764">
        <v>1</v>
      </c>
      <c r="L764">
        <v>0</v>
      </c>
      <c r="M764">
        <v>0</v>
      </c>
      <c r="N764">
        <v>0</v>
      </c>
      <c r="O764">
        <v>0</v>
      </c>
      <c r="P764" s="2">
        <v>0.82700191427411873</v>
      </c>
      <c r="Q764" s="2">
        <v>0.82558053339614079</v>
      </c>
      <c r="R764" s="2">
        <v>0.82975099437168698</v>
      </c>
      <c r="S764">
        <v>0</v>
      </c>
      <c r="T764" s="2">
        <v>0.82643501139328857</v>
      </c>
      <c r="U764" s="2">
        <v>0.82643501139328845</v>
      </c>
      <c r="V764">
        <v>0</v>
      </c>
      <c r="W764">
        <v>0</v>
      </c>
      <c r="X764">
        <v>0</v>
      </c>
      <c r="Y764">
        <v>0</v>
      </c>
      <c r="Z764">
        <v>0</v>
      </c>
      <c r="AA764" s="2">
        <v>1.035753708887297</v>
      </c>
      <c r="AB764" s="2">
        <v>0.29166666666666657</v>
      </c>
      <c r="AC764" s="2">
        <v>4.4907407407407403E-2</v>
      </c>
      <c r="AD764" s="2">
        <v>0.10879629629629629</v>
      </c>
      <c r="AE764" s="2">
        <v>0.9287037037037037</v>
      </c>
      <c r="AF764" s="2">
        <v>0.22268518518518521</v>
      </c>
      <c r="AG764">
        <v>0</v>
      </c>
      <c r="AH764" s="2">
        <v>0.35461906314884961</v>
      </c>
      <c r="AI764" s="2">
        <v>0.67215593291846853</v>
      </c>
      <c r="AJ764" s="2">
        <v>0.34225833202243933</v>
      </c>
      <c r="AK764">
        <v>0</v>
      </c>
      <c r="AL764">
        <v>0</v>
      </c>
      <c r="AM764">
        <v>0</v>
      </c>
    </row>
    <row r="765" spans="1:39" x14ac:dyDescent="0.3">
      <c r="A765" s="2">
        <v>1.18E+26</v>
      </c>
      <c r="B765" t="s">
        <v>45</v>
      </c>
      <c r="C765" t="s">
        <v>40</v>
      </c>
      <c r="D765">
        <v>43</v>
      </c>
      <c r="E765" t="s">
        <v>41</v>
      </c>
      <c r="F765" s="2">
        <v>0.71724537037037039</v>
      </c>
      <c r="G765" s="2">
        <v>0.9870863891895727</v>
      </c>
      <c r="H765" s="2">
        <v>0.8</v>
      </c>
      <c r="I765" s="2">
        <v>0.39301208012525057</v>
      </c>
      <c r="J765" s="2">
        <v>-24.203647535958481</v>
      </c>
      <c r="K765">
        <v>1</v>
      </c>
      <c r="L765">
        <v>0</v>
      </c>
      <c r="M765">
        <v>0</v>
      </c>
      <c r="N765">
        <v>0</v>
      </c>
      <c r="O765">
        <v>0</v>
      </c>
      <c r="P765" s="2">
        <v>0.82942735490436947</v>
      </c>
      <c r="Q765" s="2">
        <v>0.83205832420881476</v>
      </c>
      <c r="R765" s="2">
        <v>0.82949562709955593</v>
      </c>
      <c r="S765">
        <v>0</v>
      </c>
      <c r="T765" s="2">
        <v>0.8316180570995052</v>
      </c>
      <c r="U765" s="2">
        <v>0.83161805709950509</v>
      </c>
      <c r="V765">
        <v>0</v>
      </c>
      <c r="W765">
        <v>0</v>
      </c>
      <c r="X765">
        <v>0</v>
      </c>
      <c r="Y765">
        <v>0</v>
      </c>
      <c r="Z765">
        <v>0</v>
      </c>
      <c r="AA765" s="2">
        <v>1.0473820311584521</v>
      </c>
      <c r="AB765" s="2">
        <v>0.33402777777777781</v>
      </c>
      <c r="AC765" s="2">
        <v>0.50555555555555554</v>
      </c>
      <c r="AD765" s="2">
        <v>0.66620370370370374</v>
      </c>
      <c r="AE765" s="2">
        <v>0.88148148148148153</v>
      </c>
      <c r="AF765" s="2">
        <v>0.22268518518518521</v>
      </c>
      <c r="AG765">
        <v>0</v>
      </c>
      <c r="AH765" s="2">
        <v>0.35585447231610567</v>
      </c>
      <c r="AI765" s="2">
        <v>0.67765453633936557</v>
      </c>
      <c r="AJ765" s="2">
        <v>0.34450300288515712</v>
      </c>
      <c r="AK765">
        <v>0</v>
      </c>
      <c r="AL765">
        <v>0</v>
      </c>
      <c r="AM765">
        <v>0</v>
      </c>
    </row>
    <row r="766" spans="1:39" x14ac:dyDescent="0.3">
      <c r="A766" s="2">
        <v>1.18E+26</v>
      </c>
      <c r="B766" t="s">
        <v>45</v>
      </c>
      <c r="C766" t="s">
        <v>40</v>
      </c>
      <c r="D766">
        <v>44</v>
      </c>
      <c r="E766" t="s">
        <v>41</v>
      </c>
      <c r="F766" s="2">
        <v>0.77712962962962961</v>
      </c>
      <c r="G766" s="2">
        <v>0.98521251158389489</v>
      </c>
      <c r="H766" s="2">
        <v>0.6428571428571429</v>
      </c>
      <c r="I766" s="2">
        <v>0.36057508141702921</v>
      </c>
      <c r="J766" s="2">
        <v>-25.518749856172821</v>
      </c>
      <c r="K766">
        <v>1</v>
      </c>
      <c r="L766">
        <v>0</v>
      </c>
      <c r="M766">
        <v>0</v>
      </c>
      <c r="N766">
        <v>0</v>
      </c>
      <c r="O766">
        <v>0</v>
      </c>
      <c r="P766" s="2">
        <v>0.825948712782272</v>
      </c>
      <c r="Q766" s="2">
        <v>0.8219341065814082</v>
      </c>
      <c r="R766" s="2">
        <v>0.82547939054405517</v>
      </c>
      <c r="S766">
        <v>0</v>
      </c>
      <c r="T766" s="2">
        <v>0.82267213017976992</v>
      </c>
      <c r="U766" s="2">
        <v>0.82267213017976992</v>
      </c>
      <c r="V766">
        <v>0</v>
      </c>
      <c r="W766">
        <v>0</v>
      </c>
      <c r="X766">
        <v>0</v>
      </c>
      <c r="Y766">
        <v>0</v>
      </c>
      <c r="Z766">
        <v>0</v>
      </c>
      <c r="AA766" s="2">
        <v>1.0365887894232579</v>
      </c>
      <c r="AB766" s="2">
        <v>0.36944444444444452</v>
      </c>
      <c r="AC766" s="2">
        <v>0.75069444444444444</v>
      </c>
      <c r="AD766" s="2">
        <v>0.62731481481481477</v>
      </c>
      <c r="AE766" s="2">
        <v>0.95185185185185184</v>
      </c>
      <c r="AF766" s="2">
        <v>0.22268518518518521</v>
      </c>
      <c r="AG766">
        <v>0</v>
      </c>
      <c r="AH766" s="2">
        <v>0.35333745855824789</v>
      </c>
      <c r="AI766" s="2">
        <v>0.67048326244569956</v>
      </c>
      <c r="AJ766" s="2">
        <v>0.34127357366798239</v>
      </c>
      <c r="AK766">
        <v>0</v>
      </c>
      <c r="AL766">
        <v>0</v>
      </c>
      <c r="AM766">
        <v>0</v>
      </c>
    </row>
    <row r="767" spans="1:39" x14ac:dyDescent="0.3">
      <c r="A767" s="2">
        <v>1.18E+26</v>
      </c>
      <c r="B767" t="s">
        <v>45</v>
      </c>
      <c r="C767" t="s">
        <v>40</v>
      </c>
      <c r="D767">
        <v>45</v>
      </c>
      <c r="E767" t="s">
        <v>41</v>
      </c>
      <c r="F767" s="2">
        <v>0.75305555555555548</v>
      </c>
      <c r="G767" s="2">
        <v>0.99049911784869138</v>
      </c>
      <c r="H767" s="2">
        <v>0.96551724137931039</v>
      </c>
      <c r="I767" s="2">
        <v>9.153674317160658E-2</v>
      </c>
      <c r="J767" s="2">
        <v>-26.116976065528821</v>
      </c>
      <c r="K767">
        <v>1</v>
      </c>
      <c r="L767">
        <v>0</v>
      </c>
      <c r="M767">
        <v>0</v>
      </c>
      <c r="N767">
        <v>0</v>
      </c>
      <c r="O767">
        <v>0</v>
      </c>
      <c r="P767" s="2">
        <v>0.83052487276620413</v>
      </c>
      <c r="Q767" s="2">
        <v>0.83080921146532449</v>
      </c>
      <c r="R767" s="2">
        <v>0.82817804712897991</v>
      </c>
      <c r="S767">
        <v>0</v>
      </c>
      <c r="T767" s="2">
        <v>0.82869067398570317</v>
      </c>
      <c r="U767" s="2">
        <v>0.82869067398570317</v>
      </c>
      <c r="V767">
        <v>0</v>
      </c>
      <c r="W767">
        <v>0</v>
      </c>
      <c r="X767">
        <v>0</v>
      </c>
      <c r="Y767">
        <v>0</v>
      </c>
      <c r="Z767">
        <v>0</v>
      </c>
      <c r="AA767" s="2">
        <v>1.032864434622909</v>
      </c>
      <c r="AB767" s="2">
        <v>0.24814814814814809</v>
      </c>
      <c r="AC767" s="2">
        <v>4.4907407407407403E-2</v>
      </c>
      <c r="AD767" s="2">
        <v>2.9166666666666671E-2</v>
      </c>
      <c r="AE767" s="2">
        <v>0.96944444444444444</v>
      </c>
      <c r="AF767" s="2">
        <v>0.22268518518518521</v>
      </c>
      <c r="AG767">
        <v>0</v>
      </c>
      <c r="AH767" s="2">
        <v>0.3556445901943584</v>
      </c>
      <c r="AI767" s="2">
        <v>0.67256144564857889</v>
      </c>
      <c r="AJ767" s="2">
        <v>0.3427353452809791</v>
      </c>
      <c r="AK767">
        <v>0</v>
      </c>
      <c r="AL767">
        <v>0</v>
      </c>
      <c r="AM767">
        <v>0</v>
      </c>
    </row>
    <row r="768" spans="1:39" x14ac:dyDescent="0.3">
      <c r="A768" s="2">
        <v>1.18E+26</v>
      </c>
      <c r="B768" t="s">
        <v>45</v>
      </c>
      <c r="C768" t="s">
        <v>40</v>
      </c>
      <c r="D768">
        <v>46</v>
      </c>
      <c r="E768" t="s">
        <v>41</v>
      </c>
      <c r="F768" s="2">
        <v>0.47041666666666659</v>
      </c>
      <c r="G768" s="2">
        <v>0.98937515427968181</v>
      </c>
      <c r="H768" s="2">
        <v>0.9285714285714286</v>
      </c>
      <c r="I768" s="2">
        <v>0.1044017991382634</v>
      </c>
      <c r="J768" s="2">
        <v>-21.56352577144153</v>
      </c>
      <c r="K768">
        <v>1</v>
      </c>
      <c r="L768">
        <v>0</v>
      </c>
      <c r="M768">
        <v>0</v>
      </c>
      <c r="N768">
        <v>0</v>
      </c>
      <c r="O768">
        <v>0</v>
      </c>
      <c r="P768" s="2">
        <v>0.83698097298420038</v>
      </c>
      <c r="Q768" s="2">
        <v>0.83513596155728909</v>
      </c>
      <c r="R768" s="2">
        <v>0.83742929225204787</v>
      </c>
      <c r="S768">
        <v>0</v>
      </c>
      <c r="T768" s="2">
        <v>0.82996891776178938</v>
      </c>
      <c r="U768" s="2">
        <v>0.82996891776178938</v>
      </c>
      <c r="V768">
        <v>0</v>
      </c>
      <c r="W768">
        <v>0</v>
      </c>
      <c r="X768">
        <v>0</v>
      </c>
      <c r="Y768">
        <v>0</v>
      </c>
      <c r="Z768">
        <v>0</v>
      </c>
      <c r="AA768" s="2">
        <v>1.026420235125977</v>
      </c>
      <c r="AB768" s="2">
        <v>0.26851851851851849</v>
      </c>
      <c r="AC768" s="2">
        <v>0.2034722222222223</v>
      </c>
      <c r="AD768" s="2">
        <v>5.185185185185185E-2</v>
      </c>
      <c r="AE768" s="2">
        <v>0.55694444444444446</v>
      </c>
      <c r="AF768" s="2">
        <v>0.22268518518518521</v>
      </c>
      <c r="AG768">
        <v>0</v>
      </c>
      <c r="AH768" s="2">
        <v>0.35850660382764821</v>
      </c>
      <c r="AI768" s="2">
        <v>0.67158951766238895</v>
      </c>
      <c r="AJ768" s="2">
        <v>0.34336537383001242</v>
      </c>
      <c r="AK768">
        <v>0</v>
      </c>
      <c r="AL768">
        <v>0</v>
      </c>
      <c r="AM768">
        <v>0</v>
      </c>
    </row>
    <row r="769" spans="1:39" x14ac:dyDescent="0.3">
      <c r="A769" s="2">
        <v>1.18E+26</v>
      </c>
      <c r="B769" t="s">
        <v>45</v>
      </c>
      <c r="C769" t="s">
        <v>40</v>
      </c>
      <c r="D769">
        <v>47</v>
      </c>
      <c r="E769" t="s">
        <v>41</v>
      </c>
      <c r="F769" s="2">
        <v>0.70027777777777767</v>
      </c>
      <c r="G769" s="2">
        <v>0.98632867027775517</v>
      </c>
      <c r="H769" s="2">
        <v>0.96296296296296291</v>
      </c>
      <c r="I769" s="2">
        <v>0.38939571757488878</v>
      </c>
      <c r="J769" s="2">
        <v>-23.912142930205299</v>
      </c>
      <c r="K769">
        <v>1</v>
      </c>
      <c r="L769">
        <v>0</v>
      </c>
      <c r="M769">
        <v>0</v>
      </c>
      <c r="N769">
        <v>0</v>
      </c>
      <c r="O769">
        <v>0</v>
      </c>
      <c r="P769" s="2">
        <v>0.82417718345565838</v>
      </c>
      <c r="Q769" s="2">
        <v>0.8183300262515395</v>
      </c>
      <c r="R769" s="2">
        <v>0.82554301207524261</v>
      </c>
      <c r="S769">
        <v>0</v>
      </c>
      <c r="T769" s="2">
        <v>0.81216440817041413</v>
      </c>
      <c r="U769" s="2">
        <v>0.81216440817041413</v>
      </c>
      <c r="V769">
        <v>0</v>
      </c>
      <c r="W769">
        <v>0</v>
      </c>
      <c r="X769">
        <v>0</v>
      </c>
      <c r="Y769">
        <v>0</v>
      </c>
      <c r="Z769">
        <v>0</v>
      </c>
      <c r="AA769" s="2">
        <v>1.022445232122642</v>
      </c>
      <c r="AB769" s="2">
        <v>0.34768518518518521</v>
      </c>
      <c r="AC769" s="2">
        <v>5.787037037037035E-2</v>
      </c>
      <c r="AD769" s="2">
        <v>0.66157407407407409</v>
      </c>
      <c r="AE769" s="2">
        <v>0.85138888888888886</v>
      </c>
      <c r="AF769" s="2">
        <v>0.22268518518518521</v>
      </c>
      <c r="AG769">
        <v>0</v>
      </c>
      <c r="AH769" s="2">
        <v>0.35257860311177719</v>
      </c>
      <c r="AI769" s="2">
        <v>0.66169351211586758</v>
      </c>
      <c r="AJ769" s="2">
        <v>0.33809070507588163</v>
      </c>
      <c r="AK769">
        <v>0</v>
      </c>
      <c r="AL769">
        <v>0</v>
      </c>
      <c r="AM769">
        <v>0</v>
      </c>
    </row>
    <row r="770" spans="1:39" x14ac:dyDescent="0.3">
      <c r="A770" s="2">
        <v>1.18E+26</v>
      </c>
      <c r="B770" t="s">
        <v>45</v>
      </c>
      <c r="C770" t="s">
        <v>40</v>
      </c>
      <c r="D770">
        <v>48</v>
      </c>
      <c r="E770" t="s">
        <v>41</v>
      </c>
      <c r="F770" s="2">
        <v>0.74449074074074062</v>
      </c>
      <c r="G770" s="2">
        <v>0.97465499171692904</v>
      </c>
      <c r="H770" s="2">
        <v>0.8571428571428571</v>
      </c>
      <c r="I770" s="2">
        <v>0.67330073199804807</v>
      </c>
      <c r="J770" s="2">
        <v>-23.966465578786401</v>
      </c>
      <c r="K770">
        <v>1</v>
      </c>
      <c r="L770">
        <v>0</v>
      </c>
      <c r="M770">
        <v>0</v>
      </c>
      <c r="N770">
        <v>0</v>
      </c>
      <c r="O770">
        <v>0</v>
      </c>
      <c r="P770" s="2">
        <v>0.84529430604069189</v>
      </c>
      <c r="Q770" s="2">
        <v>0.84342272499484583</v>
      </c>
      <c r="R770" s="2">
        <v>0.84692826283091538</v>
      </c>
      <c r="S770">
        <v>0</v>
      </c>
      <c r="T770" s="2">
        <v>0.82341868535251328</v>
      </c>
      <c r="U770" s="2">
        <v>0.82341868535251328</v>
      </c>
      <c r="V770">
        <v>0</v>
      </c>
      <c r="W770">
        <v>0</v>
      </c>
      <c r="X770">
        <v>0</v>
      </c>
      <c r="Y770">
        <v>0</v>
      </c>
      <c r="Z770">
        <v>0</v>
      </c>
      <c r="AA770" s="2">
        <v>1.043212806235281</v>
      </c>
      <c r="AB770" s="2">
        <v>0.47777777777777769</v>
      </c>
      <c r="AC770" s="2">
        <v>0.39884259259259258</v>
      </c>
      <c r="AD770" s="2">
        <v>0.91666666666666663</v>
      </c>
      <c r="AE770" s="2">
        <v>0.85879629629629628</v>
      </c>
      <c r="AF770" s="2">
        <v>0.22268518518518521</v>
      </c>
      <c r="AG770">
        <v>0</v>
      </c>
      <c r="AH770" s="2">
        <v>0.36223504198092188</v>
      </c>
      <c r="AI770" s="2">
        <v>0.67251254423507689</v>
      </c>
      <c r="AJ770" s="2">
        <v>0.34491586207199959</v>
      </c>
      <c r="AK770">
        <v>0</v>
      </c>
      <c r="AL770">
        <v>0</v>
      </c>
      <c r="AM770">
        <v>0</v>
      </c>
    </row>
    <row r="771" spans="1:39" x14ac:dyDescent="0.3">
      <c r="A771" s="2">
        <v>1.18E+26</v>
      </c>
      <c r="B771" t="s">
        <v>45</v>
      </c>
      <c r="C771" t="s">
        <v>40</v>
      </c>
      <c r="D771">
        <v>49</v>
      </c>
      <c r="E771" t="s">
        <v>41</v>
      </c>
      <c r="F771" s="2">
        <v>0.77476851851851847</v>
      </c>
      <c r="G771" s="2">
        <v>0.95072510079395045</v>
      </c>
      <c r="H771" s="2">
        <v>0.62068965517241381</v>
      </c>
      <c r="I771" s="2">
        <v>0.45982498108157799</v>
      </c>
      <c r="J771" s="2">
        <v>-23.853102697535231</v>
      </c>
      <c r="K771">
        <v>1</v>
      </c>
      <c r="L771">
        <v>0</v>
      </c>
      <c r="M771">
        <v>0</v>
      </c>
      <c r="N771">
        <v>0</v>
      </c>
      <c r="O771">
        <v>0</v>
      </c>
      <c r="P771" s="2">
        <v>0.86621260474556561</v>
      </c>
      <c r="Q771" s="2">
        <v>0.86796216022437633</v>
      </c>
      <c r="R771" s="2">
        <v>0.86351117810492217</v>
      </c>
      <c r="S771">
        <v>0</v>
      </c>
      <c r="T771" s="2">
        <v>0.86217269510559102</v>
      </c>
      <c r="U771" s="2">
        <v>0.86217269510559091</v>
      </c>
      <c r="V771">
        <v>0</v>
      </c>
      <c r="W771">
        <v>0</v>
      </c>
      <c r="X771">
        <v>0</v>
      </c>
      <c r="Y771">
        <v>0</v>
      </c>
      <c r="Z771">
        <v>0</v>
      </c>
      <c r="AA771" s="2">
        <v>1.0678822683150919</v>
      </c>
      <c r="AB771" s="2">
        <v>0.60787037037037039</v>
      </c>
      <c r="AC771" s="2">
        <v>0.77407407407407414</v>
      </c>
      <c r="AD771" s="2">
        <v>0.74907407407407411</v>
      </c>
      <c r="AE771" s="2">
        <v>0.84629629629629632</v>
      </c>
      <c r="AF771" s="2">
        <v>0.22268518518518521</v>
      </c>
      <c r="AG771">
        <v>0</v>
      </c>
      <c r="AH771" s="2">
        <v>0.37109799186783782</v>
      </c>
      <c r="AI771" s="2">
        <v>0.6980569146315686</v>
      </c>
      <c r="AJ771" s="2">
        <v>0.35638496883313547</v>
      </c>
      <c r="AK771">
        <v>0</v>
      </c>
      <c r="AL771">
        <v>0</v>
      </c>
      <c r="AM771">
        <v>0</v>
      </c>
    </row>
    <row r="772" spans="1:39" x14ac:dyDescent="0.3">
      <c r="A772" s="2">
        <v>1.18E+26</v>
      </c>
      <c r="B772" t="s">
        <v>45</v>
      </c>
      <c r="C772" t="s">
        <v>40</v>
      </c>
      <c r="D772">
        <v>50</v>
      </c>
      <c r="E772" t="s">
        <v>41</v>
      </c>
      <c r="F772" s="2">
        <v>0.78509259259259245</v>
      </c>
      <c r="G772" s="2">
        <v>0.91541144836845345</v>
      </c>
      <c r="H772" s="2">
        <v>0.8571428571428571</v>
      </c>
      <c r="I772" s="2">
        <v>0.6037460834039855</v>
      </c>
      <c r="J772" s="2">
        <v>-23.835485863652991</v>
      </c>
      <c r="K772">
        <v>1</v>
      </c>
      <c r="L772">
        <v>0</v>
      </c>
      <c r="M772">
        <v>0</v>
      </c>
      <c r="N772">
        <v>0</v>
      </c>
      <c r="O772">
        <v>0</v>
      </c>
      <c r="P772" s="2">
        <v>0.86603415125725158</v>
      </c>
      <c r="Q772" s="2">
        <v>0.8749314295836309</v>
      </c>
      <c r="R772" s="2">
        <v>0.86730187827629024</v>
      </c>
      <c r="S772">
        <v>0</v>
      </c>
      <c r="T772" s="2">
        <v>0.85805370311434115</v>
      </c>
      <c r="U772" s="2">
        <v>0.85805370311434104</v>
      </c>
      <c r="V772">
        <v>0</v>
      </c>
      <c r="W772">
        <v>0</v>
      </c>
      <c r="X772">
        <v>0</v>
      </c>
      <c r="Y772">
        <v>0</v>
      </c>
      <c r="Z772">
        <v>0</v>
      </c>
      <c r="AA772" s="2">
        <v>1.07009192240285</v>
      </c>
      <c r="AB772" s="2">
        <v>0.64444444444444438</v>
      </c>
      <c r="AC772" s="2">
        <v>0.39884259259259258</v>
      </c>
      <c r="AD772" s="2">
        <v>0.86944444444444446</v>
      </c>
      <c r="AE772" s="2">
        <v>0.84537037037037033</v>
      </c>
      <c r="AF772" s="2">
        <v>0.22268518518518521</v>
      </c>
      <c r="AG772">
        <v>0</v>
      </c>
      <c r="AH772" s="2">
        <v>0.37260963701673899</v>
      </c>
      <c r="AI772" s="2">
        <v>0.69654983215788313</v>
      </c>
      <c r="AJ772" s="2">
        <v>0.35638648972487408</v>
      </c>
      <c r="AK772">
        <v>0</v>
      </c>
      <c r="AL772">
        <v>0</v>
      </c>
      <c r="AM772">
        <v>0</v>
      </c>
    </row>
    <row r="773" spans="1:39" x14ac:dyDescent="0.3">
      <c r="A773" s="2">
        <v>1.18E+26</v>
      </c>
      <c r="B773" t="s">
        <v>45</v>
      </c>
      <c r="C773" t="s">
        <v>40</v>
      </c>
      <c r="D773">
        <v>51</v>
      </c>
      <c r="E773" t="s">
        <v>41</v>
      </c>
      <c r="F773" s="2">
        <v>0.73375000000000001</v>
      </c>
      <c r="G773" s="2">
        <v>0.96228588716696528</v>
      </c>
      <c r="H773">
        <v>1</v>
      </c>
      <c r="I773" s="2">
        <v>0.8728316735966174</v>
      </c>
      <c r="J773" s="2">
        <v>-23.574197933442189</v>
      </c>
      <c r="K773">
        <v>1</v>
      </c>
      <c r="L773">
        <v>0</v>
      </c>
      <c r="M773">
        <v>0</v>
      </c>
      <c r="N773">
        <v>0</v>
      </c>
      <c r="O773">
        <v>0</v>
      </c>
      <c r="P773" s="2">
        <v>0.83860709814266854</v>
      </c>
      <c r="Q773" s="2">
        <v>0.83560369375830035</v>
      </c>
      <c r="R773" s="2">
        <v>0.83234335074133015</v>
      </c>
      <c r="S773">
        <v>0</v>
      </c>
      <c r="T773" s="2">
        <v>0.81508207845814484</v>
      </c>
      <c r="U773" s="2">
        <v>0.81508207845814484</v>
      </c>
      <c r="V773">
        <v>0</v>
      </c>
      <c r="W773">
        <v>0</v>
      </c>
      <c r="X773">
        <v>0</v>
      </c>
      <c r="Y773">
        <v>0</v>
      </c>
      <c r="Z773">
        <v>0</v>
      </c>
      <c r="AA773" s="2">
        <v>1.053369436599239</v>
      </c>
      <c r="AB773" s="2">
        <v>0.56620370370370376</v>
      </c>
      <c r="AC773" s="2">
        <v>1.851851851851849E-2</v>
      </c>
      <c r="AD773" s="2">
        <v>0.99398148148148147</v>
      </c>
      <c r="AE773" s="2">
        <v>0.80555555555555558</v>
      </c>
      <c r="AF773" s="2">
        <v>0.22268518518518521</v>
      </c>
      <c r="AG773">
        <v>0</v>
      </c>
      <c r="AH773" s="2">
        <v>0.35807916323461408</v>
      </c>
      <c r="AI773" s="2">
        <v>0.670883398378882</v>
      </c>
      <c r="AJ773" s="2">
        <v>0.34298752053783199</v>
      </c>
      <c r="AK773">
        <v>0</v>
      </c>
      <c r="AL773">
        <v>0</v>
      </c>
      <c r="AM773">
        <v>0</v>
      </c>
    </row>
    <row r="774" spans="1:39" x14ac:dyDescent="0.3">
      <c r="A774" s="2">
        <v>1.18E+26</v>
      </c>
      <c r="B774" t="s">
        <v>45</v>
      </c>
      <c r="C774" t="s">
        <v>40</v>
      </c>
      <c r="D774">
        <v>52</v>
      </c>
      <c r="E774" t="s">
        <v>41</v>
      </c>
      <c r="F774" s="2">
        <v>0.74247685185185186</v>
      </c>
      <c r="G774" s="2">
        <v>0.98541415393368836</v>
      </c>
      <c r="H774" s="2">
        <v>0.9285714285714286</v>
      </c>
      <c r="I774" s="2">
        <v>0.5527620854530032</v>
      </c>
      <c r="J774" s="2">
        <v>-24.53054789422843</v>
      </c>
      <c r="K774">
        <v>1</v>
      </c>
      <c r="L774">
        <v>0</v>
      </c>
      <c r="M774">
        <v>0</v>
      </c>
      <c r="N774">
        <v>0</v>
      </c>
      <c r="O774">
        <v>0</v>
      </c>
      <c r="P774" s="2">
        <v>0.78250947971059848</v>
      </c>
      <c r="Q774" s="2">
        <v>0.7833509863850604</v>
      </c>
      <c r="R774" s="2">
        <v>0.7818593779246189</v>
      </c>
      <c r="S774">
        <v>0</v>
      </c>
      <c r="T774" s="2">
        <v>0.77894478416243962</v>
      </c>
      <c r="U774" s="2">
        <v>0.77894478416243951</v>
      </c>
      <c r="V774">
        <v>0</v>
      </c>
      <c r="W774">
        <v>0</v>
      </c>
      <c r="X774">
        <v>0</v>
      </c>
      <c r="Y774">
        <v>0</v>
      </c>
      <c r="Z774">
        <v>0</v>
      </c>
      <c r="AA774" s="2">
        <v>1.033839848126727</v>
      </c>
      <c r="AB774" s="2">
        <v>0.36412037037037043</v>
      </c>
      <c r="AC774" s="2">
        <v>0.2034722222222223</v>
      </c>
      <c r="AD774" s="2">
        <v>0.82731481481481484</v>
      </c>
      <c r="AE774" s="2">
        <v>0.90462962962962967</v>
      </c>
      <c r="AF774" s="2">
        <v>0.22268518518518521</v>
      </c>
      <c r="AG774">
        <v>0</v>
      </c>
      <c r="AH774" s="2">
        <v>0.33538854914575389</v>
      </c>
      <c r="AI774" s="2">
        <v>0.64793235411290151</v>
      </c>
      <c r="AJ774" s="2">
        <v>0.32777363441955182</v>
      </c>
      <c r="AK774">
        <v>0</v>
      </c>
      <c r="AL774">
        <v>0</v>
      </c>
      <c r="AM774">
        <v>0</v>
      </c>
    </row>
    <row r="775" spans="1:39" x14ac:dyDescent="0.3">
      <c r="A775" s="2">
        <v>1.18E+26</v>
      </c>
      <c r="B775" t="s">
        <v>45</v>
      </c>
      <c r="C775" t="s">
        <v>40</v>
      </c>
      <c r="D775">
        <v>53</v>
      </c>
      <c r="E775" t="s">
        <v>41</v>
      </c>
      <c r="F775" s="2">
        <v>0.71523148148148152</v>
      </c>
      <c r="G775" s="2">
        <v>0.98493090417212237</v>
      </c>
      <c r="H775" s="2">
        <v>0.9285714285714286</v>
      </c>
      <c r="I775" s="2">
        <v>0.40122297998258649</v>
      </c>
      <c r="J775" s="2">
        <v>-23.972821468280191</v>
      </c>
      <c r="K775">
        <v>1</v>
      </c>
      <c r="L775">
        <v>0</v>
      </c>
      <c r="M775">
        <v>0</v>
      </c>
      <c r="N775">
        <v>0</v>
      </c>
      <c r="O775">
        <v>0</v>
      </c>
      <c r="P775" s="2">
        <v>0.88276443497069668</v>
      </c>
      <c r="Q775" s="2">
        <v>0.87853030975220892</v>
      </c>
      <c r="R775" s="2">
        <v>0.8783907996809508</v>
      </c>
      <c r="S775">
        <v>0</v>
      </c>
      <c r="T775" s="2">
        <v>0.87484470902558953</v>
      </c>
      <c r="U775" s="2">
        <v>0.87484470902558964</v>
      </c>
      <c r="V775">
        <v>0</v>
      </c>
      <c r="W775">
        <v>0</v>
      </c>
      <c r="X775">
        <v>0</v>
      </c>
      <c r="Y775">
        <v>0</v>
      </c>
      <c r="Z775">
        <v>0</v>
      </c>
      <c r="AA775" s="2">
        <v>1.0748974162544489</v>
      </c>
      <c r="AB775" s="2">
        <v>0.37916666666666671</v>
      </c>
      <c r="AC775" s="2">
        <v>0.2034722222222223</v>
      </c>
      <c r="AD775" s="2">
        <v>0.68472222222222223</v>
      </c>
      <c r="AE775" s="2">
        <v>0.85925925925925928</v>
      </c>
      <c r="AF775" s="2">
        <v>0.22268518518518521</v>
      </c>
      <c r="AG775">
        <v>0</v>
      </c>
      <c r="AH775" s="2">
        <v>0.37709793491483662</v>
      </c>
      <c r="AI775" s="2">
        <v>0.70614670857640705</v>
      </c>
      <c r="AJ775" s="2">
        <v>0.36108154783041457</v>
      </c>
      <c r="AK775">
        <v>0</v>
      </c>
      <c r="AL775">
        <v>0</v>
      </c>
      <c r="AM775">
        <v>0</v>
      </c>
    </row>
    <row r="776" spans="1:39" x14ac:dyDescent="0.3">
      <c r="A776" s="2">
        <v>1.18E+26</v>
      </c>
      <c r="B776" t="s">
        <v>45</v>
      </c>
      <c r="C776" t="s">
        <v>40</v>
      </c>
      <c r="D776">
        <v>54</v>
      </c>
      <c r="E776" t="s">
        <v>41</v>
      </c>
      <c r="F776" s="2">
        <v>0.77592592592592591</v>
      </c>
      <c r="G776" s="2">
        <v>0.96301328742205106</v>
      </c>
      <c r="H776" s="2">
        <v>0.96296296296296291</v>
      </c>
      <c r="I776" s="2">
        <v>0.59655440011255101</v>
      </c>
      <c r="J776" s="2">
        <v>-24.100391263536011</v>
      </c>
      <c r="K776">
        <v>1</v>
      </c>
      <c r="L776">
        <v>0</v>
      </c>
      <c r="M776">
        <v>0</v>
      </c>
      <c r="N776" s="2">
        <v>-0.56373154010556614</v>
      </c>
      <c r="O776" s="2">
        <v>0.51612903225806417</v>
      </c>
      <c r="P776" s="2">
        <v>0.82271130899611311</v>
      </c>
      <c r="Q776" s="2">
        <v>0.82071796726772861</v>
      </c>
      <c r="R776" s="2">
        <v>0.80837201511073076</v>
      </c>
      <c r="S776" s="2">
        <v>-2.5157232704402649E-2</v>
      </c>
      <c r="T776" s="2">
        <v>0.82400928476555069</v>
      </c>
      <c r="U776" s="2">
        <v>0.8240092847655508</v>
      </c>
      <c r="V776">
        <v>0</v>
      </c>
      <c r="W776">
        <v>0</v>
      </c>
      <c r="X776">
        <v>0</v>
      </c>
      <c r="Y776" s="2">
        <v>-0.54143505908999601</v>
      </c>
      <c r="Z776" s="2">
        <v>-4.6767400355996864</v>
      </c>
      <c r="AA776" s="2">
        <v>1.0364839307722999</v>
      </c>
      <c r="AB776" s="2">
        <v>0.55879629629629624</v>
      </c>
      <c r="AC776" s="2">
        <v>5.787037037037035E-2</v>
      </c>
      <c r="AD776" s="2">
        <v>0.86342592592592593</v>
      </c>
      <c r="AE776" s="2">
        <v>0.86898148148148147</v>
      </c>
      <c r="AF776" s="2">
        <v>0.22268518518518521</v>
      </c>
      <c r="AG776">
        <v>0</v>
      </c>
      <c r="AH776" s="2">
        <v>0.26251521310466741</v>
      </c>
      <c r="AI776" s="2">
        <v>-0.498059383824071</v>
      </c>
      <c r="AJ776" s="2">
        <v>-7.8514723573134534E-2</v>
      </c>
      <c r="AK776" s="2">
        <v>-4.6767400355996864</v>
      </c>
      <c r="AL776">
        <v>4</v>
      </c>
      <c r="AM776">
        <v>3</v>
      </c>
    </row>
    <row r="777" spans="1:39" x14ac:dyDescent="0.3">
      <c r="A777" s="2">
        <v>1.18E+26</v>
      </c>
      <c r="B777" t="s">
        <v>45</v>
      </c>
      <c r="C777" t="s">
        <v>40</v>
      </c>
      <c r="D777">
        <v>55</v>
      </c>
      <c r="E777" t="s">
        <v>41</v>
      </c>
      <c r="F777" s="2">
        <v>0.73555555555555552</v>
      </c>
      <c r="G777" s="2">
        <v>0.93157616076007954</v>
      </c>
      <c r="H777" s="2">
        <v>0.8571428571428571</v>
      </c>
      <c r="I777" s="2">
        <v>0.34769578735238621</v>
      </c>
      <c r="J777" s="2">
        <v>-23.436420691254838</v>
      </c>
      <c r="K777">
        <v>1</v>
      </c>
      <c r="L777">
        <v>0</v>
      </c>
      <c r="M777">
        <v>0</v>
      </c>
      <c r="N777" s="2">
        <v>-0.41175053162334702</v>
      </c>
      <c r="O777" s="2">
        <v>-8.0000000000000585E-2</v>
      </c>
      <c r="P777" s="2">
        <v>0.9207201121002262</v>
      </c>
      <c r="Q777" s="2">
        <v>0.90199666413057733</v>
      </c>
      <c r="R777" s="2">
        <v>0.89953151641823714</v>
      </c>
      <c r="S777" s="2">
        <v>7.0671378091874864E-3</v>
      </c>
      <c r="T777" s="2">
        <v>0.90018525677491501</v>
      </c>
      <c r="U777" s="2">
        <v>0.90018525677491501</v>
      </c>
      <c r="V777">
        <v>0</v>
      </c>
      <c r="W777">
        <v>0</v>
      </c>
      <c r="X777">
        <v>0</v>
      </c>
      <c r="Y777" s="2">
        <v>-5.6444534673280693E-2</v>
      </c>
      <c r="Z777" s="2">
        <v>-0.7769397674043923</v>
      </c>
      <c r="AA777" s="2">
        <v>1.059726330540488</v>
      </c>
      <c r="AB777" s="2">
        <v>0.62731481481481488</v>
      </c>
      <c r="AC777" s="2">
        <v>0.39884259259259258</v>
      </c>
      <c r="AD777" s="2">
        <v>0.61111111111111116</v>
      </c>
      <c r="AE777" s="2">
        <v>0.78194444444444444</v>
      </c>
      <c r="AF777" s="2">
        <v>0.22268518518518521</v>
      </c>
      <c r="AG777">
        <v>0</v>
      </c>
      <c r="AH777" s="2">
        <v>0.31158862345165711</v>
      </c>
      <c r="AI777" s="2">
        <v>0.52078926917148149</v>
      </c>
      <c r="AJ777" s="2">
        <v>0.2774592975410462</v>
      </c>
      <c r="AK777" s="2">
        <v>-0.7769397674043923</v>
      </c>
      <c r="AL777">
        <v>4</v>
      </c>
      <c r="AM777">
        <v>2</v>
      </c>
    </row>
    <row r="778" spans="1:39" x14ac:dyDescent="0.3">
      <c r="A778" s="2">
        <v>1.18E+26</v>
      </c>
      <c r="B778" t="s">
        <v>45</v>
      </c>
      <c r="C778" t="s">
        <v>40</v>
      </c>
      <c r="D778">
        <v>56</v>
      </c>
      <c r="E778" t="s">
        <v>41</v>
      </c>
      <c r="F778" s="2">
        <v>0.80208333333333326</v>
      </c>
      <c r="G778" s="2">
        <v>0.89432315129859163</v>
      </c>
      <c r="H778" s="2">
        <v>0.51851851851851849</v>
      </c>
      <c r="I778" s="2">
        <v>0.2482375974552152</v>
      </c>
      <c r="J778" s="2">
        <v>-23.988559760805071</v>
      </c>
      <c r="K778" s="2">
        <v>0.95454545454545459</v>
      </c>
      <c r="L778">
        <v>0</v>
      </c>
      <c r="M778">
        <v>0</v>
      </c>
      <c r="N778" s="2">
        <v>-0.66137104141692271</v>
      </c>
      <c r="O778" s="2">
        <v>-0.76923076923076872</v>
      </c>
      <c r="P778" s="2">
        <v>0.83269783241409145</v>
      </c>
      <c r="Q778" s="2">
        <v>0.81470420806622845</v>
      </c>
      <c r="R778" s="2">
        <v>0.80037677436092725</v>
      </c>
      <c r="S778" s="2">
        <v>0.16322701688555349</v>
      </c>
      <c r="T778" s="2">
        <v>0.82634392956929226</v>
      </c>
      <c r="U778" s="2">
        <v>0.82634392956929226</v>
      </c>
      <c r="V778">
        <v>0</v>
      </c>
      <c r="W778">
        <v>0</v>
      </c>
      <c r="X778">
        <v>0</v>
      </c>
      <c r="Y778" s="2">
        <v>-1.0959994032825399E-2</v>
      </c>
      <c r="Z778" s="2">
        <v>-0.29290372692561822</v>
      </c>
      <c r="AA778" s="2">
        <v>1.0276229810931501</v>
      </c>
      <c r="AB778" s="2">
        <v>0.66435185185185186</v>
      </c>
      <c r="AC778" s="2">
        <v>0.87199074074074079</v>
      </c>
      <c r="AD778" s="2">
        <v>0.48009259259259263</v>
      </c>
      <c r="AE778" s="2">
        <v>0.86111111111111116</v>
      </c>
      <c r="AF778" s="2">
        <v>0.49884259259259262</v>
      </c>
      <c r="AG778">
        <v>0</v>
      </c>
      <c r="AH778" s="2">
        <v>0.1670634324351834</v>
      </c>
      <c r="AI778" s="2">
        <v>0.59685177832652903</v>
      </c>
      <c r="AJ778" s="2">
        <v>0.25463840358723749</v>
      </c>
      <c r="AK778" s="2">
        <v>-0.76923076923076872</v>
      </c>
      <c r="AL778">
        <v>3</v>
      </c>
      <c r="AM778">
        <v>2</v>
      </c>
    </row>
    <row r="779" spans="1:39" x14ac:dyDescent="0.3">
      <c r="A779" s="2">
        <v>1.18E+26</v>
      </c>
      <c r="B779" t="s">
        <v>45</v>
      </c>
      <c r="C779" t="s">
        <v>40</v>
      </c>
      <c r="D779">
        <v>57</v>
      </c>
      <c r="E779" t="s">
        <v>41</v>
      </c>
      <c r="F779" s="2">
        <v>0.80935185185185177</v>
      </c>
      <c r="G779" s="2">
        <v>0.91538134180344444</v>
      </c>
      <c r="H779" s="2">
        <v>0.30769230769230771</v>
      </c>
      <c r="I779" s="2">
        <v>0.2482152708355454</v>
      </c>
      <c r="J779" s="2">
        <v>-24.167116861941491</v>
      </c>
      <c r="K779">
        <v>1</v>
      </c>
      <c r="L779">
        <v>0</v>
      </c>
      <c r="M779">
        <v>0</v>
      </c>
      <c r="N779" s="2">
        <v>-0.45583852010037418</v>
      </c>
      <c r="O779" s="2">
        <v>-8.1632653061225052E-2</v>
      </c>
      <c r="P779" s="2">
        <v>0.83758663035951375</v>
      </c>
      <c r="Q779" s="2">
        <v>0.82096500933965422</v>
      </c>
      <c r="R779" s="2">
        <v>0.80560693529801564</v>
      </c>
      <c r="S779" s="2">
        <v>6.3480209111276706E-2</v>
      </c>
      <c r="T779" s="2">
        <v>0.83165863295163212</v>
      </c>
      <c r="U779" s="2">
        <v>0.831658632951632</v>
      </c>
      <c r="V779">
        <v>0</v>
      </c>
      <c r="W779">
        <v>0</v>
      </c>
      <c r="X779">
        <v>0</v>
      </c>
      <c r="Y779" s="2">
        <v>-0.1094436465093697</v>
      </c>
      <c r="Z779" s="2">
        <v>-0.1212399471185512</v>
      </c>
      <c r="AA779" s="2">
        <v>1.0317097212101229</v>
      </c>
      <c r="AB779" s="2">
        <v>0.64537037037037037</v>
      </c>
      <c r="AC779" s="2">
        <v>0.94421296296296298</v>
      </c>
      <c r="AD779" s="2">
        <v>0.47962962962962957</v>
      </c>
      <c r="AE779" s="2">
        <v>0.87962962962962965</v>
      </c>
      <c r="AF779" s="2">
        <v>0.22268518518518521</v>
      </c>
      <c r="AG779">
        <v>0</v>
      </c>
      <c r="AH779" s="2">
        <v>0.2686748520624988</v>
      </c>
      <c r="AI779" s="2">
        <v>0.64344675999870893</v>
      </c>
      <c r="AJ779" s="2">
        <v>0.30404053735373587</v>
      </c>
      <c r="AK779" s="2">
        <v>-0.45583852010037418</v>
      </c>
      <c r="AL779">
        <v>4</v>
      </c>
      <c r="AM779">
        <v>1</v>
      </c>
    </row>
    <row r="780" spans="1:39" x14ac:dyDescent="0.3">
      <c r="A780" s="2">
        <v>1.18E+26</v>
      </c>
      <c r="B780" t="s">
        <v>45</v>
      </c>
      <c r="C780" t="s">
        <v>40</v>
      </c>
      <c r="D780">
        <v>58</v>
      </c>
      <c r="E780" t="s">
        <v>41</v>
      </c>
      <c r="F780" s="2">
        <v>0.79374999999999996</v>
      </c>
      <c r="G780" s="2">
        <v>0.93745335617990699</v>
      </c>
      <c r="H780" s="2">
        <v>0.88888888888888884</v>
      </c>
      <c r="I780" s="2">
        <v>0.1948123066066105</v>
      </c>
      <c r="J780" s="2">
        <v>-24.082064174729599</v>
      </c>
      <c r="K780">
        <v>1</v>
      </c>
      <c r="L780">
        <v>0</v>
      </c>
      <c r="M780">
        <v>0</v>
      </c>
      <c r="N780" s="2">
        <v>-1.875463459950645</v>
      </c>
      <c r="O780" s="2">
        <v>-3.3333333333333062E-2</v>
      </c>
      <c r="P780" s="2">
        <v>0.84267892227860819</v>
      </c>
      <c r="Q780" s="2">
        <v>0.8269413066503517</v>
      </c>
      <c r="R780" s="2">
        <v>0.8183135889111246</v>
      </c>
      <c r="S780" s="2">
        <v>4.7773279352227159E-2</v>
      </c>
      <c r="T780" s="2">
        <v>0.8346071831599261</v>
      </c>
      <c r="U780" s="2">
        <v>0.8346071831599261</v>
      </c>
      <c r="V780">
        <v>0</v>
      </c>
      <c r="W780">
        <v>0</v>
      </c>
      <c r="X780">
        <v>0</v>
      </c>
      <c r="Y780" s="2">
        <v>-0.13558845958770119</v>
      </c>
      <c r="Z780" s="2">
        <v>-0.2951819277192867</v>
      </c>
      <c r="AA780" s="2">
        <v>1.033762281742628</v>
      </c>
      <c r="AB780" s="2">
        <v>0.62037037037037035</v>
      </c>
      <c r="AC780" s="2">
        <v>0.31851851851851848</v>
      </c>
      <c r="AD780" s="2">
        <v>0.2902777777777778</v>
      </c>
      <c r="AE780" s="2">
        <v>0.86805555555555558</v>
      </c>
      <c r="AF780" s="2">
        <v>0.22268518518518521</v>
      </c>
      <c r="AG780">
        <v>0</v>
      </c>
      <c r="AH780" s="2">
        <v>7.0188834902947542E-2</v>
      </c>
      <c r="AI780" s="2">
        <v>0.60194868008579849</v>
      </c>
      <c r="AJ780" s="2">
        <v>0.224045838329582</v>
      </c>
      <c r="AK780" s="2">
        <v>-1.875463459950645</v>
      </c>
      <c r="AL780">
        <v>4</v>
      </c>
      <c r="AM780">
        <v>1</v>
      </c>
    </row>
    <row r="781" spans="1:39" x14ac:dyDescent="0.3">
      <c r="A781" s="2">
        <v>1.18E+26</v>
      </c>
      <c r="B781" t="s">
        <v>45</v>
      </c>
      <c r="C781" t="s">
        <v>40</v>
      </c>
      <c r="D781">
        <v>59</v>
      </c>
      <c r="E781" t="s">
        <v>41</v>
      </c>
      <c r="F781" s="2">
        <v>0.75967592592592581</v>
      </c>
      <c r="G781" s="2">
        <v>0.98103054145041324</v>
      </c>
      <c r="H781" s="2">
        <v>0.69230769230769229</v>
      </c>
      <c r="I781" s="2">
        <v>0.37063103204616382</v>
      </c>
      <c r="J781" s="2">
        <v>-24.501584213943989</v>
      </c>
      <c r="K781">
        <v>1</v>
      </c>
      <c r="L781">
        <v>0</v>
      </c>
      <c r="M781">
        <v>0</v>
      </c>
      <c r="N781" s="2">
        <v>-1.114680690982734</v>
      </c>
      <c r="O781" s="2">
        <v>7.1428571428571341E-2</v>
      </c>
      <c r="P781" s="2">
        <v>0.85011719265093888</v>
      </c>
      <c r="Q781" s="2">
        <v>0.84410642097611988</v>
      </c>
      <c r="R781" s="2">
        <v>0.84661478236392607</v>
      </c>
      <c r="S781" s="2">
        <v>-1.089068825910932</v>
      </c>
      <c r="T781" s="2">
        <v>0.8455677112137201</v>
      </c>
      <c r="U781" s="2">
        <v>0.8455677112137201</v>
      </c>
      <c r="V781">
        <v>0</v>
      </c>
      <c r="W781">
        <v>0</v>
      </c>
      <c r="X781">
        <v>0</v>
      </c>
      <c r="Y781" s="2">
        <v>-0.32789244325243311</v>
      </c>
      <c r="Z781" s="2">
        <v>0.27704415141019673</v>
      </c>
      <c r="AA781" s="2">
        <v>1.0488910624607559</v>
      </c>
      <c r="AB781" s="2">
        <v>0.42361111111111122</v>
      </c>
      <c r="AC781" s="2">
        <v>0.69861111111111107</v>
      </c>
      <c r="AD781" s="2">
        <v>0.64398148148148149</v>
      </c>
      <c r="AE781" s="2">
        <v>0.90370370370370368</v>
      </c>
      <c r="AF781" s="2">
        <v>0.22268518518518521</v>
      </c>
      <c r="AG781">
        <v>0</v>
      </c>
      <c r="AH781" s="2">
        <v>1.151785818192244E-2</v>
      </c>
      <c r="AI781" s="2">
        <v>0.75426765907459803</v>
      </c>
      <c r="AJ781" s="2">
        <v>0.25526183908550681</v>
      </c>
      <c r="AK781" s="2">
        <v>-1.114680690982734</v>
      </c>
      <c r="AL781">
        <v>3</v>
      </c>
      <c r="AM781">
        <v>3</v>
      </c>
    </row>
    <row r="782" spans="1:39" x14ac:dyDescent="0.3">
      <c r="A782" s="2">
        <v>1.18E+26</v>
      </c>
      <c r="B782" t="s">
        <v>45</v>
      </c>
      <c r="C782" t="s">
        <v>40</v>
      </c>
      <c r="D782">
        <v>60</v>
      </c>
      <c r="E782" t="s">
        <v>41</v>
      </c>
      <c r="F782" s="2">
        <v>0.7924537037037036</v>
      </c>
      <c r="G782" s="2">
        <v>0.97246818898016441</v>
      </c>
      <c r="H782" s="2">
        <v>0.61538461538461542</v>
      </c>
      <c r="I782" s="2">
        <v>0.2439981371227144</v>
      </c>
      <c r="J782" s="2">
        <v>-24.74570670046937</v>
      </c>
      <c r="K782">
        <v>1</v>
      </c>
      <c r="L782">
        <v>0</v>
      </c>
      <c r="M782">
        <v>0</v>
      </c>
      <c r="N782" s="2">
        <v>-1.01208805205631</v>
      </c>
      <c r="O782" s="2">
        <v>5.2631578947367967E-2</v>
      </c>
      <c r="P782" s="2">
        <v>0.84624251865711975</v>
      </c>
      <c r="Q782" s="2">
        <v>0.84140923013954572</v>
      </c>
      <c r="R782" s="2">
        <v>0.83106226220558643</v>
      </c>
      <c r="S782" s="2">
        <v>-3.1390134529147948E-2</v>
      </c>
      <c r="T782" s="2">
        <v>0.84302733279018927</v>
      </c>
      <c r="U782" s="2">
        <v>0.84302733279018927</v>
      </c>
      <c r="V782">
        <v>0</v>
      </c>
      <c r="W782">
        <v>0</v>
      </c>
      <c r="X782">
        <v>0</v>
      </c>
      <c r="Y782" s="2">
        <v>-0.24417038358027021</v>
      </c>
      <c r="Z782" s="2">
        <v>2.0555926957048751E-2</v>
      </c>
      <c r="AA782" s="2">
        <v>1.043475004799838</v>
      </c>
      <c r="AB782" s="2">
        <v>0.50046296296296289</v>
      </c>
      <c r="AC782" s="2">
        <v>0.77916666666666667</v>
      </c>
      <c r="AD782" s="2">
        <v>0.46944444444444439</v>
      </c>
      <c r="AE782" s="2">
        <v>0.91759259259259263</v>
      </c>
      <c r="AF782" s="2">
        <v>0.22268518518518521</v>
      </c>
      <c r="AG782">
        <v>0</v>
      </c>
      <c r="AH782" s="2">
        <v>0.183385288540556</v>
      </c>
      <c r="AI782" s="2">
        <v>0.68752139933431622</v>
      </c>
      <c r="AJ782" s="2">
        <v>0.29030222929162408</v>
      </c>
      <c r="AK782" s="2">
        <v>-1.01208805205631</v>
      </c>
      <c r="AL782">
        <v>3</v>
      </c>
      <c r="AM782">
        <v>1</v>
      </c>
    </row>
    <row r="783" spans="1:39" x14ac:dyDescent="0.3">
      <c r="A783" s="2">
        <v>1.18E+26</v>
      </c>
      <c r="B783" t="s">
        <v>45</v>
      </c>
      <c r="C783" t="s">
        <v>40</v>
      </c>
      <c r="D783">
        <v>61</v>
      </c>
      <c r="E783" t="s">
        <v>41</v>
      </c>
      <c r="F783" s="2">
        <v>0.82518518518518513</v>
      </c>
      <c r="G783" s="2">
        <v>0.95670007236848287</v>
      </c>
      <c r="H783" s="2">
        <v>0.88</v>
      </c>
      <c r="I783" s="2">
        <v>0.37694308927531639</v>
      </c>
      <c r="J783" s="2">
        <v>-24.929215864697539</v>
      </c>
      <c r="K783">
        <v>1</v>
      </c>
      <c r="L783">
        <v>0</v>
      </c>
      <c r="M783">
        <v>0</v>
      </c>
      <c r="N783" s="2">
        <v>-0.68926376392405586</v>
      </c>
      <c r="O783" s="2">
        <v>0.31707317073170699</v>
      </c>
      <c r="P783" s="2">
        <v>0.85569285751090984</v>
      </c>
      <c r="Q783" s="2">
        <v>0.84495777385174631</v>
      </c>
      <c r="R783" s="2">
        <v>0.84179542896518611</v>
      </c>
      <c r="S783" s="2">
        <v>6.5420560747663545E-2</v>
      </c>
      <c r="T783" s="2">
        <v>0.85221698043838179</v>
      </c>
      <c r="U783" s="2">
        <v>0.85221698043838168</v>
      </c>
      <c r="V783">
        <v>0</v>
      </c>
      <c r="W783">
        <v>0</v>
      </c>
      <c r="X783">
        <v>0</v>
      </c>
      <c r="Y783" s="2">
        <v>-0.13606460853245769</v>
      </c>
      <c r="Z783" s="2">
        <v>-7.9092223172354786E-2</v>
      </c>
      <c r="AA783" s="2">
        <v>1.0420556784569179</v>
      </c>
      <c r="AB783" s="2">
        <v>0.58796296296296302</v>
      </c>
      <c r="AC783" s="2">
        <v>0.33171296296296288</v>
      </c>
      <c r="AD783" s="2">
        <v>0.64629629629629626</v>
      </c>
      <c r="AE783" s="2">
        <v>0.92685185185185182</v>
      </c>
      <c r="AF783" s="2">
        <v>0.22268518518518521</v>
      </c>
      <c r="AG783">
        <v>0</v>
      </c>
      <c r="AH783" s="2">
        <v>0.29994448847867128</v>
      </c>
      <c r="AI783" s="2">
        <v>0.66684935404033152</v>
      </c>
      <c r="AJ783" s="2">
        <v>0.32226461417300101</v>
      </c>
      <c r="AK783" s="2">
        <v>-0.68926376392405586</v>
      </c>
      <c r="AL783">
        <v>3</v>
      </c>
      <c r="AM783">
        <v>1</v>
      </c>
    </row>
    <row r="784" spans="1:39" x14ac:dyDescent="0.3">
      <c r="A784" s="2">
        <v>1.18E+26</v>
      </c>
      <c r="B784" t="s">
        <v>45</v>
      </c>
      <c r="C784" t="s">
        <v>40</v>
      </c>
      <c r="D784">
        <v>62</v>
      </c>
      <c r="E784" t="s">
        <v>41</v>
      </c>
      <c r="F784" s="2">
        <v>0.78453703703703703</v>
      </c>
      <c r="G784" s="2">
        <v>0.95485298095845783</v>
      </c>
      <c r="H784" s="2">
        <v>0.69230769230769229</v>
      </c>
      <c r="I784" s="2">
        <v>0.35268189811020778</v>
      </c>
      <c r="J784" s="2">
        <v>-24.023668568144501</v>
      </c>
      <c r="K784">
        <v>1</v>
      </c>
      <c r="L784">
        <v>0</v>
      </c>
      <c r="M784">
        <v>0</v>
      </c>
      <c r="N784" s="2">
        <v>-0.35589871900685899</v>
      </c>
      <c r="O784" s="2">
        <v>-3.7735849056603391E-2</v>
      </c>
      <c r="P784" s="2">
        <v>0.87082217070339352</v>
      </c>
      <c r="Q784" s="2">
        <v>0.85423866630649326</v>
      </c>
      <c r="R784" s="2">
        <v>0.84529197571561521</v>
      </c>
      <c r="S784" s="2">
        <v>-9.3023255813951822E-3</v>
      </c>
      <c r="T784" s="2">
        <v>0.86290204421953276</v>
      </c>
      <c r="U784" s="2">
        <v>0.86290204421953265</v>
      </c>
      <c r="V784">
        <v>0</v>
      </c>
      <c r="W784">
        <v>0</v>
      </c>
      <c r="X784">
        <v>0</v>
      </c>
      <c r="Y784" s="2">
        <v>-0.1111694139046684</v>
      </c>
      <c r="Z784" s="2">
        <v>0.3407805287426337</v>
      </c>
      <c r="AA784" s="2">
        <v>1.0506751798001881</v>
      </c>
      <c r="AB784" s="2">
        <v>0.59398148148148144</v>
      </c>
      <c r="AC784" s="2">
        <v>0.69861111111111107</v>
      </c>
      <c r="AD784" s="2">
        <v>0.6162037037037037</v>
      </c>
      <c r="AE784" s="2">
        <v>0.8662037037037037</v>
      </c>
      <c r="AF784" s="2">
        <v>0.22268518518518521</v>
      </c>
      <c r="AG784">
        <v>0</v>
      </c>
      <c r="AH784" s="2">
        <v>0.29374950073942507</v>
      </c>
      <c r="AI784" s="2">
        <v>0.77931494924547173</v>
      </c>
      <c r="AJ784" s="2">
        <v>0.35768814999496562</v>
      </c>
      <c r="AK784" s="2">
        <v>-0.35589871900685899</v>
      </c>
      <c r="AL784">
        <v>3</v>
      </c>
      <c r="AM784">
        <v>1</v>
      </c>
    </row>
    <row r="785" spans="1:39" x14ac:dyDescent="0.3">
      <c r="A785" s="2">
        <v>1.18E+26</v>
      </c>
      <c r="B785" t="s">
        <v>45</v>
      </c>
      <c r="C785" t="s">
        <v>40</v>
      </c>
      <c r="D785">
        <v>63</v>
      </c>
      <c r="E785" t="s">
        <v>41</v>
      </c>
      <c r="F785" s="2">
        <v>0.79356481481481478</v>
      </c>
      <c r="G785" s="2">
        <v>0.96239780896419158</v>
      </c>
      <c r="H785" s="2">
        <v>0.51851851851851849</v>
      </c>
      <c r="I785" s="2">
        <v>0.26429683437335327</v>
      </c>
      <c r="J785" s="2">
        <v>-24.31904897557806</v>
      </c>
      <c r="K785">
        <v>1</v>
      </c>
      <c r="L785">
        <v>0</v>
      </c>
      <c r="M785">
        <v>0</v>
      </c>
      <c r="N785" s="2">
        <v>-1.213753110173196</v>
      </c>
      <c r="O785" s="2">
        <v>-0.16129032258064491</v>
      </c>
      <c r="P785" s="2">
        <v>0.84720811325095047</v>
      </c>
      <c r="Q785" s="2">
        <v>0.83483202755917085</v>
      </c>
      <c r="R785" s="2">
        <v>0.82397288908653432</v>
      </c>
      <c r="S785" s="2">
        <v>-0.21942446043165459</v>
      </c>
      <c r="T785" s="2">
        <v>0.84416802746880515</v>
      </c>
      <c r="U785" s="2">
        <v>0.84416802746880515</v>
      </c>
      <c r="V785">
        <v>0</v>
      </c>
      <c r="W785">
        <v>0</v>
      </c>
      <c r="X785">
        <v>0</v>
      </c>
      <c r="Y785" s="2">
        <v>-0.26100823540919171</v>
      </c>
      <c r="Z785" s="2">
        <v>0.17603325178714441</v>
      </c>
      <c r="AA785" s="2">
        <v>1.0451347276261229</v>
      </c>
      <c r="AB785" s="2">
        <v>0.56574074074074077</v>
      </c>
      <c r="AC785" s="2">
        <v>0.87199074074074079</v>
      </c>
      <c r="AD785" s="2">
        <v>0.50787037037037042</v>
      </c>
      <c r="AE785" s="2">
        <v>0.89120370370370372</v>
      </c>
      <c r="AF785" s="2">
        <v>0.22268518518518521</v>
      </c>
      <c r="AG785">
        <v>0</v>
      </c>
      <c r="AH785" s="2">
        <v>9.2933843043138273E-2</v>
      </c>
      <c r="AI785" s="2">
        <v>0.72737600858771945</v>
      </c>
      <c r="AJ785" s="2">
        <v>0.27343661721028589</v>
      </c>
      <c r="AK785" s="2">
        <v>-1.213753110173196</v>
      </c>
      <c r="AL785">
        <v>4</v>
      </c>
      <c r="AM785">
        <v>1</v>
      </c>
    </row>
    <row r="786" spans="1:39" x14ac:dyDescent="0.3">
      <c r="A786" s="2">
        <v>1.18E+26</v>
      </c>
      <c r="B786" t="s">
        <v>45</v>
      </c>
      <c r="C786" t="s">
        <v>40</v>
      </c>
      <c r="D786">
        <v>64</v>
      </c>
      <c r="E786" t="s">
        <v>41</v>
      </c>
      <c r="F786" s="2">
        <v>0.79157407407407399</v>
      </c>
      <c r="G786" s="2">
        <v>0.95914807977567207</v>
      </c>
      <c r="H786" s="2">
        <v>0.96296296296296291</v>
      </c>
      <c r="I786" s="2">
        <v>0.2939473551171683</v>
      </c>
      <c r="J786" s="2">
        <v>-24.223699287311469</v>
      </c>
      <c r="K786">
        <v>1</v>
      </c>
      <c r="L786">
        <v>0</v>
      </c>
      <c r="M786">
        <v>0</v>
      </c>
      <c r="N786" s="2">
        <v>-2.0435287305745451</v>
      </c>
      <c r="O786" s="2">
        <v>-0.88888888888888773</v>
      </c>
      <c r="P786" s="2">
        <v>0.82437524221201364</v>
      </c>
      <c r="Q786" s="2">
        <v>0.8225183969895129</v>
      </c>
      <c r="R786" s="2">
        <v>0.80724252000328767</v>
      </c>
      <c r="S786" s="2">
        <v>-8.0971659919025357E-3</v>
      </c>
      <c r="T786" s="2">
        <v>0.82102350080163988</v>
      </c>
      <c r="U786" s="2">
        <v>0.82102350080163988</v>
      </c>
      <c r="V786">
        <v>0</v>
      </c>
      <c r="W786">
        <v>0</v>
      </c>
      <c r="X786">
        <v>0</v>
      </c>
      <c r="Y786" s="2">
        <v>-0.40610891602422</v>
      </c>
      <c r="Z786" s="2">
        <v>-1.2408848456102819</v>
      </c>
      <c r="AA786" s="2">
        <v>1.037758004033684</v>
      </c>
      <c r="AB786" s="2">
        <v>0.57962962962962961</v>
      </c>
      <c r="AC786" s="2">
        <v>5.787037037037035E-2</v>
      </c>
      <c r="AD786" s="2">
        <v>0.54814814814814816</v>
      </c>
      <c r="AE786" s="2">
        <v>0.88240740740740742</v>
      </c>
      <c r="AF786" s="2">
        <v>0.22268518518518521</v>
      </c>
      <c r="AG786">
        <v>0</v>
      </c>
      <c r="AH786" s="2">
        <v>-0.12749822032496291</v>
      </c>
      <c r="AI786" s="2">
        <v>0.35973004000667053</v>
      </c>
      <c r="AJ786" s="2">
        <v>7.7410606560569209E-2</v>
      </c>
      <c r="AK786" s="2">
        <v>-2.0435287305745451</v>
      </c>
      <c r="AL786">
        <v>4</v>
      </c>
      <c r="AM786">
        <v>4</v>
      </c>
    </row>
    <row r="787" spans="1:39" x14ac:dyDescent="0.3">
      <c r="A787" s="2">
        <v>1.18E+26</v>
      </c>
      <c r="B787" t="s">
        <v>45</v>
      </c>
      <c r="C787" t="s">
        <v>40</v>
      </c>
      <c r="D787">
        <v>65</v>
      </c>
      <c r="E787" t="s">
        <v>41</v>
      </c>
      <c r="F787" s="2">
        <v>0.83851851851851844</v>
      </c>
      <c r="G787" s="2">
        <v>0.9441308951866787</v>
      </c>
      <c r="H787" s="2">
        <v>0.69230769230769229</v>
      </c>
      <c r="I787" s="2">
        <v>0.3139956812793151</v>
      </c>
      <c r="J787" s="2">
        <v>-25.18048244348784</v>
      </c>
      <c r="K787">
        <v>1</v>
      </c>
      <c r="L787">
        <v>0</v>
      </c>
      <c r="M787">
        <v>0</v>
      </c>
      <c r="N787" s="2">
        <v>-1.340758867903227</v>
      </c>
      <c r="O787" s="2">
        <v>-0.20689655172413851</v>
      </c>
      <c r="P787" s="2">
        <v>0.80289083035032782</v>
      </c>
      <c r="Q787" s="2">
        <v>0.79313035838197776</v>
      </c>
      <c r="R787" s="2">
        <v>0.7773217250722807</v>
      </c>
      <c r="S787" s="2">
        <v>0.11225616488774399</v>
      </c>
      <c r="T787" s="2">
        <v>0.79389173996898377</v>
      </c>
      <c r="U787" s="2">
        <v>0.79389173996898366</v>
      </c>
      <c r="V787">
        <v>0</v>
      </c>
      <c r="W787">
        <v>0</v>
      </c>
      <c r="X787">
        <v>0</v>
      </c>
      <c r="Y787" s="2">
        <v>-0.38034382374580672</v>
      </c>
      <c r="Z787" s="2">
        <v>-0.18390295398805681</v>
      </c>
      <c r="AA787" s="2">
        <v>1.026218948382642</v>
      </c>
      <c r="AB787" s="2">
        <v>0.6162037037037037</v>
      </c>
      <c r="AC787" s="2">
        <v>0.69861111111111107</v>
      </c>
      <c r="AD787" s="2">
        <v>0.57314814814814818</v>
      </c>
      <c r="AE787" s="2">
        <v>0.93379629629629624</v>
      </c>
      <c r="AF787" s="2">
        <v>0.22268518518518521</v>
      </c>
      <c r="AG787">
        <v>0</v>
      </c>
      <c r="AH787" s="2">
        <v>7.9657119331308243E-2</v>
      </c>
      <c r="AI787" s="2">
        <v>0.60752486858313814</v>
      </c>
      <c r="AJ787" s="2">
        <v>0.22906066263814881</v>
      </c>
      <c r="AK787" s="2">
        <v>-1.340758867903227</v>
      </c>
      <c r="AL787">
        <v>4</v>
      </c>
      <c r="AM787">
        <v>2</v>
      </c>
    </row>
    <row r="788" spans="1:39" x14ac:dyDescent="0.3">
      <c r="A788" s="2">
        <v>1.18E+26</v>
      </c>
      <c r="B788" t="s">
        <v>45</v>
      </c>
      <c r="C788" t="s">
        <v>40</v>
      </c>
      <c r="D788">
        <v>66</v>
      </c>
      <c r="E788" t="s">
        <v>41</v>
      </c>
      <c r="F788" s="2">
        <v>0.76282407407407404</v>
      </c>
      <c r="G788" s="2">
        <v>0.98705175055476768</v>
      </c>
      <c r="H788" s="2">
        <v>0.61538461538461542</v>
      </c>
      <c r="I788" s="2">
        <v>0.11847429971388899</v>
      </c>
      <c r="J788" s="2">
        <v>-25.429317086164541</v>
      </c>
      <c r="K788">
        <v>1</v>
      </c>
      <c r="L788">
        <v>0</v>
      </c>
      <c r="M788">
        <v>0</v>
      </c>
      <c r="N788">
        <v>0</v>
      </c>
      <c r="O788">
        <v>0</v>
      </c>
      <c r="P788" s="2">
        <v>0.7982425328275955</v>
      </c>
      <c r="Q788" s="2">
        <v>0.79813765911729362</v>
      </c>
      <c r="R788" s="2">
        <v>0.79545925712765975</v>
      </c>
      <c r="S788">
        <v>0</v>
      </c>
      <c r="T788" s="2">
        <v>0.79214805314283587</v>
      </c>
      <c r="U788" s="2">
        <v>0.79214805314283576</v>
      </c>
      <c r="V788">
        <v>0</v>
      </c>
      <c r="W788">
        <v>0</v>
      </c>
      <c r="X788">
        <v>0</v>
      </c>
      <c r="Y788">
        <v>0</v>
      </c>
      <c r="Z788">
        <v>0</v>
      </c>
      <c r="AA788" s="2">
        <v>1.027163645448643</v>
      </c>
      <c r="AB788" s="2">
        <v>0.33472222222222231</v>
      </c>
      <c r="AC788" s="2">
        <v>0.77916666666666667</v>
      </c>
      <c r="AD788" s="2">
        <v>8.2870370370370372E-2</v>
      </c>
      <c r="AE788" s="2">
        <v>0.9462962962962963</v>
      </c>
      <c r="AF788" s="2">
        <v>0.22268518518518521</v>
      </c>
      <c r="AG788">
        <v>0</v>
      </c>
      <c r="AH788" s="2">
        <v>0.34169134986750699</v>
      </c>
      <c r="AI788" s="2">
        <v>0.65286493793357869</v>
      </c>
      <c r="AJ788" s="2">
        <v>0.33151876260036189</v>
      </c>
      <c r="AK788">
        <v>0</v>
      </c>
      <c r="AL788">
        <v>0</v>
      </c>
      <c r="AM788">
        <v>0</v>
      </c>
    </row>
    <row r="789" spans="1:39" x14ac:dyDescent="0.3">
      <c r="A789" s="2">
        <v>1.18E+26</v>
      </c>
      <c r="B789" t="s">
        <v>45</v>
      </c>
      <c r="C789" t="s">
        <v>40</v>
      </c>
      <c r="D789">
        <v>67</v>
      </c>
      <c r="E789" t="s">
        <v>41</v>
      </c>
      <c r="F789" s="2">
        <v>0.79597222222222208</v>
      </c>
      <c r="G789" s="2">
        <v>0.98380616632508011</v>
      </c>
      <c r="H789" s="2">
        <v>0.75</v>
      </c>
      <c r="I789" s="2">
        <v>0.43521323739564899</v>
      </c>
      <c r="J789" s="2">
        <v>-26.315283339064059</v>
      </c>
      <c r="K789">
        <v>1</v>
      </c>
      <c r="L789">
        <v>0</v>
      </c>
      <c r="M789">
        <v>0</v>
      </c>
      <c r="N789">
        <v>0</v>
      </c>
      <c r="O789">
        <v>0</v>
      </c>
      <c r="P789" s="2">
        <v>0.82501191603448776</v>
      </c>
      <c r="Q789" s="2">
        <v>0.82369303551970618</v>
      </c>
      <c r="R789" s="2">
        <v>0.8251954739351175</v>
      </c>
      <c r="S789">
        <v>0</v>
      </c>
      <c r="T789" s="2">
        <v>0.8186714607238107</v>
      </c>
      <c r="U789" s="2">
        <v>0.8186714607238107</v>
      </c>
      <c r="V789">
        <v>0</v>
      </c>
      <c r="W789">
        <v>0</v>
      </c>
      <c r="X789">
        <v>0</v>
      </c>
      <c r="Y789">
        <v>0</v>
      </c>
      <c r="Z789">
        <v>0</v>
      </c>
      <c r="AA789" s="2">
        <v>1.019601922655583</v>
      </c>
      <c r="AB789" s="2">
        <v>0.38472222222222219</v>
      </c>
      <c r="AC789" s="2">
        <v>0.59652777777777777</v>
      </c>
      <c r="AD789" s="2">
        <v>0.72777777777777775</v>
      </c>
      <c r="AE789" s="2">
        <v>0.97222222222222221</v>
      </c>
      <c r="AF789" s="2">
        <v>0.22268518518518521</v>
      </c>
      <c r="AG789">
        <v>0</v>
      </c>
      <c r="AH789" s="2">
        <v>0.35341434649847309</v>
      </c>
      <c r="AI789" s="2">
        <v>0.6642362110258011</v>
      </c>
      <c r="AJ789" s="2">
        <v>0.33921685250809142</v>
      </c>
      <c r="AK789">
        <v>0</v>
      </c>
      <c r="AL789">
        <v>0</v>
      </c>
      <c r="AM789">
        <v>0</v>
      </c>
    </row>
    <row r="790" spans="1:39" x14ac:dyDescent="0.3">
      <c r="A790" s="2">
        <v>1.18E+26</v>
      </c>
      <c r="B790" t="s">
        <v>45</v>
      </c>
      <c r="C790" t="s">
        <v>40</v>
      </c>
      <c r="D790">
        <v>68</v>
      </c>
      <c r="E790" t="s">
        <v>41</v>
      </c>
      <c r="F790" s="2">
        <v>0.75851851851851848</v>
      </c>
      <c r="G790" s="2">
        <v>0.9856028946411256</v>
      </c>
      <c r="H790" s="2">
        <v>0.69565217391304346</v>
      </c>
      <c r="I790" s="2">
        <v>0.28369449823817999</v>
      </c>
      <c r="J790" s="2">
        <v>-25.10770669603593</v>
      </c>
      <c r="K790">
        <v>1</v>
      </c>
      <c r="L790">
        <v>0</v>
      </c>
      <c r="M790">
        <v>0</v>
      </c>
      <c r="N790">
        <v>0</v>
      </c>
      <c r="O790">
        <v>0</v>
      </c>
      <c r="P790" s="2">
        <v>0.82113749590286556</v>
      </c>
      <c r="Q790" s="2">
        <v>0.82058815017188125</v>
      </c>
      <c r="R790" s="2">
        <v>0.8189474053797019</v>
      </c>
      <c r="S790">
        <v>0</v>
      </c>
      <c r="T790" s="2">
        <v>0.81912155959898747</v>
      </c>
      <c r="U790" s="2">
        <v>0.81912155959898747</v>
      </c>
      <c r="V790">
        <v>0</v>
      </c>
      <c r="W790">
        <v>0</v>
      </c>
      <c r="X790">
        <v>0</v>
      </c>
      <c r="Y790">
        <v>0</v>
      </c>
      <c r="Z790">
        <v>0</v>
      </c>
      <c r="AA790" s="2">
        <v>1.0405908751450801</v>
      </c>
      <c r="AB790" s="2">
        <v>0.35601851851851851</v>
      </c>
      <c r="AC790" s="2">
        <v>0.69097222222222221</v>
      </c>
      <c r="AD790" s="2">
        <v>0.53657407407407409</v>
      </c>
      <c r="AE790" s="2">
        <v>0.93101851851851847</v>
      </c>
      <c r="AF790" s="2">
        <v>0.22268518518518521</v>
      </c>
      <c r="AG790">
        <v>0</v>
      </c>
      <c r="AH790" s="2">
        <v>0.35152472163634979</v>
      </c>
      <c r="AI790" s="2">
        <v>0.66970849858576365</v>
      </c>
      <c r="AJ790" s="2">
        <v>0.34041107340737109</v>
      </c>
      <c r="AK790">
        <v>0</v>
      </c>
      <c r="AL790">
        <v>0</v>
      </c>
      <c r="AM790">
        <v>0</v>
      </c>
    </row>
    <row r="791" spans="1:39" x14ac:dyDescent="0.3">
      <c r="A791" s="2">
        <v>1.18E+26</v>
      </c>
      <c r="B791" t="s">
        <v>45</v>
      </c>
      <c r="C791" t="s">
        <v>40</v>
      </c>
      <c r="D791">
        <v>69</v>
      </c>
      <c r="E791" t="s">
        <v>41</v>
      </c>
      <c r="F791" s="2">
        <v>0.73398148148148146</v>
      </c>
      <c r="G791" s="2">
        <v>0.9890319848275968</v>
      </c>
      <c r="H791" s="2">
        <v>0.95652173913043481</v>
      </c>
      <c r="I791" s="2">
        <v>5.1244039958753707E-2</v>
      </c>
      <c r="J791" s="2">
        <v>-24.903347348521219</v>
      </c>
      <c r="K791">
        <v>1</v>
      </c>
      <c r="L791">
        <v>0</v>
      </c>
      <c r="M791">
        <v>0</v>
      </c>
      <c r="N791">
        <v>0</v>
      </c>
      <c r="O791">
        <v>0</v>
      </c>
      <c r="P791" s="2">
        <v>0.82188020464476585</v>
      </c>
      <c r="Q791" s="2">
        <v>0.82009571453166719</v>
      </c>
      <c r="R791" s="2">
        <v>0.82226386895594916</v>
      </c>
      <c r="S791">
        <v>0</v>
      </c>
      <c r="T791" s="2">
        <v>0.82071310903188344</v>
      </c>
      <c r="U791" s="2">
        <v>0.82071310903188355</v>
      </c>
      <c r="V791">
        <v>0</v>
      </c>
      <c r="W791">
        <v>0</v>
      </c>
      <c r="X791">
        <v>0</v>
      </c>
      <c r="Y791">
        <v>0</v>
      </c>
      <c r="Z791">
        <v>0</v>
      </c>
      <c r="AA791" s="2">
        <v>1.0415340445216881</v>
      </c>
      <c r="AB791" s="2">
        <v>0.28611111111111109</v>
      </c>
      <c r="AC791" s="2">
        <v>0.1266203703703703</v>
      </c>
      <c r="AD791" s="2">
        <v>4.6296296296296298E-4</v>
      </c>
      <c r="AE791" s="2">
        <v>0.92592592592592593</v>
      </c>
      <c r="AF791" s="2">
        <v>0.22268518518518521</v>
      </c>
      <c r="AG791">
        <v>0</v>
      </c>
      <c r="AH791" s="2">
        <v>0.35203425544748318</v>
      </c>
      <c r="AI791" s="2">
        <v>0.67074006564636368</v>
      </c>
      <c r="AJ791" s="2">
        <v>0.34092477369794899</v>
      </c>
      <c r="AK791">
        <v>0</v>
      </c>
      <c r="AL791">
        <v>0</v>
      </c>
      <c r="AM791">
        <v>0</v>
      </c>
    </row>
    <row r="792" spans="1:39" x14ac:dyDescent="0.3">
      <c r="A792" s="2">
        <v>1.18E+26</v>
      </c>
      <c r="B792" t="s">
        <v>45</v>
      </c>
      <c r="C792" t="s">
        <v>40</v>
      </c>
      <c r="D792">
        <v>70</v>
      </c>
      <c r="E792" t="s">
        <v>41</v>
      </c>
      <c r="F792" s="2">
        <v>0.67303240740740733</v>
      </c>
      <c r="G792" s="2">
        <v>0.99002947736748137</v>
      </c>
      <c r="H792" s="2">
        <v>0.25</v>
      </c>
      <c r="I792" s="2">
        <v>0.1005660543167196</v>
      </c>
      <c r="J792" s="2">
        <v>-23.938960279355278</v>
      </c>
      <c r="K792">
        <v>1</v>
      </c>
      <c r="L792">
        <v>0</v>
      </c>
      <c r="M792">
        <v>0</v>
      </c>
      <c r="N792">
        <v>0</v>
      </c>
      <c r="O792">
        <v>0</v>
      </c>
      <c r="P792" s="2">
        <v>0.8107278837589057</v>
      </c>
      <c r="Q792" s="2">
        <v>0.81420619225322055</v>
      </c>
      <c r="R792" s="2">
        <v>0.80736572039808663</v>
      </c>
      <c r="S792">
        <v>0</v>
      </c>
      <c r="T792" s="2">
        <v>0.80975880559485447</v>
      </c>
      <c r="U792" s="2">
        <v>0.80975880559485447</v>
      </c>
      <c r="V792">
        <v>0</v>
      </c>
      <c r="W792">
        <v>0</v>
      </c>
      <c r="X792">
        <v>0</v>
      </c>
      <c r="Y792">
        <v>0</v>
      </c>
      <c r="Z792">
        <v>0</v>
      </c>
      <c r="AA792" s="2">
        <v>1.0286082634105611</v>
      </c>
      <c r="AB792" s="2">
        <v>0.25254629629629632</v>
      </c>
      <c r="AC792" s="2">
        <v>0.95879629629629626</v>
      </c>
      <c r="AD792" s="2">
        <v>4.1203703703703701E-2</v>
      </c>
      <c r="AE792" s="2">
        <v>0.85324074074074074</v>
      </c>
      <c r="AF792" s="2">
        <v>0.22268518518518521</v>
      </c>
      <c r="AG792">
        <v>0</v>
      </c>
      <c r="AH792" s="2">
        <v>0.34747139948717332</v>
      </c>
      <c r="AI792" s="2">
        <v>0.66203146865006757</v>
      </c>
      <c r="AJ792" s="2">
        <v>0.33650095604574698</v>
      </c>
      <c r="AK792">
        <v>0</v>
      </c>
      <c r="AL792">
        <v>0</v>
      </c>
      <c r="AM792">
        <v>0</v>
      </c>
    </row>
    <row r="793" spans="1:39" x14ac:dyDescent="0.3">
      <c r="A793" s="2">
        <v>1.18E+26</v>
      </c>
      <c r="B793" t="s">
        <v>45</v>
      </c>
      <c r="C793" t="s">
        <v>40</v>
      </c>
      <c r="D793">
        <v>71</v>
      </c>
      <c r="E793" t="s">
        <v>41</v>
      </c>
      <c r="F793" s="2">
        <v>0.61724537037037031</v>
      </c>
      <c r="G793" s="2">
        <v>0.99098695539328807</v>
      </c>
      <c r="H793" s="2">
        <v>0.91666666666666663</v>
      </c>
      <c r="I793" s="2">
        <v>0.68422003275997434</v>
      </c>
      <c r="J793" s="2">
        <v>-23.4358648444931</v>
      </c>
      <c r="K793">
        <v>1</v>
      </c>
      <c r="L793">
        <v>0</v>
      </c>
      <c r="M793">
        <v>0</v>
      </c>
      <c r="N793">
        <v>0</v>
      </c>
      <c r="O793">
        <v>0</v>
      </c>
      <c r="P793" s="2">
        <v>0.83841107245393953</v>
      </c>
      <c r="Q793" s="2">
        <v>0.84044430737444353</v>
      </c>
      <c r="R793" s="2">
        <v>0.83746015421358355</v>
      </c>
      <c r="S793">
        <v>0</v>
      </c>
      <c r="T793" s="2">
        <v>0.8401580361353318</v>
      </c>
      <c r="U793" s="2">
        <v>0.8401580361353318</v>
      </c>
      <c r="V793">
        <v>0</v>
      </c>
      <c r="W793">
        <v>0</v>
      </c>
      <c r="X793">
        <v>0</v>
      </c>
      <c r="Y793">
        <v>0</v>
      </c>
      <c r="Z793">
        <v>0</v>
      </c>
      <c r="AA793" s="2">
        <v>1.0435900988928151</v>
      </c>
      <c r="AB793" s="2">
        <v>0.2340277777777777</v>
      </c>
      <c r="AC793" s="2">
        <v>0.2395833333333334</v>
      </c>
      <c r="AD793" s="2">
        <v>0.92407407407407405</v>
      </c>
      <c r="AE793" s="2">
        <v>0.78148148148148144</v>
      </c>
      <c r="AF793" s="2">
        <v>0.22268518518518521</v>
      </c>
      <c r="AG793">
        <v>0</v>
      </c>
      <c r="AH793" s="2">
        <v>0.35947364772028101</v>
      </c>
      <c r="AI793" s="2">
        <v>0.68097654279086961</v>
      </c>
      <c r="AJ793" s="2">
        <v>0.3468167301703835</v>
      </c>
      <c r="AK793">
        <v>0</v>
      </c>
      <c r="AL793">
        <v>0</v>
      </c>
      <c r="AM793">
        <v>0</v>
      </c>
    </row>
    <row r="794" spans="1:39" x14ac:dyDescent="0.3">
      <c r="A794" s="2">
        <v>1.18E+26</v>
      </c>
      <c r="B794" t="s">
        <v>45</v>
      </c>
      <c r="C794" t="s">
        <v>40</v>
      </c>
      <c r="D794">
        <v>72</v>
      </c>
      <c r="E794" t="s">
        <v>41</v>
      </c>
      <c r="F794" s="2">
        <v>0.76692129629629635</v>
      </c>
      <c r="G794" s="2">
        <v>0.98849636107620953</v>
      </c>
      <c r="H794" s="2">
        <v>0.8</v>
      </c>
      <c r="I794" s="2">
        <v>0.17497906700685131</v>
      </c>
      <c r="J794" s="2">
        <v>-26.079060489424108</v>
      </c>
      <c r="K794">
        <v>1</v>
      </c>
      <c r="L794">
        <v>0</v>
      </c>
      <c r="M794">
        <v>0</v>
      </c>
      <c r="N794">
        <v>0</v>
      </c>
      <c r="O794">
        <v>0</v>
      </c>
      <c r="P794" s="2">
        <v>0.85261621403964583</v>
      </c>
      <c r="Q794" s="2">
        <v>0.85318520125361663</v>
      </c>
      <c r="R794" s="2">
        <v>0.85362671719015792</v>
      </c>
      <c r="S794">
        <v>0</v>
      </c>
      <c r="T794" s="2">
        <v>0.85303526794021922</v>
      </c>
      <c r="U794" s="2">
        <v>0.85303526794021911</v>
      </c>
      <c r="V794">
        <v>0</v>
      </c>
      <c r="W794">
        <v>0</v>
      </c>
      <c r="X794">
        <v>0</v>
      </c>
      <c r="Y794">
        <v>0</v>
      </c>
      <c r="Z794">
        <v>0</v>
      </c>
      <c r="AA794" s="2">
        <v>1.038740413339349</v>
      </c>
      <c r="AB794" s="2">
        <v>0.29652777777777772</v>
      </c>
      <c r="AC794" s="2">
        <v>0.50555555555555554</v>
      </c>
      <c r="AD794" s="2">
        <v>0.2074074074074074</v>
      </c>
      <c r="AE794" s="2">
        <v>0.96851851851851856</v>
      </c>
      <c r="AF794" s="2">
        <v>0.22268518518518521</v>
      </c>
      <c r="AG794">
        <v>0</v>
      </c>
      <c r="AH794" s="2">
        <v>0.3656325903547743</v>
      </c>
      <c r="AI794" s="2">
        <v>0.68620273730494685</v>
      </c>
      <c r="AJ794" s="2">
        <v>0.35061177588657372</v>
      </c>
      <c r="AK794">
        <v>0</v>
      </c>
      <c r="AL794">
        <v>0</v>
      </c>
      <c r="AM794">
        <v>0</v>
      </c>
    </row>
    <row r="795" spans="1:39" x14ac:dyDescent="0.3">
      <c r="A795" s="2">
        <v>1.18E+26</v>
      </c>
      <c r="B795" t="s">
        <v>45</v>
      </c>
      <c r="C795" t="s">
        <v>40</v>
      </c>
      <c r="D795">
        <v>73</v>
      </c>
      <c r="E795" t="s">
        <v>41</v>
      </c>
      <c r="F795" s="2">
        <v>0.70731481481481484</v>
      </c>
      <c r="G795" s="2">
        <v>0.97199664885068848</v>
      </c>
      <c r="H795" s="2">
        <v>0.88888888888888884</v>
      </c>
      <c r="I795" s="2">
        <v>0.29319920978840042</v>
      </c>
      <c r="J795" s="2">
        <v>-23.49895776632356</v>
      </c>
      <c r="K795">
        <v>1</v>
      </c>
      <c r="L795">
        <v>0</v>
      </c>
      <c r="M795">
        <v>0</v>
      </c>
      <c r="N795">
        <v>0</v>
      </c>
      <c r="O795">
        <v>0</v>
      </c>
      <c r="P795" s="2">
        <v>0.85793503663769788</v>
      </c>
      <c r="Q795" s="2">
        <v>0.85870942306394604</v>
      </c>
      <c r="R795" s="2">
        <v>0.85995158637084446</v>
      </c>
      <c r="S795">
        <v>0</v>
      </c>
      <c r="T795" s="2">
        <v>0.85213510647267954</v>
      </c>
      <c r="U795" s="2">
        <v>0.85213510647267943</v>
      </c>
      <c r="V795">
        <v>0</v>
      </c>
      <c r="W795">
        <v>0</v>
      </c>
      <c r="X795">
        <v>0</v>
      </c>
      <c r="Y795">
        <v>0</v>
      </c>
      <c r="Z795">
        <v>0</v>
      </c>
      <c r="AA795" s="2">
        <v>1.067552840577497</v>
      </c>
      <c r="AB795" s="2">
        <v>0.50185185185185177</v>
      </c>
      <c r="AC795" s="2">
        <v>0.31851851851851848</v>
      </c>
      <c r="AD795" s="2">
        <v>0.5449074074074074</v>
      </c>
      <c r="AE795" s="2">
        <v>0.79537037037037039</v>
      </c>
      <c r="AF795" s="2">
        <v>0.22268518518518521</v>
      </c>
      <c r="AG795">
        <v>0</v>
      </c>
      <c r="AH795" s="2">
        <v>0.3680851494389269</v>
      </c>
      <c r="AI795" s="2">
        <v>0.69295576338071396</v>
      </c>
      <c r="AJ795" s="2">
        <v>0.35368030427321367</v>
      </c>
      <c r="AK795">
        <v>0</v>
      </c>
      <c r="AL795">
        <v>0</v>
      </c>
      <c r="AM795">
        <v>0</v>
      </c>
    </row>
    <row r="796" spans="1:39" x14ac:dyDescent="0.3">
      <c r="A796" s="2">
        <v>1.18E+26</v>
      </c>
      <c r="B796" t="s">
        <v>45</v>
      </c>
      <c r="C796" t="s">
        <v>40</v>
      </c>
      <c r="D796">
        <v>74</v>
      </c>
      <c r="E796" t="s">
        <v>41</v>
      </c>
      <c r="F796" s="2">
        <v>0.76106481481481469</v>
      </c>
      <c r="G796" s="2">
        <v>0.95847685411880668</v>
      </c>
      <c r="H796" s="2">
        <v>0.58064516129032262</v>
      </c>
      <c r="I796" s="2">
        <v>0.46211028841493229</v>
      </c>
      <c r="J796" s="2">
        <v>-23.749305501667731</v>
      </c>
      <c r="K796" s="2">
        <v>0.95833333333333326</v>
      </c>
      <c r="L796">
        <v>0</v>
      </c>
      <c r="M796">
        <v>0</v>
      </c>
      <c r="N796">
        <v>0</v>
      </c>
      <c r="O796">
        <v>0</v>
      </c>
      <c r="P796" s="2">
        <v>0.82351376390348785</v>
      </c>
      <c r="Q796" s="2">
        <v>0.82066196562839633</v>
      </c>
      <c r="R796" s="2">
        <v>0.8237755704686468</v>
      </c>
      <c r="S796">
        <v>0</v>
      </c>
      <c r="T796" s="2">
        <v>0.81492991137332316</v>
      </c>
      <c r="U796" s="2">
        <v>0.81492991137332316</v>
      </c>
      <c r="V796">
        <v>0</v>
      </c>
      <c r="W796">
        <v>0</v>
      </c>
      <c r="X796">
        <v>0</v>
      </c>
      <c r="Y796">
        <v>0</v>
      </c>
      <c r="Z796">
        <v>0</v>
      </c>
      <c r="AA796" s="2">
        <v>1.0506357767982859</v>
      </c>
      <c r="AB796" s="2">
        <v>0.58055555555555549</v>
      </c>
      <c r="AC796" s="2">
        <v>0.8168981481481481</v>
      </c>
      <c r="AD796" s="2">
        <v>0.75648148148148153</v>
      </c>
      <c r="AE796" s="2">
        <v>0.83842592592592591</v>
      </c>
      <c r="AF796" s="2">
        <v>0.47638888888888892</v>
      </c>
      <c r="AG796">
        <v>0</v>
      </c>
      <c r="AH796" s="2">
        <v>0.35256447142864727</v>
      </c>
      <c r="AI796" s="2">
        <v>0.67012389988623311</v>
      </c>
      <c r="AJ796" s="2">
        <v>0.34089612377162681</v>
      </c>
      <c r="AK796">
        <v>0</v>
      </c>
      <c r="AL796">
        <v>0</v>
      </c>
      <c r="AM796">
        <v>0</v>
      </c>
    </row>
    <row r="797" spans="1:39" x14ac:dyDescent="0.3">
      <c r="A797" s="2">
        <v>1.18E+26</v>
      </c>
      <c r="B797" t="s">
        <v>45</v>
      </c>
      <c r="C797" t="s">
        <v>40</v>
      </c>
      <c r="D797">
        <v>75</v>
      </c>
      <c r="E797" t="s">
        <v>41</v>
      </c>
      <c r="F797" s="2">
        <v>0.58960648148148143</v>
      </c>
      <c r="G797" s="2">
        <v>0.96265115120423084</v>
      </c>
      <c r="H797" s="2">
        <v>0.8571428571428571</v>
      </c>
      <c r="I797" s="2">
        <v>0.36727923771797683</v>
      </c>
      <c r="J797" s="2">
        <v>-21.98541847815002</v>
      </c>
      <c r="K797">
        <v>1</v>
      </c>
      <c r="L797">
        <v>0</v>
      </c>
      <c r="M797">
        <v>0</v>
      </c>
      <c r="N797">
        <v>0</v>
      </c>
      <c r="O797">
        <v>0</v>
      </c>
      <c r="P797" s="2">
        <v>0.87841409549854776</v>
      </c>
      <c r="Q797" s="2">
        <v>0.88353970281815364</v>
      </c>
      <c r="R797" s="2">
        <v>0.87976773424777166</v>
      </c>
      <c r="S797">
        <v>0</v>
      </c>
      <c r="T797" s="2">
        <v>0.87470133343751455</v>
      </c>
      <c r="U797" s="2">
        <v>0.87470133343751455</v>
      </c>
      <c r="V797">
        <v>0</v>
      </c>
      <c r="W797">
        <v>0</v>
      </c>
      <c r="X797">
        <v>0</v>
      </c>
      <c r="Y797">
        <v>0</v>
      </c>
      <c r="Z797">
        <v>0</v>
      </c>
      <c r="AA797" s="2">
        <v>1.113658558574969</v>
      </c>
      <c r="AB797" s="2">
        <v>0.56319444444444444</v>
      </c>
      <c r="AC797" s="2">
        <v>0.39884259259259258</v>
      </c>
      <c r="AD797" s="2">
        <v>0.63888888888888884</v>
      </c>
      <c r="AE797" s="2">
        <v>0.60092592592592586</v>
      </c>
      <c r="AF797" s="2">
        <v>0.22268518518518521</v>
      </c>
      <c r="AG797">
        <v>0</v>
      </c>
      <c r="AH797" s="2">
        <v>0.37738879036635331</v>
      </c>
      <c r="AI797" s="2">
        <v>0.71576530636249958</v>
      </c>
      <c r="AJ797" s="2">
        <v>0.36438469890961761</v>
      </c>
      <c r="AK797">
        <v>0</v>
      </c>
      <c r="AL797">
        <v>0</v>
      </c>
      <c r="AM797">
        <v>0</v>
      </c>
    </row>
    <row r="798" spans="1:39" x14ac:dyDescent="0.3">
      <c r="A798" s="2">
        <v>1.18E+26</v>
      </c>
      <c r="B798" t="s">
        <v>45</v>
      </c>
      <c r="C798" t="s">
        <v>40</v>
      </c>
      <c r="D798">
        <v>76</v>
      </c>
      <c r="E798" t="s">
        <v>41</v>
      </c>
      <c r="F798" s="2">
        <v>0.52231481481481479</v>
      </c>
      <c r="G798" s="2">
        <v>0.96287914155986609</v>
      </c>
      <c r="H798" s="2">
        <v>0.58064516129032262</v>
      </c>
      <c r="I798" s="2">
        <v>0.61183032000840043</v>
      </c>
      <c r="J798" s="2">
        <v>-21.050988620320059</v>
      </c>
      <c r="K798">
        <v>1</v>
      </c>
      <c r="L798">
        <v>0</v>
      </c>
      <c r="M798">
        <v>0</v>
      </c>
      <c r="N798">
        <v>0</v>
      </c>
      <c r="O798">
        <v>0</v>
      </c>
      <c r="P798" s="2">
        <v>0.83887516608013724</v>
      </c>
      <c r="Q798" s="2">
        <v>0.84015645396551764</v>
      </c>
      <c r="R798" s="2">
        <v>0.84442800880672497</v>
      </c>
      <c r="S798">
        <v>0</v>
      </c>
      <c r="T798" s="2">
        <v>0.82679689927974676</v>
      </c>
      <c r="U798" s="2">
        <v>0.82679689927974676</v>
      </c>
      <c r="V798">
        <v>0</v>
      </c>
      <c r="W798">
        <v>0</v>
      </c>
      <c r="X798">
        <v>0</v>
      </c>
      <c r="Y798">
        <v>0</v>
      </c>
      <c r="Z798">
        <v>0</v>
      </c>
      <c r="AA798" s="2">
        <v>1.0678475995899159</v>
      </c>
      <c r="AB798" s="2">
        <v>0.55925925925925923</v>
      </c>
      <c r="AC798" s="2">
        <v>0.8168981481481481</v>
      </c>
      <c r="AD798" s="2">
        <v>0.87314814814814812</v>
      </c>
      <c r="AE798" s="2">
        <v>0.50648148148148153</v>
      </c>
      <c r="AF798" s="2">
        <v>0.22268518518518521</v>
      </c>
      <c r="AG798">
        <v>0</v>
      </c>
      <c r="AH798" s="2">
        <v>0.36049423269319708</v>
      </c>
      <c r="AI798" s="2">
        <v>0.68036034953735236</v>
      </c>
      <c r="AJ798" s="2">
        <v>0.34695152741018309</v>
      </c>
      <c r="AK798">
        <v>0</v>
      </c>
      <c r="AL798">
        <v>0</v>
      </c>
      <c r="AM798">
        <v>0</v>
      </c>
    </row>
    <row r="799" spans="1:39" x14ac:dyDescent="0.3">
      <c r="A799" s="2">
        <v>1.18E+26</v>
      </c>
      <c r="B799" t="s">
        <v>45</v>
      </c>
      <c r="C799" t="s">
        <v>40</v>
      </c>
      <c r="D799">
        <v>77</v>
      </c>
      <c r="E799" t="s">
        <v>41</v>
      </c>
      <c r="F799" s="2">
        <v>0.63655092592592588</v>
      </c>
      <c r="G799" s="2">
        <v>0.98806021167412295</v>
      </c>
      <c r="H799" s="2">
        <v>0.9285714285714286</v>
      </c>
      <c r="I799" s="2">
        <v>0.33020637557998772</v>
      </c>
      <c r="J799" s="2">
        <v>-23.38579471298636</v>
      </c>
      <c r="K799">
        <v>1</v>
      </c>
      <c r="L799">
        <v>0</v>
      </c>
      <c r="M799">
        <v>0</v>
      </c>
      <c r="N799">
        <v>0</v>
      </c>
      <c r="O799">
        <v>0</v>
      </c>
      <c r="P799" s="2">
        <v>0.87852750089474962</v>
      </c>
      <c r="Q799" s="2">
        <v>0.88024619396785941</v>
      </c>
      <c r="R799" s="2">
        <v>0.87670965384323196</v>
      </c>
      <c r="S799">
        <v>0</v>
      </c>
      <c r="T799" s="2">
        <v>0.87156884558501047</v>
      </c>
      <c r="U799" s="2">
        <v>0.87156884558501047</v>
      </c>
      <c r="V799">
        <v>0</v>
      </c>
      <c r="W799">
        <v>0</v>
      </c>
      <c r="X799">
        <v>0</v>
      </c>
      <c r="Y799">
        <v>0</v>
      </c>
      <c r="Z799">
        <v>0</v>
      </c>
      <c r="AA799" s="2">
        <v>1.0717908006529571</v>
      </c>
      <c r="AB799" s="2">
        <v>0.3081018518518519</v>
      </c>
      <c r="AC799" s="2">
        <v>0.2034722222222223</v>
      </c>
      <c r="AD799" s="2">
        <v>0.59537037037037033</v>
      </c>
      <c r="AE799" s="2">
        <v>0.77731481481481479</v>
      </c>
      <c r="AF799" s="2">
        <v>0.22268518518518521</v>
      </c>
      <c r="AG799">
        <v>0</v>
      </c>
      <c r="AH799" s="2">
        <v>0.37649762124369163</v>
      </c>
      <c r="AI799" s="2">
        <v>0.7037321229557445</v>
      </c>
      <c r="AJ799" s="2">
        <v>0.36007658139981202</v>
      </c>
      <c r="AK799">
        <v>0</v>
      </c>
      <c r="AL799">
        <v>0</v>
      </c>
      <c r="AM799">
        <v>0</v>
      </c>
    </row>
    <row r="800" spans="1:39" x14ac:dyDescent="0.3">
      <c r="A800" s="2">
        <v>1.18E+26</v>
      </c>
      <c r="B800" t="s">
        <v>45</v>
      </c>
      <c r="C800" t="s">
        <v>40</v>
      </c>
      <c r="D800">
        <v>78</v>
      </c>
      <c r="E800" t="s">
        <v>41</v>
      </c>
      <c r="F800" s="2">
        <v>0.74972222222222218</v>
      </c>
      <c r="G800" s="2">
        <v>0.94703209626122287</v>
      </c>
      <c r="H800" s="2">
        <v>0.96</v>
      </c>
      <c r="I800" s="2">
        <v>0.3297916224909474</v>
      </c>
      <c r="J800" s="2">
        <v>-23.596465188342851</v>
      </c>
      <c r="K800">
        <v>1</v>
      </c>
      <c r="L800">
        <v>0</v>
      </c>
      <c r="M800">
        <v>0</v>
      </c>
      <c r="N800" s="2">
        <v>-9.7094734020808607E-2</v>
      </c>
      <c r="O800" s="2">
        <v>-0.20000000000000051</v>
      </c>
      <c r="P800" s="2">
        <v>0.82723698442772775</v>
      </c>
      <c r="Q800" s="2">
        <v>0.8205757516954848</v>
      </c>
      <c r="R800" s="2">
        <v>0.7772264974909977</v>
      </c>
      <c r="S800" s="2">
        <v>-0.78947368421052666</v>
      </c>
      <c r="T800" s="2">
        <v>0.82597263981687752</v>
      </c>
      <c r="U800" s="2">
        <v>0.82597263981687763</v>
      </c>
      <c r="V800">
        <v>0</v>
      </c>
      <c r="W800">
        <v>0</v>
      </c>
      <c r="X800">
        <v>0</v>
      </c>
      <c r="Y800" s="2">
        <v>-0.16220722754101599</v>
      </c>
      <c r="Z800" s="2">
        <v>-6.0741849735348082E-2</v>
      </c>
      <c r="AA800" s="2">
        <v>1.043229792220647</v>
      </c>
      <c r="AB800" s="2">
        <v>0.61296296296296293</v>
      </c>
      <c r="AC800" s="2">
        <v>7.6157407407407396E-2</v>
      </c>
      <c r="AD800" s="2">
        <v>0.59444444444444444</v>
      </c>
      <c r="AE800" s="2">
        <v>0.80833333333333335</v>
      </c>
      <c r="AF800" s="2">
        <v>0.22268518518518521</v>
      </c>
      <c r="AG800">
        <v>0</v>
      </c>
      <c r="AH800" s="2">
        <v>0.16803765540597981</v>
      </c>
      <c r="AI800" s="2">
        <v>0.65860830552976357</v>
      </c>
      <c r="AJ800" s="2">
        <v>0.27554865364524778</v>
      </c>
      <c r="AK800" s="2">
        <v>-0.78947368421052666</v>
      </c>
      <c r="AL800">
        <v>5</v>
      </c>
      <c r="AM800">
        <v>1</v>
      </c>
    </row>
    <row r="801" spans="1:39" x14ac:dyDescent="0.3">
      <c r="A801" s="2">
        <v>1.18E+26</v>
      </c>
      <c r="B801" t="s">
        <v>45</v>
      </c>
      <c r="C801" t="s">
        <v>40</v>
      </c>
      <c r="D801">
        <v>79</v>
      </c>
      <c r="E801" t="s">
        <v>41</v>
      </c>
      <c r="F801" s="2">
        <v>0.71736111111111101</v>
      </c>
      <c r="G801" s="2">
        <v>0.96461345470564974</v>
      </c>
      <c r="H801" s="2">
        <v>0.84615384615384615</v>
      </c>
      <c r="I801" s="2">
        <v>0.33155324532646158</v>
      </c>
      <c r="J801" s="2">
        <v>-23.461421667813529</v>
      </c>
      <c r="K801">
        <v>1</v>
      </c>
      <c r="L801" s="2">
        <v>-7.7243399075564947E-2</v>
      </c>
      <c r="M801" s="2">
        <v>-7.6923076923053668E-2</v>
      </c>
      <c r="N801" s="2">
        <v>-0.2466281684509837</v>
      </c>
      <c r="O801" s="2">
        <v>0.30434782608695687</v>
      </c>
      <c r="P801" s="2">
        <v>0.83955430482590288</v>
      </c>
      <c r="Q801" s="2">
        <v>0.82554119559377714</v>
      </c>
      <c r="R801" s="2">
        <v>0.82648291215961556</v>
      </c>
      <c r="S801" s="2">
        <v>5.2238805970149141E-2</v>
      </c>
      <c r="T801" s="2">
        <v>0.83349751971344188</v>
      </c>
      <c r="U801" s="2">
        <v>0.83349751971344177</v>
      </c>
      <c r="V801">
        <v>0</v>
      </c>
      <c r="W801">
        <v>0</v>
      </c>
      <c r="X801">
        <v>0</v>
      </c>
      <c r="Y801" s="2">
        <v>-7.2626508389148262E-2</v>
      </c>
      <c r="Z801" s="2">
        <v>-0.40489580407697479</v>
      </c>
      <c r="AA801" s="2">
        <v>1.0487436578976219</v>
      </c>
      <c r="AB801" s="2">
        <v>0.55046296296296293</v>
      </c>
      <c r="AC801" s="2">
        <v>0.42523148148148149</v>
      </c>
      <c r="AD801" s="2">
        <v>0.60138888888888886</v>
      </c>
      <c r="AE801" s="2">
        <v>0.78888888888888886</v>
      </c>
      <c r="AF801" s="2">
        <v>0.22268518518518521</v>
      </c>
      <c r="AG801" s="2">
        <v>-3.083329519972372E-2</v>
      </c>
      <c r="AH801" s="2">
        <v>0.36127290968518139</v>
      </c>
      <c r="AI801" s="2">
        <v>0.57771072331188267</v>
      </c>
      <c r="AJ801" s="2">
        <v>0.30271677926578011</v>
      </c>
      <c r="AK801" s="2">
        <v>-0.40489580407697479</v>
      </c>
      <c r="AL801">
        <v>5</v>
      </c>
      <c r="AM801">
        <v>1</v>
      </c>
    </row>
    <row r="802" spans="1:39" x14ac:dyDescent="0.3">
      <c r="A802" s="2">
        <v>1.18E+26</v>
      </c>
      <c r="B802" t="s">
        <v>45</v>
      </c>
      <c r="C802" t="s">
        <v>40</v>
      </c>
      <c r="D802">
        <v>80</v>
      </c>
      <c r="E802" t="s">
        <v>41</v>
      </c>
      <c r="F802" s="2">
        <v>0.6539814814814815</v>
      </c>
      <c r="G802" s="2">
        <v>0.96425577666176032</v>
      </c>
      <c r="H802" s="2">
        <v>0.92307692307692313</v>
      </c>
      <c r="I802" s="2">
        <v>0.26222954086232431</v>
      </c>
      <c r="J802" s="2">
        <v>-22.759762139812359</v>
      </c>
      <c r="K802">
        <v>1</v>
      </c>
      <c r="L802">
        <v>0</v>
      </c>
      <c r="M802">
        <v>0</v>
      </c>
      <c r="N802" s="2">
        <v>-0.25972676860367011</v>
      </c>
      <c r="O802" s="2">
        <v>-0.50000000000000078</v>
      </c>
      <c r="P802" s="2">
        <v>0.79952776030564299</v>
      </c>
      <c r="Q802" s="2">
        <v>0.77364656070947713</v>
      </c>
      <c r="R802" s="2">
        <v>0.77128017162049023</v>
      </c>
      <c r="S802" s="2">
        <v>4.4510385756676651E-2</v>
      </c>
      <c r="T802" s="2">
        <v>0.79376462783392554</v>
      </c>
      <c r="U802" s="2">
        <v>0.79376462783392554</v>
      </c>
      <c r="V802">
        <v>0</v>
      </c>
      <c r="W802">
        <v>0</v>
      </c>
      <c r="X802">
        <v>0</v>
      </c>
      <c r="Y802" s="2">
        <v>-0.17712493187152181</v>
      </c>
      <c r="Z802" s="2">
        <v>-0.46402207228504722</v>
      </c>
      <c r="AA802" s="2">
        <v>1.047359955273691</v>
      </c>
      <c r="AB802" s="2">
        <v>0.55092592592592593</v>
      </c>
      <c r="AC802" s="2">
        <v>0.2159722222222222</v>
      </c>
      <c r="AD802" s="2">
        <v>0.50648148148148153</v>
      </c>
      <c r="AE802" s="2">
        <v>0.69814814814814818</v>
      </c>
      <c r="AF802" s="2">
        <v>0.22268518518518521</v>
      </c>
      <c r="AG802">
        <v>0</v>
      </c>
      <c r="AH802" s="2">
        <v>0.20744473970244201</v>
      </c>
      <c r="AI802" s="2">
        <v>0.54271678466412365</v>
      </c>
      <c r="AJ802" s="2">
        <v>0.2500538414555219</v>
      </c>
      <c r="AK802" s="2">
        <v>-0.50000000000000078</v>
      </c>
      <c r="AL802">
        <v>4</v>
      </c>
      <c r="AM802">
        <v>2</v>
      </c>
    </row>
    <row r="803" spans="1:39" x14ac:dyDescent="0.3">
      <c r="A803" s="2">
        <v>1.18E+26</v>
      </c>
      <c r="B803" t="s">
        <v>45</v>
      </c>
      <c r="C803" t="s">
        <v>40</v>
      </c>
      <c r="D803">
        <v>81</v>
      </c>
      <c r="E803" t="s">
        <v>41</v>
      </c>
      <c r="F803" s="2">
        <v>0.72384259259259254</v>
      </c>
      <c r="G803" s="2">
        <v>0.9606188475292311</v>
      </c>
      <c r="H803" s="2">
        <v>0.66666666666666663</v>
      </c>
      <c r="I803" s="2">
        <v>0.23332504824969821</v>
      </c>
      <c r="J803" s="2">
        <v>-23.46044651658433</v>
      </c>
      <c r="K803">
        <v>1</v>
      </c>
      <c r="L803">
        <v>0</v>
      </c>
      <c r="M803">
        <v>0</v>
      </c>
      <c r="N803" s="2">
        <v>-0.16490583635177469</v>
      </c>
      <c r="O803" s="2">
        <v>0.12500000000000019</v>
      </c>
      <c r="P803" s="2">
        <v>0.82580777828175744</v>
      </c>
      <c r="Q803" s="2">
        <v>0.81713290263800187</v>
      </c>
      <c r="R803" s="2">
        <v>0.791168612219036</v>
      </c>
      <c r="S803" s="2">
        <v>-0.13409961685823771</v>
      </c>
      <c r="T803" s="2">
        <v>0.82150216151240707</v>
      </c>
      <c r="U803" s="2">
        <v>0.82150216151240707</v>
      </c>
      <c r="V803">
        <v>0</v>
      </c>
      <c r="W803">
        <v>0</v>
      </c>
      <c r="X803">
        <v>0</v>
      </c>
      <c r="Y803" s="2">
        <v>-2.3942254620431799E-2</v>
      </c>
      <c r="Z803" s="2">
        <v>0.1007894893068491</v>
      </c>
      <c r="AA803" s="2">
        <v>1.0417330926964581</v>
      </c>
      <c r="AB803" s="2">
        <v>0.57314814814814818</v>
      </c>
      <c r="AC803" s="2">
        <v>0.72523148148148153</v>
      </c>
      <c r="AD803" s="2">
        <v>0.44351851851851848</v>
      </c>
      <c r="AE803" s="2">
        <v>0.78842592592592586</v>
      </c>
      <c r="AF803" s="2">
        <v>0.22268518518518521</v>
      </c>
      <c r="AG803">
        <v>0</v>
      </c>
      <c r="AH803" s="2">
        <v>0.31945165504405021</v>
      </c>
      <c r="AI803" s="2">
        <v>0.69638172625703021</v>
      </c>
      <c r="AJ803" s="2">
        <v>0.33861112710036012</v>
      </c>
      <c r="AK803" s="2">
        <v>-0.16490583635177469</v>
      </c>
      <c r="AL803">
        <v>3</v>
      </c>
      <c r="AM803">
        <v>0</v>
      </c>
    </row>
    <row r="804" spans="1:39" x14ac:dyDescent="0.3">
      <c r="A804" s="2">
        <v>1.18E+26</v>
      </c>
      <c r="B804" t="s">
        <v>45</v>
      </c>
      <c r="C804" t="s">
        <v>40</v>
      </c>
      <c r="D804">
        <v>82</v>
      </c>
      <c r="E804" t="s">
        <v>41</v>
      </c>
      <c r="F804" s="2">
        <v>0.72310185185185183</v>
      </c>
      <c r="G804" s="2">
        <v>0.95986740523983538</v>
      </c>
      <c r="H804" s="2">
        <v>0.61538461538461542</v>
      </c>
      <c r="I804" s="2">
        <v>0.22685191692788551</v>
      </c>
      <c r="J804" s="2">
        <v>-23.445422153258189</v>
      </c>
      <c r="K804">
        <v>1</v>
      </c>
      <c r="L804">
        <v>0</v>
      </c>
      <c r="M804">
        <v>0</v>
      </c>
      <c r="N804" s="2">
        <v>-0.39611714671912712</v>
      </c>
      <c r="O804" s="2">
        <v>0.32258064516129031</v>
      </c>
      <c r="P804" s="2">
        <v>0.83310366138586622</v>
      </c>
      <c r="Q804" s="2">
        <v>0.82702012974886618</v>
      </c>
      <c r="R804" s="2">
        <v>0.80106438310697159</v>
      </c>
      <c r="S804" s="2">
        <v>0.15189289012003671</v>
      </c>
      <c r="T804" s="2">
        <v>0.82472838815835181</v>
      </c>
      <c r="U804" s="2">
        <v>0.82472838815835192</v>
      </c>
      <c r="V804">
        <v>0</v>
      </c>
      <c r="W804">
        <v>0</v>
      </c>
      <c r="X804">
        <v>0</v>
      </c>
      <c r="Y804" s="2">
        <v>-0.15035846710906281</v>
      </c>
      <c r="Z804" s="2">
        <v>0.18254183815873021</v>
      </c>
      <c r="AA804" s="2">
        <v>1.0421252065712281</v>
      </c>
      <c r="AB804" s="2">
        <v>0.57499999999999996</v>
      </c>
      <c r="AC804" s="2">
        <v>0.77916666666666667</v>
      </c>
      <c r="AD804" s="2">
        <v>0.43564814814814817</v>
      </c>
      <c r="AE804" s="2">
        <v>0.78657407407407409</v>
      </c>
      <c r="AF804" s="2">
        <v>0.22268518518518521</v>
      </c>
      <c r="AG804">
        <v>0</v>
      </c>
      <c r="AH804" s="2">
        <v>0.34131229938497742</v>
      </c>
      <c r="AI804" s="2">
        <v>0.71853095526166555</v>
      </c>
      <c r="AJ804" s="2">
        <v>0.35328108488221432</v>
      </c>
      <c r="AK804" s="2">
        <v>-0.39611714671912712</v>
      </c>
      <c r="AL804">
        <v>2</v>
      </c>
      <c r="AM804">
        <v>1</v>
      </c>
    </row>
    <row r="805" spans="1:39" x14ac:dyDescent="0.3">
      <c r="A805" s="2">
        <v>1.18E+26</v>
      </c>
      <c r="B805" t="s">
        <v>45</v>
      </c>
      <c r="C805" t="s">
        <v>40</v>
      </c>
      <c r="D805">
        <v>83</v>
      </c>
      <c r="E805" t="s">
        <v>41</v>
      </c>
      <c r="F805" s="2">
        <v>0.7254166666666666</v>
      </c>
      <c r="G805" s="2">
        <v>0.9330678155827119</v>
      </c>
      <c r="H805" s="2">
        <v>0.91666666666666663</v>
      </c>
      <c r="I805" s="2">
        <v>0.18716445505300899</v>
      </c>
      <c r="J805" s="2">
        <v>-23.291915307721361</v>
      </c>
      <c r="K805">
        <v>1</v>
      </c>
      <c r="L805" s="2">
        <v>-4.2750987934899449E-15</v>
      </c>
      <c r="M805" s="2">
        <v>-2.7713134957069849E-15</v>
      </c>
      <c r="N805" s="2">
        <v>1.536355092566234E-2</v>
      </c>
      <c r="O805" s="2">
        <v>1.492537313432815E-2</v>
      </c>
      <c r="P805" s="2">
        <v>0.83417594630427039</v>
      </c>
      <c r="Q805" s="2">
        <v>0.82127074563969071</v>
      </c>
      <c r="R805" s="2">
        <v>0.79496843211945212</v>
      </c>
      <c r="S805" s="2">
        <v>-3.7174721189594229E-3</v>
      </c>
      <c r="T805" s="2">
        <v>0.82343837742413362</v>
      </c>
      <c r="U805" s="2">
        <v>0.82343837742413373</v>
      </c>
      <c r="V805">
        <v>0</v>
      </c>
      <c r="W805">
        <v>0</v>
      </c>
      <c r="X805">
        <v>0</v>
      </c>
      <c r="Y805" s="2">
        <v>-8.210269811306882E-2</v>
      </c>
      <c r="Z805" s="2">
        <v>-7.8994844877963932E-2</v>
      </c>
      <c r="AA805" s="2">
        <v>1.0322841657524811</v>
      </c>
      <c r="AB805" s="2">
        <v>0.625925925925926</v>
      </c>
      <c r="AC805" s="2">
        <v>0.2395833333333334</v>
      </c>
      <c r="AD805" s="2">
        <v>0.26111111111111113</v>
      </c>
      <c r="AE805" s="2">
        <v>0.76805555555555549</v>
      </c>
      <c r="AF805" s="2">
        <v>0.22268518518518521</v>
      </c>
      <c r="AG805" s="2">
        <v>-1.409282457839386E-15</v>
      </c>
      <c r="AH805" s="2">
        <v>0.34212626827019649</v>
      </c>
      <c r="AI805" s="2">
        <v>0.65004151893069617</v>
      </c>
      <c r="AJ805" s="2">
        <v>0.33072259573363039</v>
      </c>
      <c r="AK805" s="2">
        <v>-8.210269811306882E-2</v>
      </c>
      <c r="AL805">
        <v>2</v>
      </c>
      <c r="AM805">
        <v>0</v>
      </c>
    </row>
    <row r="806" spans="1:39" x14ac:dyDescent="0.3">
      <c r="A806" s="2">
        <v>1.18E+26</v>
      </c>
      <c r="B806" t="s">
        <v>45</v>
      </c>
      <c r="C806" t="s">
        <v>40</v>
      </c>
      <c r="D806">
        <v>84</v>
      </c>
      <c r="E806" t="s">
        <v>41</v>
      </c>
      <c r="F806" s="2">
        <v>0.72740740740740728</v>
      </c>
      <c r="G806" s="2">
        <v>0.92726141250133132</v>
      </c>
      <c r="H806" s="2">
        <v>0.84615384615384615</v>
      </c>
      <c r="I806" s="2">
        <v>0.1944782080930014</v>
      </c>
      <c r="J806" s="2">
        <v>-23.29358808664001</v>
      </c>
      <c r="K806">
        <v>1</v>
      </c>
      <c r="L806">
        <v>0</v>
      </c>
      <c r="M806">
        <v>0</v>
      </c>
      <c r="N806" s="2">
        <v>-0.13860599950281141</v>
      </c>
      <c r="O806" s="2">
        <v>0.40000000000000008</v>
      </c>
      <c r="P806" s="2">
        <v>0.84270044373161124</v>
      </c>
      <c r="Q806" s="2">
        <v>0.81891173251567784</v>
      </c>
      <c r="R806" s="2">
        <v>0.81225417006640033</v>
      </c>
      <c r="S806" s="2">
        <v>-5.4421768707483067E-2</v>
      </c>
      <c r="T806" s="2">
        <v>0.83322808198896303</v>
      </c>
      <c r="U806" s="2">
        <v>0.83322808198896314</v>
      </c>
      <c r="V806">
        <v>0</v>
      </c>
      <c r="W806">
        <v>0</v>
      </c>
      <c r="X806">
        <v>0</v>
      </c>
      <c r="Y806" s="2">
        <v>-2.4798080934570501E-2</v>
      </c>
      <c r="Z806" s="2">
        <v>6.231141890502713E-2</v>
      </c>
      <c r="AA806" s="2">
        <v>1.0402073817483199</v>
      </c>
      <c r="AB806" s="2">
        <v>0.63148148148148153</v>
      </c>
      <c r="AC806" s="2">
        <v>0.42523148148148149</v>
      </c>
      <c r="AD806" s="2">
        <v>0.28935185185185192</v>
      </c>
      <c r="AE806" s="2">
        <v>0.76851851851851849</v>
      </c>
      <c r="AF806" s="2">
        <v>0.22268518518518521</v>
      </c>
      <c r="AG806">
        <v>0</v>
      </c>
      <c r="AH806" s="2">
        <v>0.37943435673840348</v>
      </c>
      <c r="AI806" s="2">
        <v>0.69224374115781839</v>
      </c>
      <c r="AJ806" s="2">
        <v>0.35722603263207398</v>
      </c>
      <c r="AK806" s="2">
        <v>-0.13860599950281141</v>
      </c>
      <c r="AL806">
        <v>3</v>
      </c>
      <c r="AM806">
        <v>0</v>
      </c>
    </row>
    <row r="807" spans="1:39" x14ac:dyDescent="0.3">
      <c r="A807" s="2">
        <v>1.18E+26</v>
      </c>
      <c r="B807" t="s">
        <v>45</v>
      </c>
      <c r="C807" t="s">
        <v>40</v>
      </c>
      <c r="D807">
        <v>85</v>
      </c>
      <c r="E807" t="s">
        <v>41</v>
      </c>
      <c r="F807" s="2">
        <v>0.62731481481481477</v>
      </c>
      <c r="G807" s="2">
        <v>0.91976630176200413</v>
      </c>
      <c r="H807" s="2">
        <v>0.6428571428571429</v>
      </c>
      <c r="I807" s="2">
        <v>0.18910995745363071</v>
      </c>
      <c r="J807" s="2">
        <v>-22.136106582726551</v>
      </c>
      <c r="K807">
        <v>1</v>
      </c>
      <c r="L807">
        <v>0</v>
      </c>
      <c r="M807">
        <v>0</v>
      </c>
      <c r="N807" s="2">
        <v>-0.75013758152836096</v>
      </c>
      <c r="O807" s="2">
        <v>-5.1958437552457333E-16</v>
      </c>
      <c r="P807" s="2">
        <v>0.83303604223512862</v>
      </c>
      <c r="Q807" s="2">
        <v>0.83125115427036878</v>
      </c>
      <c r="R807" s="2">
        <v>0.82335726700991596</v>
      </c>
      <c r="S807" s="2">
        <v>-0.24050632911392419</v>
      </c>
      <c r="T807" s="2">
        <v>0.83195023742809171</v>
      </c>
      <c r="U807" s="2">
        <v>0.83195023742809171</v>
      </c>
      <c r="V807">
        <v>0</v>
      </c>
      <c r="W807">
        <v>0</v>
      </c>
      <c r="X807">
        <v>0</v>
      </c>
      <c r="Y807" s="2">
        <v>-9.4172257891332253E-2</v>
      </c>
      <c r="Z807" s="2">
        <v>-7.8583361540206544E-3</v>
      </c>
      <c r="AA807" s="2">
        <v>1.060529821862821</v>
      </c>
      <c r="AB807" s="2">
        <v>0.64027777777777772</v>
      </c>
      <c r="AC807" s="2">
        <v>0.75069444444444444</v>
      </c>
      <c r="AD807" s="2">
        <v>0.27361111111111108</v>
      </c>
      <c r="AE807" s="2">
        <v>0.62175925925925923</v>
      </c>
      <c r="AF807" s="2">
        <v>0.22268518518518521</v>
      </c>
      <c r="AG807">
        <v>0</v>
      </c>
      <c r="AH807" s="2">
        <v>0.20040404214025651</v>
      </c>
      <c r="AI807" s="2">
        <v>0.67914299014124579</v>
      </c>
      <c r="AJ807" s="2">
        <v>0.29318234409383409</v>
      </c>
      <c r="AK807" s="2">
        <v>-0.75013758152836096</v>
      </c>
      <c r="AL807">
        <v>3</v>
      </c>
      <c r="AM807">
        <v>1</v>
      </c>
    </row>
    <row r="808" spans="1:39" x14ac:dyDescent="0.3">
      <c r="A808" s="2">
        <v>1.18E+26</v>
      </c>
      <c r="B808" t="s">
        <v>45</v>
      </c>
      <c r="C808" t="s">
        <v>40</v>
      </c>
      <c r="D808">
        <v>86</v>
      </c>
      <c r="E808" t="s">
        <v>41</v>
      </c>
      <c r="F808" s="2">
        <v>0.58092592592592585</v>
      </c>
      <c r="G808" s="2">
        <v>0.98613852688861214</v>
      </c>
      <c r="H808" s="2">
        <v>0.96</v>
      </c>
      <c r="I808" s="2">
        <v>0.149807285482112</v>
      </c>
      <c r="J808" s="2">
        <v>-22.60296887520898</v>
      </c>
      <c r="K808">
        <v>1</v>
      </c>
      <c r="L808">
        <v>0</v>
      </c>
      <c r="M808">
        <v>0</v>
      </c>
      <c r="N808" s="2">
        <v>-1.7227353766864151</v>
      </c>
      <c r="O808" s="2">
        <v>-0.19230769230769229</v>
      </c>
      <c r="P808" s="2">
        <v>0.81831071480524964</v>
      </c>
      <c r="Q808" s="2">
        <v>0.81847208604080646</v>
      </c>
      <c r="R808" s="2">
        <v>0.80012099100312351</v>
      </c>
      <c r="S808" s="2">
        <v>8.9887640449438394E-2</v>
      </c>
      <c r="T808" s="2">
        <v>0.81842872036490821</v>
      </c>
      <c r="U808" s="2">
        <v>0.81842872036490821</v>
      </c>
      <c r="V808">
        <v>0</v>
      </c>
      <c r="W808">
        <v>0</v>
      </c>
      <c r="X808">
        <v>0</v>
      </c>
      <c r="Y808" s="2">
        <v>-0.13654481118742329</v>
      </c>
      <c r="Z808" s="2">
        <v>-0.31126525524330401</v>
      </c>
      <c r="AA808" s="2">
        <v>1.0500314923427281</v>
      </c>
      <c r="AB808" s="2">
        <v>0.34953703703703709</v>
      </c>
      <c r="AC808" s="2">
        <v>7.6157407407407396E-2</v>
      </c>
      <c r="AD808" s="2">
        <v>0.14212962962962961</v>
      </c>
      <c r="AE808" s="2">
        <v>0.68009259259259258</v>
      </c>
      <c r="AF808" s="2">
        <v>0.22268518518518521</v>
      </c>
      <c r="AG808">
        <v>0</v>
      </c>
      <c r="AH808" s="2">
        <v>6.7886221731012511E-2</v>
      </c>
      <c r="AI808" s="2">
        <v>0.59390591945731019</v>
      </c>
      <c r="AJ808" s="2">
        <v>0.2205973803961076</v>
      </c>
      <c r="AK808" s="2">
        <v>-1.7227353766864151</v>
      </c>
      <c r="AL808">
        <v>4</v>
      </c>
      <c r="AM808">
        <v>2</v>
      </c>
    </row>
    <row r="809" spans="1:39" x14ac:dyDescent="0.3">
      <c r="A809" s="2">
        <v>1.18E+26</v>
      </c>
      <c r="B809" t="s">
        <v>45</v>
      </c>
      <c r="C809" t="s">
        <v>40</v>
      </c>
      <c r="D809">
        <v>87</v>
      </c>
      <c r="E809" t="s">
        <v>41</v>
      </c>
      <c r="F809" s="2">
        <v>0.55273148148148143</v>
      </c>
      <c r="G809" s="2">
        <v>0.99087921697944181</v>
      </c>
      <c r="H809" s="2">
        <v>0.96296296296296291</v>
      </c>
      <c r="I809" s="2">
        <v>0.23866631420079201</v>
      </c>
      <c r="J809" s="2">
        <v>-22.68029141823073</v>
      </c>
      <c r="K809">
        <v>1</v>
      </c>
      <c r="L809">
        <v>0</v>
      </c>
      <c r="M809">
        <v>0</v>
      </c>
      <c r="N809" s="2">
        <v>-1.754580682056418</v>
      </c>
      <c r="O809" s="2">
        <v>-17.000000000000039</v>
      </c>
      <c r="P809" s="2">
        <v>0.82372151440428898</v>
      </c>
      <c r="Q809" s="2">
        <v>0.80993124815023143</v>
      </c>
      <c r="R809" s="2">
        <v>0.7992450970110645</v>
      </c>
      <c r="S809" s="2">
        <v>0.53201970443349766</v>
      </c>
      <c r="T809" s="2">
        <v>0.80814391842123479</v>
      </c>
      <c r="U809" s="2">
        <v>0.80814391842123467</v>
      </c>
      <c r="V809">
        <v>0</v>
      </c>
      <c r="W809">
        <v>0</v>
      </c>
      <c r="X809">
        <v>0</v>
      </c>
      <c r="Y809" s="2">
        <v>-2.1958720120472131</v>
      </c>
      <c r="Z809" s="2">
        <v>-0.8285779614742842</v>
      </c>
      <c r="AA809" s="2">
        <v>1.0517539832411189</v>
      </c>
      <c r="AB809" s="2">
        <v>0.23935185185185179</v>
      </c>
      <c r="AC809" s="2">
        <v>5.787037037037035E-2</v>
      </c>
      <c r="AD809" s="2">
        <v>0.44768518518518519</v>
      </c>
      <c r="AE809" s="2">
        <v>0.68703703703703711</v>
      </c>
      <c r="AF809" s="2">
        <v>0.22268518518518521</v>
      </c>
      <c r="AG809">
        <v>0</v>
      </c>
      <c r="AH809" s="2">
        <v>-2.5693621614435118</v>
      </c>
      <c r="AI809" s="2">
        <v>0.4598659646523261</v>
      </c>
      <c r="AJ809" s="2">
        <v>-0.70316539893039531</v>
      </c>
      <c r="AK809" s="2">
        <v>-17.000000000000039</v>
      </c>
      <c r="AL809">
        <v>4</v>
      </c>
      <c r="AM809">
        <v>4</v>
      </c>
    </row>
    <row r="810" spans="1:39" x14ac:dyDescent="0.3">
      <c r="A810" s="2">
        <v>1.18E+26</v>
      </c>
      <c r="B810" t="s">
        <v>45</v>
      </c>
      <c r="C810" t="s">
        <v>40</v>
      </c>
      <c r="D810">
        <v>88</v>
      </c>
      <c r="E810" t="s">
        <v>41</v>
      </c>
      <c r="F810" s="2">
        <v>0.6151388888888889</v>
      </c>
      <c r="G810" s="2">
        <v>0.99038145032923142</v>
      </c>
      <c r="H810" s="2">
        <v>0.8</v>
      </c>
      <c r="I810" s="2">
        <v>0.14414813179949049</v>
      </c>
      <c r="J810" s="2">
        <v>-23.340416683278239</v>
      </c>
      <c r="K810">
        <v>1</v>
      </c>
      <c r="L810">
        <v>0</v>
      </c>
      <c r="M810">
        <v>0</v>
      </c>
      <c r="N810" s="2">
        <v>-3.9780625187766181</v>
      </c>
      <c r="O810" s="2">
        <v>0.14285714285714249</v>
      </c>
      <c r="P810" s="2">
        <v>0.8366188885118353</v>
      </c>
      <c r="Q810" s="2">
        <v>0.83367237721072129</v>
      </c>
      <c r="R810" s="2">
        <v>0.82280085627944077</v>
      </c>
      <c r="S810" s="2">
        <v>-0.32160804020100497</v>
      </c>
      <c r="T810" s="2">
        <v>0.83258415672584207</v>
      </c>
      <c r="U810" s="2">
        <v>0.83258415672584196</v>
      </c>
      <c r="V810">
        <v>0</v>
      </c>
      <c r="W810">
        <v>0</v>
      </c>
      <c r="X810">
        <v>0</v>
      </c>
      <c r="Y810" s="2">
        <v>-1.413857840103822</v>
      </c>
      <c r="Z810" s="2">
        <v>0.17864899201015341</v>
      </c>
      <c r="AA810" s="2">
        <v>1.0618512887230409</v>
      </c>
      <c r="AB810" s="2">
        <v>0.24861111111111109</v>
      </c>
      <c r="AC810" s="2">
        <v>0.50555555555555554</v>
      </c>
      <c r="AD810" s="2">
        <v>0.13009259259259259</v>
      </c>
      <c r="AE810" s="2">
        <v>0.77222222222222225</v>
      </c>
      <c r="AF810" s="2">
        <v>0.22268518518518521</v>
      </c>
      <c r="AG810">
        <v>0</v>
      </c>
      <c r="AH810" s="2">
        <v>-0.43965416203175811</v>
      </c>
      <c r="AI810" s="2">
        <v>0.72641714854621964</v>
      </c>
      <c r="AJ810" s="2">
        <v>9.5587662171487189E-2</v>
      </c>
      <c r="AK810" s="2">
        <v>-3.9780625187766181</v>
      </c>
      <c r="AL810">
        <v>3</v>
      </c>
      <c r="AM810">
        <v>3</v>
      </c>
    </row>
    <row r="811" spans="1:39" x14ac:dyDescent="0.3">
      <c r="A811" s="2">
        <v>1.18E+26</v>
      </c>
      <c r="B811" t="s">
        <v>45</v>
      </c>
      <c r="C811" t="s">
        <v>40</v>
      </c>
      <c r="D811">
        <v>89</v>
      </c>
      <c r="E811" t="s">
        <v>41</v>
      </c>
      <c r="F811" s="2">
        <v>0.61324074074074064</v>
      </c>
      <c r="G811" s="2">
        <v>0.99162799162805837</v>
      </c>
      <c r="H811" s="2">
        <v>0.5</v>
      </c>
      <c r="I811" s="2">
        <v>0.14045154442920121</v>
      </c>
      <c r="J811" s="2">
        <v>-23.458283070601599</v>
      </c>
      <c r="K811">
        <v>1</v>
      </c>
      <c r="L811">
        <v>0</v>
      </c>
      <c r="M811">
        <v>0</v>
      </c>
      <c r="N811" s="2">
        <v>-1.5838547034992381</v>
      </c>
      <c r="O811" s="2">
        <v>0.33333333333333331</v>
      </c>
      <c r="P811" s="2">
        <v>0.84182909381255222</v>
      </c>
      <c r="Q811" s="2">
        <v>0.84012846960203158</v>
      </c>
      <c r="R811" s="2">
        <v>0.83456986880018758</v>
      </c>
      <c r="S811" s="2">
        <v>-1.229508196721312</v>
      </c>
      <c r="T811" s="2">
        <v>0.83978446143164454</v>
      </c>
      <c r="U811" s="2">
        <v>0.83978446143164442</v>
      </c>
      <c r="V811">
        <v>0</v>
      </c>
      <c r="W811">
        <v>0</v>
      </c>
      <c r="X811">
        <v>0</v>
      </c>
      <c r="Y811" s="2">
        <v>-0.87141437763187568</v>
      </c>
      <c r="Z811" s="2">
        <v>0.1124286008624638</v>
      </c>
      <c r="AA811" s="2">
        <v>1.061656209616413</v>
      </c>
      <c r="AB811" s="2">
        <v>0.2055555555555556</v>
      </c>
      <c r="AC811" s="2">
        <v>0.8837962962962963</v>
      </c>
      <c r="AD811" s="2">
        <v>0.11944444444444451</v>
      </c>
      <c r="AE811" s="2">
        <v>0.78796296296296298</v>
      </c>
      <c r="AF811" s="2">
        <v>0.22268518518518521</v>
      </c>
      <c r="AG811">
        <v>0</v>
      </c>
      <c r="AH811" s="2">
        <v>-0.11927378747204589</v>
      </c>
      <c r="AI811" s="2">
        <v>0.71341343333554141</v>
      </c>
      <c r="AJ811" s="2">
        <v>0.19804654862116519</v>
      </c>
      <c r="AK811" s="2">
        <v>-1.5838547034992381</v>
      </c>
      <c r="AL811">
        <v>3</v>
      </c>
      <c r="AM811">
        <v>3</v>
      </c>
    </row>
    <row r="812" spans="1:39" x14ac:dyDescent="0.3">
      <c r="A812" s="2">
        <v>1.18E+26</v>
      </c>
      <c r="B812" t="s">
        <v>45</v>
      </c>
      <c r="C812" t="s">
        <v>40</v>
      </c>
      <c r="D812">
        <v>90</v>
      </c>
      <c r="E812" t="s">
        <v>41</v>
      </c>
      <c r="F812" s="2">
        <v>0.5069675925925925</v>
      </c>
      <c r="G812" s="2">
        <v>0.99720440183103742</v>
      </c>
      <c r="H812" s="2">
        <v>0.96</v>
      </c>
      <c r="I812" s="2">
        <v>6.5309794276693381E-2</v>
      </c>
      <c r="J812" s="2">
        <v>-22.981759717943682</v>
      </c>
      <c r="K812">
        <v>1</v>
      </c>
      <c r="L812">
        <v>0</v>
      </c>
      <c r="M812">
        <v>0</v>
      </c>
      <c r="N812">
        <v>0</v>
      </c>
      <c r="O812">
        <v>0</v>
      </c>
      <c r="P812" s="2">
        <v>0.84599277438075904</v>
      </c>
      <c r="Q812" s="2">
        <v>0.84155013943397372</v>
      </c>
      <c r="R812" s="2">
        <v>0.83954903368193268</v>
      </c>
      <c r="S812">
        <v>0</v>
      </c>
      <c r="T812" s="2">
        <v>0.84036955960454351</v>
      </c>
      <c r="U812" s="2">
        <v>0.84036955960454351</v>
      </c>
      <c r="V812">
        <v>0</v>
      </c>
      <c r="W812">
        <v>0</v>
      </c>
      <c r="X812">
        <v>0</v>
      </c>
      <c r="Y812">
        <v>0</v>
      </c>
      <c r="Z812">
        <v>0</v>
      </c>
      <c r="AA812" s="2">
        <v>1.072978092071027</v>
      </c>
      <c r="AB812" s="2">
        <v>9.0277777777777457E-3</v>
      </c>
      <c r="AC812" s="2">
        <v>7.6157407407407396E-2</v>
      </c>
      <c r="AD812" s="2">
        <v>1.388888888888889E-2</v>
      </c>
      <c r="AE812" s="2">
        <v>0.72037037037037033</v>
      </c>
      <c r="AF812" s="2">
        <v>0.22268518518518521</v>
      </c>
      <c r="AG812">
        <v>0</v>
      </c>
      <c r="AH812" s="2">
        <v>0.36101313535666651</v>
      </c>
      <c r="AI812" s="2">
        <v>0.68842930282002857</v>
      </c>
      <c r="AJ812" s="2">
        <v>0.34981414605889838</v>
      </c>
      <c r="AK812">
        <v>0</v>
      </c>
      <c r="AL812">
        <v>0</v>
      </c>
      <c r="AM812">
        <v>0</v>
      </c>
    </row>
    <row r="813" spans="1:39" x14ac:dyDescent="0.3">
      <c r="A813" s="2">
        <v>1.18E+26</v>
      </c>
      <c r="B813" t="s">
        <v>45</v>
      </c>
      <c r="C813" t="s">
        <v>40</v>
      </c>
      <c r="D813">
        <v>91</v>
      </c>
      <c r="E813" t="s">
        <v>41</v>
      </c>
      <c r="F813" s="2">
        <v>0.57560185185185175</v>
      </c>
      <c r="G813" s="2">
        <v>0.99198508231313876</v>
      </c>
      <c r="H813" s="2">
        <v>0.76923076923076927</v>
      </c>
      <c r="I813" s="2">
        <v>0.19738652442536761</v>
      </c>
      <c r="J813" s="2">
        <v>-23.13551553192994</v>
      </c>
      <c r="K813">
        <v>1</v>
      </c>
      <c r="L813">
        <v>0</v>
      </c>
      <c r="M813">
        <v>0</v>
      </c>
      <c r="N813">
        <v>0</v>
      </c>
      <c r="O813">
        <v>0</v>
      </c>
      <c r="P813" s="2">
        <v>0.83419713135991269</v>
      </c>
      <c r="Q813" s="2">
        <v>0.831954299828505</v>
      </c>
      <c r="R813" s="2">
        <v>0.82874999005994754</v>
      </c>
      <c r="S813">
        <v>0</v>
      </c>
      <c r="T813" s="2">
        <v>0.82789019207954173</v>
      </c>
      <c r="U813" s="2">
        <v>0.82789019207954162</v>
      </c>
      <c r="V813">
        <v>0</v>
      </c>
      <c r="W813">
        <v>0</v>
      </c>
      <c r="X813">
        <v>0</v>
      </c>
      <c r="Y813">
        <v>0</v>
      </c>
      <c r="Z813">
        <v>0</v>
      </c>
      <c r="AA813" s="2">
        <v>1.0464715591420251</v>
      </c>
      <c r="AB813" s="2">
        <v>0.187037037037037</v>
      </c>
      <c r="AC813" s="2">
        <v>0.56527777777777777</v>
      </c>
      <c r="AD813" s="2">
        <v>0.31342592592592589</v>
      </c>
      <c r="AE813" s="2">
        <v>0.74212962962962958</v>
      </c>
      <c r="AF813" s="2">
        <v>0.22268518518518521</v>
      </c>
      <c r="AG813">
        <v>0</v>
      </c>
      <c r="AH813" s="2">
        <v>0.35641448874976639</v>
      </c>
      <c r="AI813" s="2">
        <v>0.67556298582527696</v>
      </c>
      <c r="AJ813" s="2">
        <v>0.34399249152501449</v>
      </c>
      <c r="AK813">
        <v>0</v>
      </c>
      <c r="AL813">
        <v>0</v>
      </c>
      <c r="AM813">
        <v>0</v>
      </c>
    </row>
    <row r="814" spans="1:39" x14ac:dyDescent="0.3">
      <c r="A814" s="2">
        <v>1.18E+26</v>
      </c>
      <c r="B814" t="s">
        <v>45</v>
      </c>
      <c r="C814" t="s">
        <v>40</v>
      </c>
      <c r="D814">
        <v>92</v>
      </c>
      <c r="E814" t="s">
        <v>41</v>
      </c>
      <c r="F814" s="2">
        <v>0.43604166666666649</v>
      </c>
      <c r="G814" s="2">
        <v>0.99441233310241572</v>
      </c>
      <c r="H814" s="2">
        <v>0.76923076923076927</v>
      </c>
      <c r="I814" s="2">
        <v>0.39461356571999989</v>
      </c>
      <c r="J814" s="2">
        <v>-21.784419310394181</v>
      </c>
      <c r="K814">
        <v>1</v>
      </c>
      <c r="L814">
        <v>0</v>
      </c>
      <c r="M814">
        <v>0</v>
      </c>
      <c r="N814">
        <v>0</v>
      </c>
      <c r="O814" s="2">
        <v>-1.9999999999999989</v>
      </c>
      <c r="P814" s="2">
        <v>0.84617773154330689</v>
      </c>
      <c r="Q814" s="2">
        <v>0.84363828682098085</v>
      </c>
      <c r="R814" s="2">
        <v>0.83814368484504798</v>
      </c>
      <c r="S814">
        <v>0</v>
      </c>
      <c r="T814" s="2">
        <v>0.84255432676420972</v>
      </c>
      <c r="U814" s="2">
        <v>0.8425543267642096</v>
      </c>
      <c r="V814">
        <v>0</v>
      </c>
      <c r="W814">
        <v>0</v>
      </c>
      <c r="X814">
        <v>0</v>
      </c>
      <c r="Y814">
        <v>0</v>
      </c>
      <c r="Z814">
        <v>0</v>
      </c>
      <c r="AA814" s="2">
        <v>1.082613870107906</v>
      </c>
      <c r="AB814" s="2">
        <v>9.8842592592592537E-2</v>
      </c>
      <c r="AC814" s="2">
        <v>0.56527777777777777</v>
      </c>
      <c r="AD814" s="2">
        <v>0.67129629629629628</v>
      </c>
      <c r="AE814" s="2">
        <v>0.58055555555555549</v>
      </c>
      <c r="AF814" s="2">
        <v>0.22268518518518521</v>
      </c>
      <c r="AG814">
        <v>0</v>
      </c>
      <c r="AH814" s="2">
        <v>7.5422814744190922E-2</v>
      </c>
      <c r="AI814" s="2">
        <v>0.69193063090908136</v>
      </c>
      <c r="AJ814" s="2">
        <v>0.2557844818844241</v>
      </c>
      <c r="AK814" s="2">
        <v>-1.9999999999999989</v>
      </c>
      <c r="AL814">
        <v>1</v>
      </c>
      <c r="AM814">
        <v>1</v>
      </c>
    </row>
    <row r="815" spans="1:39" x14ac:dyDescent="0.3">
      <c r="A815" s="2">
        <v>1.18E+26</v>
      </c>
      <c r="B815" t="s">
        <v>45</v>
      </c>
      <c r="C815" t="s">
        <v>40</v>
      </c>
      <c r="D815">
        <v>93</v>
      </c>
      <c r="E815" t="s">
        <v>41</v>
      </c>
      <c r="F815" s="2">
        <v>0.57305555555555543</v>
      </c>
      <c r="G815" s="2">
        <v>0.99447039815368465</v>
      </c>
      <c r="H815" s="2">
        <v>0.69230769230769229</v>
      </c>
      <c r="I815" s="2">
        <v>5.5124401856235627E-2</v>
      </c>
      <c r="J815" s="2">
        <v>-23.428222495330779</v>
      </c>
      <c r="K815">
        <v>1</v>
      </c>
      <c r="L815">
        <v>0</v>
      </c>
      <c r="M815">
        <v>0</v>
      </c>
      <c r="N815">
        <v>0</v>
      </c>
      <c r="O815">
        <v>0</v>
      </c>
      <c r="P815" s="2">
        <v>0.83767748051952162</v>
      </c>
      <c r="Q815" s="2">
        <v>0.8293302224332092</v>
      </c>
      <c r="R815" s="2">
        <v>0.82944345285073684</v>
      </c>
      <c r="S815">
        <v>0</v>
      </c>
      <c r="T815" s="2">
        <v>0.82727243211269963</v>
      </c>
      <c r="U815" s="2">
        <v>0.82727243211269963</v>
      </c>
      <c r="V815">
        <v>0</v>
      </c>
      <c r="W815">
        <v>0</v>
      </c>
      <c r="X815">
        <v>0</v>
      </c>
      <c r="Y815">
        <v>0</v>
      </c>
      <c r="Z815">
        <v>0</v>
      </c>
      <c r="AA815" s="2">
        <v>1.057606375339659</v>
      </c>
      <c r="AB815" s="2">
        <v>8.8888888888888906E-2</v>
      </c>
      <c r="AC815" s="2">
        <v>0.69861111111111107</v>
      </c>
      <c r="AD815" s="2">
        <v>6.4814814814814813E-3</v>
      </c>
      <c r="AE815" s="2">
        <v>0.78055555555555556</v>
      </c>
      <c r="AF815" s="2">
        <v>0.22268518518518521</v>
      </c>
      <c r="AG815">
        <v>0</v>
      </c>
      <c r="AH815" s="2">
        <v>0.35663587940049529</v>
      </c>
      <c r="AI815" s="2">
        <v>0.6780378098912645</v>
      </c>
      <c r="AJ815" s="2">
        <v>0.34489122976391989</v>
      </c>
      <c r="AK815">
        <v>0</v>
      </c>
      <c r="AL815">
        <v>0</v>
      </c>
      <c r="AM815">
        <v>0</v>
      </c>
    </row>
    <row r="816" spans="1:39" x14ac:dyDescent="0.3">
      <c r="A816" s="2">
        <v>1.18E+26</v>
      </c>
      <c r="B816" t="s">
        <v>45</v>
      </c>
      <c r="C816" t="s">
        <v>40</v>
      </c>
      <c r="D816">
        <v>94</v>
      </c>
      <c r="E816" t="s">
        <v>41</v>
      </c>
      <c r="F816" s="2">
        <v>0.67585648148148147</v>
      </c>
      <c r="G816" s="2">
        <v>0.99126947763873963</v>
      </c>
      <c r="H816" s="2">
        <v>0.7857142857142857</v>
      </c>
      <c r="I816" s="2">
        <v>0.105592049639421</v>
      </c>
      <c r="J816" s="2">
        <v>-24.127234958301781</v>
      </c>
      <c r="K816">
        <v>1</v>
      </c>
      <c r="L816">
        <v>0</v>
      </c>
      <c r="M816">
        <v>0</v>
      </c>
      <c r="N816">
        <v>0</v>
      </c>
      <c r="O816">
        <v>0</v>
      </c>
      <c r="P816" s="2">
        <v>0.83006744287744505</v>
      </c>
      <c r="Q816" s="2">
        <v>0.83181521891335419</v>
      </c>
      <c r="R816" s="2">
        <v>0.82559499357971466</v>
      </c>
      <c r="S816">
        <v>0</v>
      </c>
      <c r="T816" s="2">
        <v>0.82663329692340881</v>
      </c>
      <c r="U816" s="2">
        <v>0.82663329692340892</v>
      </c>
      <c r="V816">
        <v>0</v>
      </c>
      <c r="W816">
        <v>0</v>
      </c>
      <c r="X816">
        <v>0</v>
      </c>
      <c r="Y816">
        <v>0</v>
      </c>
      <c r="Z816">
        <v>0</v>
      </c>
      <c r="AA816" s="2">
        <v>1.0506611144915421</v>
      </c>
      <c r="AB816" s="2">
        <v>0.21550925925925921</v>
      </c>
      <c r="AC816" s="2">
        <v>0.53518518518518521</v>
      </c>
      <c r="AD816" s="2">
        <v>5.7407407407407407E-2</v>
      </c>
      <c r="AE816" s="2">
        <v>0.87314814814814812</v>
      </c>
      <c r="AF816" s="2">
        <v>0.22268518518518521</v>
      </c>
      <c r="AG816">
        <v>0</v>
      </c>
      <c r="AH816" s="2">
        <v>0.35535395076721632</v>
      </c>
      <c r="AI816" s="2">
        <v>0.67598192708458993</v>
      </c>
      <c r="AJ816" s="2">
        <v>0.3437786259506021</v>
      </c>
      <c r="AK816">
        <v>0</v>
      </c>
      <c r="AL816">
        <v>0</v>
      </c>
      <c r="AM816">
        <v>0</v>
      </c>
    </row>
    <row r="817" spans="1:39" x14ac:dyDescent="0.3">
      <c r="A817" s="2">
        <v>1.18E+26</v>
      </c>
      <c r="B817" t="s">
        <v>45</v>
      </c>
      <c r="C817" t="s">
        <v>40</v>
      </c>
      <c r="D817">
        <v>95</v>
      </c>
      <c r="E817" t="s">
        <v>41</v>
      </c>
      <c r="F817" s="2">
        <v>0.68662037037037027</v>
      </c>
      <c r="G817" s="2">
        <v>0.99299700178265438</v>
      </c>
      <c r="H817" s="2">
        <v>0.84615384615384615</v>
      </c>
      <c r="I817" s="2">
        <v>9.9567971771935243E-2</v>
      </c>
      <c r="J817" s="2">
        <v>-24.648064594384309</v>
      </c>
      <c r="K817">
        <v>1</v>
      </c>
      <c r="L817">
        <v>0</v>
      </c>
      <c r="M817">
        <v>0</v>
      </c>
      <c r="N817">
        <v>0</v>
      </c>
      <c r="O817">
        <v>0</v>
      </c>
      <c r="P817" s="2">
        <v>0.82992542410797909</v>
      </c>
      <c r="Q817" s="2">
        <v>0.82680192010140785</v>
      </c>
      <c r="R817" s="2">
        <v>0.83091087686037435</v>
      </c>
      <c r="S817">
        <v>0</v>
      </c>
      <c r="T817" s="2">
        <v>0.8274633268368089</v>
      </c>
      <c r="U817" s="2">
        <v>0.8274633268368089</v>
      </c>
      <c r="V817">
        <v>0</v>
      </c>
      <c r="W817">
        <v>0</v>
      </c>
      <c r="X817">
        <v>0</v>
      </c>
      <c r="Y817">
        <v>0</v>
      </c>
      <c r="Z817">
        <v>0</v>
      </c>
      <c r="AA817" s="2">
        <v>1.043011881447943</v>
      </c>
      <c r="AB817" s="2">
        <v>0.1606481481481481</v>
      </c>
      <c r="AC817" s="2">
        <v>0.42523148148148149</v>
      </c>
      <c r="AD817" s="2">
        <v>3.7499999999999999E-2</v>
      </c>
      <c r="AE817" s="2">
        <v>0.91203703703703698</v>
      </c>
      <c r="AF817" s="2">
        <v>0.22268518518518521</v>
      </c>
      <c r="AG817">
        <v>0</v>
      </c>
      <c r="AH817" s="2">
        <v>0.35537688872425161</v>
      </c>
      <c r="AI817" s="2">
        <v>0.67448463378039025</v>
      </c>
      <c r="AJ817" s="2">
        <v>0.34328717416821403</v>
      </c>
      <c r="AK817">
        <v>0</v>
      </c>
      <c r="AL817">
        <v>0</v>
      </c>
      <c r="AM817">
        <v>0</v>
      </c>
    </row>
    <row r="818" spans="1:39" x14ac:dyDescent="0.3">
      <c r="A818" s="2">
        <v>1.18E+26</v>
      </c>
      <c r="B818" t="s">
        <v>45</v>
      </c>
      <c r="C818" t="s">
        <v>40</v>
      </c>
      <c r="D818">
        <v>96</v>
      </c>
      <c r="E818" t="s">
        <v>41</v>
      </c>
      <c r="F818" s="2">
        <v>0.60502314814814806</v>
      </c>
      <c r="G818" s="2">
        <v>0.99217053670806798</v>
      </c>
      <c r="H818" s="2">
        <v>0.88</v>
      </c>
      <c r="I818" s="2">
        <v>0.13581672149379881</v>
      </c>
      <c r="J818" s="2">
        <v>-23.474439902877052</v>
      </c>
      <c r="K818">
        <v>1</v>
      </c>
      <c r="L818">
        <v>0</v>
      </c>
      <c r="M818">
        <v>0</v>
      </c>
      <c r="N818">
        <v>0</v>
      </c>
      <c r="O818" s="2">
        <v>-2.9999999999999929</v>
      </c>
      <c r="P818" s="2">
        <v>0.82990170988697431</v>
      </c>
      <c r="Q818" s="2">
        <v>0.83127287964258301</v>
      </c>
      <c r="R818" s="2">
        <v>0.82516290076049226</v>
      </c>
      <c r="S818">
        <v>0</v>
      </c>
      <c r="T818" s="2">
        <v>0.82725159611765064</v>
      </c>
      <c r="U818" s="2">
        <v>0.82725159611765053</v>
      </c>
      <c r="V818">
        <v>0</v>
      </c>
      <c r="W818">
        <v>0</v>
      </c>
      <c r="X818">
        <v>0</v>
      </c>
      <c r="Y818">
        <v>0</v>
      </c>
      <c r="Z818">
        <v>0</v>
      </c>
      <c r="AA818" s="2">
        <v>1.0595408030627691</v>
      </c>
      <c r="AB818" s="2">
        <v>0.1738425925925926</v>
      </c>
      <c r="AC818" s="2">
        <v>0.33171296296296288</v>
      </c>
      <c r="AD818" s="2">
        <v>0.1143518518518519</v>
      </c>
      <c r="AE818" s="2">
        <v>0.78981481481481475</v>
      </c>
      <c r="AF818" s="2">
        <v>0.22268518518518521</v>
      </c>
      <c r="AG818">
        <v>0</v>
      </c>
      <c r="AH818" s="2">
        <v>-7.3380358529992001E-2</v>
      </c>
      <c r="AI818" s="2">
        <v>0.6785109988245176</v>
      </c>
      <c r="AJ818" s="2">
        <v>0.20171021343150849</v>
      </c>
      <c r="AK818" s="2">
        <v>-2.9999999999999929</v>
      </c>
      <c r="AL818">
        <v>1</v>
      </c>
      <c r="AM818">
        <v>1</v>
      </c>
    </row>
    <row r="819" spans="1:39" x14ac:dyDescent="0.3">
      <c r="A819" s="2">
        <v>1.18E+26</v>
      </c>
      <c r="B819" t="s">
        <v>45</v>
      </c>
      <c r="C819" t="s">
        <v>40</v>
      </c>
      <c r="D819">
        <v>97</v>
      </c>
      <c r="E819" t="s">
        <v>41</v>
      </c>
      <c r="F819" s="2">
        <v>0.59416666666666673</v>
      </c>
      <c r="G819" s="2">
        <v>0.98925832647986289</v>
      </c>
      <c r="H819" s="2">
        <v>0.96</v>
      </c>
      <c r="I819" s="2">
        <v>0.1045186663242509</v>
      </c>
      <c r="J819" s="2">
        <v>-23.0886628369066</v>
      </c>
      <c r="K819">
        <v>1</v>
      </c>
      <c r="L819">
        <v>0</v>
      </c>
      <c r="M819">
        <v>0</v>
      </c>
      <c r="N819">
        <v>0</v>
      </c>
      <c r="O819">
        <v>0</v>
      </c>
      <c r="P819" s="2">
        <v>0.81492934649473936</v>
      </c>
      <c r="Q819" s="2">
        <v>0.8151097719141408</v>
      </c>
      <c r="R819" s="2">
        <v>0.80860233177219565</v>
      </c>
      <c r="S819">
        <v>0</v>
      </c>
      <c r="T819" s="2">
        <v>0.81043038274415735</v>
      </c>
      <c r="U819" s="2">
        <v>0.81043038274415746</v>
      </c>
      <c r="V819">
        <v>0</v>
      </c>
      <c r="W819">
        <v>0</v>
      </c>
      <c r="X819">
        <v>0</v>
      </c>
      <c r="Y819">
        <v>0</v>
      </c>
      <c r="Z819">
        <v>0</v>
      </c>
      <c r="AA819" s="2">
        <v>1.057262048001425</v>
      </c>
      <c r="AB819" s="2">
        <v>0.27268518518518509</v>
      </c>
      <c r="AC819" s="2">
        <v>7.6157407407407396E-2</v>
      </c>
      <c r="AD819" s="2">
        <v>5.6018518518518523E-2</v>
      </c>
      <c r="AE819" s="2">
        <v>0.73194444444444451</v>
      </c>
      <c r="AF819" s="2">
        <v>0.22268518518518521</v>
      </c>
      <c r="AG819">
        <v>0</v>
      </c>
      <c r="AH819" s="2">
        <v>0.34837735002586789</v>
      </c>
      <c r="AI819" s="2">
        <v>0.66953070337243514</v>
      </c>
      <c r="AJ819" s="2">
        <v>0.33930268446610112</v>
      </c>
      <c r="AK819">
        <v>0</v>
      </c>
      <c r="AL819">
        <v>0</v>
      </c>
      <c r="AM819">
        <v>0</v>
      </c>
    </row>
    <row r="820" spans="1:39" x14ac:dyDescent="0.3">
      <c r="A820" s="2">
        <v>1.18E+26</v>
      </c>
      <c r="B820" t="s">
        <v>45</v>
      </c>
      <c r="C820" t="s">
        <v>40</v>
      </c>
      <c r="D820">
        <v>98</v>
      </c>
      <c r="E820" t="s">
        <v>41</v>
      </c>
      <c r="F820" s="2">
        <v>0.54428240740740741</v>
      </c>
      <c r="G820" s="2">
        <v>0.99212404458522163</v>
      </c>
      <c r="H820" s="2">
        <v>0.81481481481481477</v>
      </c>
      <c r="I820" s="2">
        <v>0.1466905599226804</v>
      </c>
      <c r="J820" s="2">
        <v>-22.788742080210959</v>
      </c>
      <c r="K820">
        <v>1</v>
      </c>
      <c r="L820">
        <v>0</v>
      </c>
      <c r="M820">
        <v>0</v>
      </c>
      <c r="N820">
        <v>0</v>
      </c>
      <c r="O820" s="2">
        <v>-4.0000000000000053</v>
      </c>
      <c r="P820" s="2">
        <v>0.83345618642373331</v>
      </c>
      <c r="Q820" s="2">
        <v>0.83346584293974135</v>
      </c>
      <c r="R820" s="2">
        <v>0.83023667747558583</v>
      </c>
      <c r="S820">
        <v>0</v>
      </c>
      <c r="T820" s="2">
        <v>0.82980991652326486</v>
      </c>
      <c r="U820" s="2">
        <v>0.82980991652326475</v>
      </c>
      <c r="V820">
        <v>0</v>
      </c>
      <c r="W820">
        <v>0</v>
      </c>
      <c r="X820">
        <v>0</v>
      </c>
      <c r="Y820">
        <v>0</v>
      </c>
      <c r="Z820">
        <v>0</v>
      </c>
      <c r="AA820" s="2">
        <v>1.067190207735994</v>
      </c>
      <c r="AB820" s="2">
        <v>0.17986111111111111</v>
      </c>
      <c r="AC820" s="2">
        <v>0.48125000000000001</v>
      </c>
      <c r="AD820" s="2">
        <v>0.13518518518518521</v>
      </c>
      <c r="AE820" s="2">
        <v>0.70046296296296295</v>
      </c>
      <c r="AF820" s="2">
        <v>0.22268518518518521</v>
      </c>
      <c r="AG820">
        <v>0</v>
      </c>
      <c r="AH820" s="2">
        <v>-0.2146916133087064</v>
      </c>
      <c r="AI820" s="2">
        <v>0.68170251019563088</v>
      </c>
      <c r="AJ820" s="2">
        <v>0.15567029896230819</v>
      </c>
      <c r="AK820" s="2">
        <v>-4.0000000000000053</v>
      </c>
      <c r="AL820">
        <v>1</v>
      </c>
      <c r="AM820">
        <v>1</v>
      </c>
    </row>
    <row r="821" spans="1:39" x14ac:dyDescent="0.3">
      <c r="A821" s="2">
        <v>1.18E+26</v>
      </c>
      <c r="B821" t="s">
        <v>45</v>
      </c>
      <c r="C821" t="s">
        <v>40</v>
      </c>
      <c r="D821">
        <v>99</v>
      </c>
      <c r="E821" t="s">
        <v>41</v>
      </c>
      <c r="F821" s="2">
        <v>0.58233796296296303</v>
      </c>
      <c r="G821" s="2">
        <v>0.99192003293429643</v>
      </c>
      <c r="H821" s="2">
        <v>0.53846153846153844</v>
      </c>
      <c r="I821" s="2">
        <v>0.1611509395131103</v>
      </c>
      <c r="J821" s="2">
        <v>-23.191243865967309</v>
      </c>
      <c r="K821" s="2">
        <v>0.95454545454545459</v>
      </c>
      <c r="L821">
        <v>0</v>
      </c>
      <c r="M821">
        <v>0</v>
      </c>
      <c r="N821">
        <v>0</v>
      </c>
      <c r="O821">
        <v>0</v>
      </c>
      <c r="P821" s="2">
        <v>0.84404387753410004</v>
      </c>
      <c r="Q821" s="2">
        <v>0.83341851976576398</v>
      </c>
      <c r="R821" s="2">
        <v>0.83983820947946819</v>
      </c>
      <c r="S821">
        <v>0</v>
      </c>
      <c r="T821" s="2">
        <v>0.83275004585298407</v>
      </c>
      <c r="U821" s="2">
        <v>0.83275004585298407</v>
      </c>
      <c r="V821">
        <v>0</v>
      </c>
      <c r="W821">
        <v>0</v>
      </c>
      <c r="X821">
        <v>0</v>
      </c>
      <c r="Y821">
        <v>0</v>
      </c>
      <c r="Z821">
        <v>0</v>
      </c>
      <c r="AA821" s="2">
        <v>1.0560460956063979</v>
      </c>
      <c r="AB821" s="2">
        <v>0.1900462962962963</v>
      </c>
      <c r="AC821" s="2">
        <v>0.84930555555555554</v>
      </c>
      <c r="AD821" s="2">
        <v>0.16342592592592589</v>
      </c>
      <c r="AE821" s="2">
        <v>0.750462962962963</v>
      </c>
      <c r="AF821" s="2">
        <v>0.49884259259259262</v>
      </c>
      <c r="AG821">
        <v>0</v>
      </c>
      <c r="AH821" s="2">
        <v>0.35961437239704752</v>
      </c>
      <c r="AI821" s="2">
        <v>0.68038654682809152</v>
      </c>
      <c r="AJ821" s="2">
        <v>0.34666697307504629</v>
      </c>
      <c r="AK821">
        <v>0</v>
      </c>
      <c r="AL821">
        <v>0</v>
      </c>
      <c r="AM821">
        <v>0</v>
      </c>
    </row>
    <row r="822" spans="1:39" x14ac:dyDescent="0.3">
      <c r="A822" s="2">
        <v>1.18E+26</v>
      </c>
      <c r="B822" t="s">
        <v>45</v>
      </c>
      <c r="C822" t="s">
        <v>40</v>
      </c>
      <c r="D822">
        <v>100</v>
      </c>
      <c r="E822" t="s">
        <v>41</v>
      </c>
      <c r="F822" s="2">
        <v>0.56594907407407402</v>
      </c>
      <c r="G822" s="2">
        <v>0.99451690062680531</v>
      </c>
      <c r="H822" s="2">
        <v>0.88</v>
      </c>
      <c r="I822" s="2">
        <v>5.6915150786509057E-2</v>
      </c>
      <c r="J822" s="2">
        <v>-23.32097394223095</v>
      </c>
      <c r="K822">
        <v>1</v>
      </c>
      <c r="L822">
        <v>0</v>
      </c>
      <c r="M822">
        <v>0</v>
      </c>
      <c r="N822">
        <v>0</v>
      </c>
      <c r="O822" s="2">
        <v>-2.000000000000004</v>
      </c>
      <c r="P822" s="2">
        <v>0.83980692527197687</v>
      </c>
      <c r="Q822" s="2">
        <v>0.83553526760429886</v>
      </c>
      <c r="R822" s="2">
        <v>0.83303101007069436</v>
      </c>
      <c r="S822">
        <v>0</v>
      </c>
      <c r="T822" s="2">
        <v>0.83395382974272503</v>
      </c>
      <c r="U822" s="2">
        <v>0.83395382974272514</v>
      </c>
      <c r="V822">
        <v>0</v>
      </c>
      <c r="W822">
        <v>0</v>
      </c>
      <c r="X822">
        <v>0</v>
      </c>
      <c r="Y822">
        <v>0</v>
      </c>
      <c r="Z822">
        <v>0</v>
      </c>
      <c r="AA822" s="2">
        <v>1.064118430476759</v>
      </c>
      <c r="AB822" s="2">
        <v>8.680555555555558E-2</v>
      </c>
      <c r="AC822" s="2">
        <v>0.33171296296296288</v>
      </c>
      <c r="AD822" s="2">
        <v>9.7222222222222224E-3</v>
      </c>
      <c r="AE822" s="2">
        <v>0.77129629629629626</v>
      </c>
      <c r="AF822" s="2">
        <v>0.22268518518518521</v>
      </c>
      <c r="AG822">
        <v>0</v>
      </c>
      <c r="AH822" s="2">
        <v>7.2624743278137949E-2</v>
      </c>
      <c r="AI822" s="2">
        <v>0.68300652249055238</v>
      </c>
      <c r="AJ822" s="2">
        <v>0.25187708858956342</v>
      </c>
      <c r="AK822" s="2">
        <v>-2.000000000000004</v>
      </c>
      <c r="AL822">
        <v>1</v>
      </c>
      <c r="AM822">
        <v>1</v>
      </c>
    </row>
    <row r="823" spans="1:39" x14ac:dyDescent="0.3">
      <c r="A823" s="2">
        <v>1.18E+26</v>
      </c>
      <c r="B823" t="s">
        <v>45</v>
      </c>
      <c r="C823" t="s">
        <v>40</v>
      </c>
      <c r="D823">
        <v>101</v>
      </c>
      <c r="E823" t="s">
        <v>41</v>
      </c>
      <c r="F823" s="2">
        <v>0.62490740740740736</v>
      </c>
      <c r="G823" s="2">
        <v>0.99415166518812126</v>
      </c>
      <c r="H823" s="2">
        <v>0.95238095238095233</v>
      </c>
      <c r="I823" s="2">
        <v>0.16382820522796071</v>
      </c>
      <c r="J823" s="2">
        <v>-23.834695424160099</v>
      </c>
      <c r="K823">
        <v>1</v>
      </c>
      <c r="L823">
        <v>0</v>
      </c>
      <c r="M823">
        <v>0</v>
      </c>
      <c r="N823">
        <v>0</v>
      </c>
      <c r="O823">
        <v>0</v>
      </c>
      <c r="P823" s="2">
        <v>0.81503383424274978</v>
      </c>
      <c r="Q823" s="2">
        <v>0.81301619933499181</v>
      </c>
      <c r="R823" s="2">
        <v>0.8114438645359624</v>
      </c>
      <c r="S823">
        <v>0</v>
      </c>
      <c r="T823" s="2">
        <v>0.81169427859336618</v>
      </c>
      <c r="U823" s="2">
        <v>0.81169427859336618</v>
      </c>
      <c r="V823">
        <v>0</v>
      </c>
      <c r="W823">
        <v>0</v>
      </c>
      <c r="X823">
        <v>0</v>
      </c>
      <c r="Y823">
        <v>0</v>
      </c>
      <c r="Z823">
        <v>0</v>
      </c>
      <c r="AA823" s="2">
        <v>1.0482922154118199</v>
      </c>
      <c r="AB823" s="2">
        <v>0.11157407407407401</v>
      </c>
      <c r="AC823" s="2">
        <v>0.1754629629629629</v>
      </c>
      <c r="AD823" s="2">
        <v>0.1675925925925926</v>
      </c>
      <c r="AE823" s="2">
        <v>0.84490740740740744</v>
      </c>
      <c r="AF823" s="2">
        <v>0.22268518518518521</v>
      </c>
      <c r="AG823">
        <v>0</v>
      </c>
      <c r="AH823" s="2">
        <v>0.34849912830195767</v>
      </c>
      <c r="AI823" s="2">
        <v>0.66792019314963802</v>
      </c>
      <c r="AJ823" s="2">
        <v>0.33880644048386532</v>
      </c>
      <c r="AK823">
        <v>0</v>
      </c>
      <c r="AL823">
        <v>0</v>
      </c>
      <c r="AM823">
        <v>0</v>
      </c>
    </row>
    <row r="824" spans="1:39" x14ac:dyDescent="0.3">
      <c r="A824" s="2">
        <v>1.18E+26</v>
      </c>
      <c r="B824" t="s">
        <v>45</v>
      </c>
      <c r="C824" t="s">
        <v>40</v>
      </c>
      <c r="D824">
        <v>102</v>
      </c>
      <c r="E824" t="s">
        <v>41</v>
      </c>
      <c r="F824" s="2">
        <v>0.66314814814814804</v>
      </c>
      <c r="G824" s="2">
        <v>0.98154149271971114</v>
      </c>
      <c r="H824" s="2">
        <v>0.96</v>
      </c>
      <c r="I824" s="2">
        <v>0.33515449940083453</v>
      </c>
      <c r="J824" s="2">
        <v>-23.266973583054561</v>
      </c>
      <c r="K824">
        <v>1</v>
      </c>
      <c r="L824">
        <v>0</v>
      </c>
      <c r="M824">
        <v>0</v>
      </c>
      <c r="N824" s="2">
        <v>-1.238420767183245</v>
      </c>
      <c r="O824" s="2">
        <v>-0.24999999999999961</v>
      </c>
      <c r="P824" s="2">
        <v>0.81083069945468378</v>
      </c>
      <c r="Q824" s="2">
        <v>0.80794207684133557</v>
      </c>
      <c r="R824" s="2">
        <v>0.80819895775432127</v>
      </c>
      <c r="S824" s="2">
        <v>0.36220472440944901</v>
      </c>
      <c r="T824" s="2">
        <v>0.80821518818217919</v>
      </c>
      <c r="U824" s="2">
        <v>0.8082151881821793</v>
      </c>
      <c r="V824">
        <v>0</v>
      </c>
      <c r="W824">
        <v>0</v>
      </c>
      <c r="X824">
        <v>0</v>
      </c>
      <c r="Y824" s="2">
        <v>-0.48426150372408883</v>
      </c>
      <c r="Z824" s="2">
        <v>-1.094670559073305</v>
      </c>
      <c r="AA824" s="2">
        <v>1.052629656403385</v>
      </c>
      <c r="AB824" s="2">
        <v>0.42268518518518522</v>
      </c>
      <c r="AC824" s="2">
        <v>7.6157407407407396E-2</v>
      </c>
      <c r="AD824" s="2">
        <v>0.60324074074074074</v>
      </c>
      <c r="AE824" s="2">
        <v>0.76620370370370372</v>
      </c>
      <c r="AF824" s="2">
        <v>0.22268518518518521</v>
      </c>
      <c r="AG824">
        <v>0</v>
      </c>
      <c r="AH824" s="2">
        <v>0.116642026793208</v>
      </c>
      <c r="AI824" s="2">
        <v>0.39359736842360971</v>
      </c>
      <c r="AJ824" s="2">
        <v>0.17007979840560589</v>
      </c>
      <c r="AK824" s="2">
        <v>-1.238420767183245</v>
      </c>
      <c r="AL824">
        <v>4</v>
      </c>
      <c r="AM824">
        <v>3</v>
      </c>
    </row>
    <row r="825" spans="1:39" x14ac:dyDescent="0.3">
      <c r="A825" s="2">
        <v>1.18E+26</v>
      </c>
      <c r="B825" t="s">
        <v>45</v>
      </c>
      <c r="C825" t="s">
        <v>40</v>
      </c>
      <c r="D825">
        <v>103</v>
      </c>
      <c r="E825" t="s">
        <v>41</v>
      </c>
      <c r="F825" s="2">
        <v>0.68402777777777768</v>
      </c>
      <c r="G825" s="2">
        <v>0.98309147780277306</v>
      </c>
      <c r="H825" s="2">
        <v>0.96</v>
      </c>
      <c r="I825" s="2">
        <v>0.23085606678658299</v>
      </c>
      <c r="J825" s="2">
        <v>-23.56035097187771</v>
      </c>
      <c r="K825">
        <v>1</v>
      </c>
      <c r="L825">
        <v>0</v>
      </c>
      <c r="M825">
        <v>0</v>
      </c>
      <c r="N825" s="2">
        <v>-0.86691903915073298</v>
      </c>
      <c r="O825" s="2">
        <v>-0.1000000000000002</v>
      </c>
      <c r="P825" s="2">
        <v>0.82320372113221341</v>
      </c>
      <c r="Q825" s="2">
        <v>0.81979331900477426</v>
      </c>
      <c r="R825" s="2">
        <v>0.80947718721810391</v>
      </c>
      <c r="S825" s="2">
        <v>0.21238938053097339</v>
      </c>
      <c r="T825" s="2">
        <v>0.81864140323074497</v>
      </c>
      <c r="U825" s="2">
        <v>0.81864140323074497</v>
      </c>
      <c r="V825">
        <v>0</v>
      </c>
      <c r="W825">
        <v>0</v>
      </c>
      <c r="X825">
        <v>0</v>
      </c>
      <c r="Y825" s="2">
        <v>-0.74343558476009208</v>
      </c>
      <c r="Z825" s="2">
        <v>0.46173035256939959</v>
      </c>
      <c r="AA825" s="2">
        <v>1.049381175625016</v>
      </c>
      <c r="AB825" s="2">
        <v>0.40370370370370368</v>
      </c>
      <c r="AC825" s="2">
        <v>7.6157407407407396E-2</v>
      </c>
      <c r="AD825" s="2">
        <v>0.43796296296296289</v>
      </c>
      <c r="AE825" s="2">
        <v>0.8041666666666667</v>
      </c>
      <c r="AF825" s="2">
        <v>0.22268518518518521</v>
      </c>
      <c r="AG825">
        <v>0</v>
      </c>
      <c r="AH825" s="2">
        <v>0.13635842628217709</v>
      </c>
      <c r="AI825" s="2">
        <v>0.78709858366397634</v>
      </c>
      <c r="AJ825" s="2">
        <v>0.30781900331538448</v>
      </c>
      <c r="AK825" s="2">
        <v>-0.86691903915073298</v>
      </c>
      <c r="AL825">
        <v>3</v>
      </c>
      <c r="AM825">
        <v>2</v>
      </c>
    </row>
    <row r="826" spans="1:39" x14ac:dyDescent="0.3">
      <c r="A826" s="2">
        <v>1.18E+26</v>
      </c>
      <c r="B826" t="s">
        <v>45</v>
      </c>
      <c r="C826" t="s">
        <v>40</v>
      </c>
      <c r="D826">
        <v>104</v>
      </c>
      <c r="E826" t="s">
        <v>41</v>
      </c>
      <c r="F826" s="2">
        <v>0.64657407407407397</v>
      </c>
      <c r="G826" s="2">
        <v>0.98836509104730963</v>
      </c>
      <c r="H826" s="2">
        <v>0.41666666666666669</v>
      </c>
      <c r="I826" s="2">
        <v>9.5750152076577069E-2</v>
      </c>
      <c r="J826" s="2">
        <v>-23.498627040411591</v>
      </c>
      <c r="K826">
        <v>1</v>
      </c>
      <c r="L826">
        <v>0</v>
      </c>
      <c r="M826">
        <v>0</v>
      </c>
      <c r="N826" s="2">
        <v>-0.67892997436776614</v>
      </c>
      <c r="O826" s="2">
        <v>-0.99999999999999467</v>
      </c>
      <c r="P826" s="2">
        <v>0.83574803624239447</v>
      </c>
      <c r="Q826" s="2">
        <v>0.83519862310116877</v>
      </c>
      <c r="R826" s="2">
        <v>0.80947190226304111</v>
      </c>
      <c r="S826" s="2">
        <v>0.28514588859416451</v>
      </c>
      <c r="T826" s="2">
        <v>0.83017535929966435</v>
      </c>
      <c r="U826" s="2">
        <v>0.83017535929966435</v>
      </c>
      <c r="V826">
        <v>0</v>
      </c>
      <c r="W826">
        <v>0</v>
      </c>
      <c r="X826">
        <v>0</v>
      </c>
      <c r="Y826" s="2">
        <v>-0.44831756821813867</v>
      </c>
      <c r="Z826" s="2">
        <v>-0.96660572872348138</v>
      </c>
      <c r="AA826" s="2">
        <v>1.049031635963976</v>
      </c>
      <c r="AB826" s="2">
        <v>0.30046296296296288</v>
      </c>
      <c r="AC826" s="2">
        <v>0.91759259259259263</v>
      </c>
      <c r="AD826" s="2">
        <v>3.425925925925926E-2</v>
      </c>
      <c r="AE826" s="2">
        <v>0.7949074074074074</v>
      </c>
      <c r="AF826" s="2">
        <v>0.22268518518518521</v>
      </c>
      <c r="AG826">
        <v>0</v>
      </c>
      <c r="AH826" s="2">
        <v>9.1188129659267078E-2</v>
      </c>
      <c r="AI826" s="2">
        <v>0.43569415645995591</v>
      </c>
      <c r="AJ826" s="2">
        <v>0.17562742870640771</v>
      </c>
      <c r="AK826" s="2">
        <v>-0.99999999999999467</v>
      </c>
      <c r="AL826">
        <v>4</v>
      </c>
      <c r="AM826">
        <v>4</v>
      </c>
    </row>
    <row r="827" spans="1:39" x14ac:dyDescent="0.3">
      <c r="A827" s="2">
        <v>1.18E+26</v>
      </c>
      <c r="B827" t="s">
        <v>45</v>
      </c>
      <c r="C827" t="s">
        <v>40</v>
      </c>
      <c r="D827">
        <v>105</v>
      </c>
      <c r="E827" t="s">
        <v>41</v>
      </c>
      <c r="F827" s="2">
        <v>0.75527777777777783</v>
      </c>
      <c r="G827" s="2">
        <v>0.98102924710262507</v>
      </c>
      <c r="H827" s="2">
        <v>0.5</v>
      </c>
      <c r="I827" s="2">
        <v>0.28203114057422091</v>
      </c>
      <c r="J827" s="2">
        <v>-24.435210014597491</v>
      </c>
      <c r="K827">
        <v>1</v>
      </c>
      <c r="L827">
        <v>0</v>
      </c>
      <c r="M827">
        <v>0</v>
      </c>
      <c r="N827" s="2">
        <v>-0.55015336252031621</v>
      </c>
      <c r="O827" s="2">
        <v>-0.99999999999999822</v>
      </c>
      <c r="P827" s="2">
        <v>0.84184161898447118</v>
      </c>
      <c r="Q827" s="2">
        <v>0.83270698748846972</v>
      </c>
      <c r="R827" s="2">
        <v>0.83047564106295946</v>
      </c>
      <c r="S827" s="2">
        <v>0.25842696629213491</v>
      </c>
      <c r="T827" s="2">
        <v>0.83830798236304349</v>
      </c>
      <c r="U827" s="2">
        <v>0.83830798236304349</v>
      </c>
      <c r="V827">
        <v>0</v>
      </c>
      <c r="W827">
        <v>0</v>
      </c>
      <c r="X827">
        <v>0</v>
      </c>
      <c r="Y827" s="2">
        <v>-0.85036876624263424</v>
      </c>
      <c r="Z827" s="2">
        <v>-0.1848794456131235</v>
      </c>
      <c r="AA827" s="2">
        <v>1.048240092725282</v>
      </c>
      <c r="AB827" s="2">
        <v>0.42407407407407399</v>
      </c>
      <c r="AC827" s="2">
        <v>0.8837962962962963</v>
      </c>
      <c r="AD827" s="2">
        <v>0.53333333333333333</v>
      </c>
      <c r="AE827" s="2">
        <v>0.89722222222222225</v>
      </c>
      <c r="AF827" s="2">
        <v>0.22268518518518521</v>
      </c>
      <c r="AG827">
        <v>0</v>
      </c>
      <c r="AH827" s="2">
        <v>5.1847012152155217E-2</v>
      </c>
      <c r="AI827" s="2">
        <v>0.63499415295956141</v>
      </c>
      <c r="AJ827" s="2">
        <v>0.22894705503723889</v>
      </c>
      <c r="AK827" s="2">
        <v>-0.99999999999999822</v>
      </c>
      <c r="AL827">
        <v>4</v>
      </c>
      <c r="AM827">
        <v>3</v>
      </c>
    </row>
    <row r="828" spans="1:39" x14ac:dyDescent="0.3">
      <c r="A828" s="2">
        <v>1.18E+26</v>
      </c>
      <c r="B828" t="s">
        <v>45</v>
      </c>
      <c r="C828" t="s">
        <v>40</v>
      </c>
      <c r="D828">
        <v>106</v>
      </c>
      <c r="E828" t="s">
        <v>41</v>
      </c>
      <c r="F828" s="2">
        <v>0.67249999999999988</v>
      </c>
      <c r="G828" s="2">
        <v>0.98291604961831991</v>
      </c>
      <c r="H828" s="2">
        <v>0.96</v>
      </c>
      <c r="I828" s="2">
        <v>0.24542530859243811</v>
      </c>
      <c r="J828" s="2">
        <v>-23.45507145289066</v>
      </c>
      <c r="K828">
        <v>1</v>
      </c>
      <c r="L828">
        <v>0</v>
      </c>
      <c r="M828">
        <v>0</v>
      </c>
      <c r="N828" s="2">
        <v>-1.681238778555693</v>
      </c>
      <c r="O828" s="2">
        <v>0.25000000000000011</v>
      </c>
      <c r="P828" s="2">
        <v>0.84941265283724188</v>
      </c>
      <c r="Q828" s="2">
        <v>0.83719233325570352</v>
      </c>
      <c r="R828" s="2">
        <v>0.83008545922433075</v>
      </c>
      <c r="S828" s="2">
        <v>-0.71428571428571463</v>
      </c>
      <c r="T828" s="2">
        <v>0.83895583857062739</v>
      </c>
      <c r="U828" s="2">
        <v>0.8389558385706275</v>
      </c>
      <c r="V828">
        <v>0</v>
      </c>
      <c r="W828">
        <v>0</v>
      </c>
      <c r="X828">
        <v>0</v>
      </c>
      <c r="Y828" s="2">
        <v>-0.81751975685526679</v>
      </c>
      <c r="Z828" s="2">
        <v>0.37095675591735161</v>
      </c>
      <c r="AA828" s="2">
        <v>1.0581086797780641</v>
      </c>
      <c r="AB828" s="2">
        <v>0.40416666666666667</v>
      </c>
      <c r="AC828" s="2">
        <v>7.6157407407407396E-2</v>
      </c>
      <c r="AD828" s="2">
        <v>0.47499999999999998</v>
      </c>
      <c r="AE828" s="2">
        <v>0.78749999999999998</v>
      </c>
      <c r="AF828" s="2">
        <v>0.22268518518518521</v>
      </c>
      <c r="AG828">
        <v>0</v>
      </c>
      <c r="AH828" s="2">
        <v>-6.3764829197056866E-2</v>
      </c>
      <c r="AI828" s="2">
        <v>0.77674427820916758</v>
      </c>
      <c r="AJ828" s="2">
        <v>0.23765981633737021</v>
      </c>
      <c r="AK828" s="2">
        <v>-1.681238778555693</v>
      </c>
      <c r="AL828">
        <v>3</v>
      </c>
      <c r="AM828">
        <v>3</v>
      </c>
    </row>
    <row r="829" spans="1:39" x14ac:dyDescent="0.3">
      <c r="A829" s="2">
        <v>1.18E+26</v>
      </c>
      <c r="B829" t="s">
        <v>45</v>
      </c>
      <c r="C829" t="s">
        <v>40</v>
      </c>
      <c r="D829">
        <v>107</v>
      </c>
      <c r="E829" t="s">
        <v>41</v>
      </c>
      <c r="F829" s="2">
        <v>0.58513888888888876</v>
      </c>
      <c r="G829" s="2">
        <v>0.98861623707613455</v>
      </c>
      <c r="H829" s="2">
        <v>0.8</v>
      </c>
      <c r="I829" s="2">
        <v>0.27550287992471539</v>
      </c>
      <c r="J829" s="2">
        <v>-22.861329429437721</v>
      </c>
      <c r="K829">
        <v>1</v>
      </c>
      <c r="L829">
        <v>0</v>
      </c>
      <c r="M829">
        <v>0</v>
      </c>
      <c r="N829" s="2">
        <v>-0.72739407791535249</v>
      </c>
      <c r="O829">
        <v>0</v>
      </c>
      <c r="P829" s="2">
        <v>0.83211371120441324</v>
      </c>
      <c r="Q829" s="2">
        <v>0.83169407428151521</v>
      </c>
      <c r="R829" s="2">
        <v>0.82428777928328101</v>
      </c>
      <c r="S829" s="2">
        <v>0.2142857142857143</v>
      </c>
      <c r="T829" s="2">
        <v>0.82834431145418319</v>
      </c>
      <c r="U829" s="2">
        <v>0.82834431145418319</v>
      </c>
      <c r="V829">
        <v>0</v>
      </c>
      <c r="W829">
        <v>0</v>
      </c>
      <c r="X829">
        <v>0</v>
      </c>
      <c r="Y829" s="2">
        <v>-0.67853008510015034</v>
      </c>
      <c r="Z829" s="2">
        <v>0.25730655423830312</v>
      </c>
      <c r="AA829" s="2">
        <v>1.064661620614278</v>
      </c>
      <c r="AB829" s="2">
        <v>0.2944444444444444</v>
      </c>
      <c r="AC829" s="2">
        <v>0.50555555555555554</v>
      </c>
      <c r="AD829" s="2">
        <v>0.5268518518518519</v>
      </c>
      <c r="AE829" s="2">
        <v>0.70972222222222214</v>
      </c>
      <c r="AF829" s="2">
        <v>0.22268518518518521</v>
      </c>
      <c r="AG829">
        <v>0</v>
      </c>
      <c r="AH829" s="2">
        <v>0.18520815943420299</v>
      </c>
      <c r="AI829" s="2">
        <v>0.74466419944023676</v>
      </c>
      <c r="AJ829" s="2">
        <v>0.30995745295814658</v>
      </c>
      <c r="AK829" s="2">
        <v>-0.72739407791535249</v>
      </c>
      <c r="AL829">
        <v>2</v>
      </c>
      <c r="AM829">
        <v>2</v>
      </c>
    </row>
    <row r="830" spans="1:39" x14ac:dyDescent="0.3">
      <c r="A830" s="2">
        <v>1.18E+26</v>
      </c>
      <c r="B830" t="s">
        <v>45</v>
      </c>
      <c r="C830" t="s">
        <v>40</v>
      </c>
      <c r="D830">
        <v>108</v>
      </c>
      <c r="E830" t="s">
        <v>41</v>
      </c>
      <c r="F830" s="2">
        <v>0.69342592592592589</v>
      </c>
      <c r="G830" s="2">
        <v>0.97148212107866794</v>
      </c>
      <c r="H830" s="2">
        <v>0.44444444444444442</v>
      </c>
      <c r="I830" s="2">
        <v>0.41120108959901519</v>
      </c>
      <c r="J830" s="2">
        <v>-23.338598294430799</v>
      </c>
      <c r="K830">
        <v>1</v>
      </c>
      <c r="L830">
        <v>0</v>
      </c>
      <c r="M830">
        <v>0</v>
      </c>
      <c r="N830" s="2">
        <v>-1.0532264496663459</v>
      </c>
      <c r="O830" s="2">
        <v>-0.55555555555555713</v>
      </c>
      <c r="P830" s="2">
        <v>0.82361251563195947</v>
      </c>
      <c r="Q830" s="2">
        <v>0.82413979705970586</v>
      </c>
      <c r="R830" s="2">
        <v>0.81997813416456977</v>
      </c>
      <c r="S830" s="2">
        <v>0.27868852459016358</v>
      </c>
      <c r="T830" s="2">
        <v>0.81855010975930165</v>
      </c>
      <c r="U830" s="2">
        <v>0.81855010975930154</v>
      </c>
      <c r="V830">
        <v>0</v>
      </c>
      <c r="W830">
        <v>0</v>
      </c>
      <c r="X830">
        <v>0</v>
      </c>
      <c r="Y830" s="2">
        <v>-2.3654208879631802</v>
      </c>
      <c r="Z830" s="2">
        <v>-5.1320165144859287</v>
      </c>
      <c r="AA830" s="2">
        <v>1.042575140102171</v>
      </c>
      <c r="AB830" s="2">
        <v>0.51064814814814818</v>
      </c>
      <c r="AC830" s="2">
        <v>0.90833333333333333</v>
      </c>
      <c r="AD830" s="2">
        <v>0.6962962962962963</v>
      </c>
      <c r="AE830" s="2">
        <v>0.77175925925925926</v>
      </c>
      <c r="AF830" s="2">
        <v>0.22268518518518521</v>
      </c>
      <c r="AG830">
        <v>0</v>
      </c>
      <c r="AH830" s="2">
        <v>-0.1753977031055263</v>
      </c>
      <c r="AI830" s="2">
        <v>-0.61308528871628865</v>
      </c>
      <c r="AJ830" s="2">
        <v>-0.26282766394060503</v>
      </c>
      <c r="AK830" s="2">
        <v>-5.1320165144859287</v>
      </c>
      <c r="AL830">
        <v>4</v>
      </c>
      <c r="AM830">
        <v>4</v>
      </c>
    </row>
    <row r="831" spans="1:39" x14ac:dyDescent="0.3">
      <c r="A831" s="2">
        <v>1.18E+26</v>
      </c>
      <c r="B831" t="s">
        <v>45</v>
      </c>
      <c r="C831" t="s">
        <v>40</v>
      </c>
      <c r="D831">
        <v>109</v>
      </c>
      <c r="E831" t="s">
        <v>41</v>
      </c>
      <c r="F831" s="2">
        <v>0.5934259259259258</v>
      </c>
      <c r="G831" s="2">
        <v>0.99050099234329303</v>
      </c>
      <c r="H831" s="2">
        <v>0.72</v>
      </c>
      <c r="I831" s="2">
        <v>0.36120406206379091</v>
      </c>
      <c r="J831" s="2">
        <v>-23.141893530919031</v>
      </c>
      <c r="K831">
        <v>1</v>
      </c>
      <c r="L831">
        <v>0</v>
      </c>
      <c r="M831">
        <v>0</v>
      </c>
      <c r="N831" s="2">
        <v>-0.46796051906157698</v>
      </c>
      <c r="O831" s="2">
        <v>-0.500000000000001</v>
      </c>
      <c r="P831" s="2">
        <v>0.82339667503632397</v>
      </c>
      <c r="Q831" s="2">
        <v>0.81674039996568493</v>
      </c>
      <c r="R831" s="2">
        <v>0.8131904797057995</v>
      </c>
      <c r="S831" s="2">
        <v>0.37554585152838438</v>
      </c>
      <c r="T831" s="2">
        <v>0.81369531928227801</v>
      </c>
      <c r="U831" s="2">
        <v>0.81369531928227801</v>
      </c>
      <c r="V831">
        <v>0</v>
      </c>
      <c r="W831">
        <v>0</v>
      </c>
      <c r="X831">
        <v>0</v>
      </c>
      <c r="Y831" s="2">
        <v>-0.95348142829365801</v>
      </c>
      <c r="Z831" s="2">
        <v>-2.8124373251936818</v>
      </c>
      <c r="AA831" s="2">
        <v>1.0382914924597619</v>
      </c>
      <c r="AB831" s="2">
        <v>0.24537037037037029</v>
      </c>
      <c r="AC831" s="2">
        <v>0.65810185185185177</v>
      </c>
      <c r="AD831" s="2">
        <v>0.62962962962962965</v>
      </c>
      <c r="AE831" s="2">
        <v>0.74259259259259258</v>
      </c>
      <c r="AF831" s="2">
        <v>0.22268518518518521</v>
      </c>
      <c r="AG831">
        <v>0</v>
      </c>
      <c r="AH831" s="2">
        <v>0.12963306555442239</v>
      </c>
      <c r="AI831" s="2">
        <v>-3.6688798542340972E-2</v>
      </c>
      <c r="AJ831" s="2">
        <v>3.0981422337360471E-2</v>
      </c>
      <c r="AK831" s="2">
        <v>-2.8124373251936818</v>
      </c>
      <c r="AL831">
        <v>4</v>
      </c>
      <c r="AM831">
        <v>4</v>
      </c>
    </row>
    <row r="832" spans="1:39" x14ac:dyDescent="0.3">
      <c r="A832" s="2">
        <v>1.18E+26</v>
      </c>
      <c r="B832" t="s">
        <v>45</v>
      </c>
      <c r="C832" t="s">
        <v>40</v>
      </c>
      <c r="D832">
        <v>110</v>
      </c>
      <c r="E832" t="s">
        <v>41</v>
      </c>
      <c r="F832" s="2">
        <v>0.78402777777777777</v>
      </c>
      <c r="G832" s="2">
        <v>0.9715935207426265</v>
      </c>
      <c r="H832" s="2">
        <v>0.68965517241379315</v>
      </c>
      <c r="I832" s="2">
        <v>0.35860554672018302</v>
      </c>
      <c r="J832" s="2">
        <v>-24.472969931892191</v>
      </c>
      <c r="K832">
        <v>1</v>
      </c>
      <c r="L832">
        <v>0</v>
      </c>
      <c r="M832">
        <v>0</v>
      </c>
      <c r="N832" s="2">
        <v>-2.8198655525853211</v>
      </c>
      <c r="O832" s="2">
        <v>-0.60000000000000109</v>
      </c>
      <c r="P832" s="2">
        <v>0.81136364808329464</v>
      </c>
      <c r="Q832" s="2">
        <v>0.80981349319388163</v>
      </c>
      <c r="R832" s="2">
        <v>0.79462867957883487</v>
      </c>
      <c r="S832" s="2">
        <v>7.5812274368230986E-2</v>
      </c>
      <c r="T832" s="2">
        <v>0.80648049147253764</v>
      </c>
      <c r="U832" s="2">
        <v>0.80648049147253764</v>
      </c>
      <c r="V832">
        <v>0</v>
      </c>
      <c r="W832">
        <v>0</v>
      </c>
      <c r="X832">
        <v>0</v>
      </c>
      <c r="Y832" s="2">
        <v>-1.320417384200395</v>
      </c>
      <c r="Z832" s="2">
        <v>-3.319029683836872</v>
      </c>
      <c r="AA832" s="2">
        <v>1.038306104372853</v>
      </c>
      <c r="AB832" s="2">
        <v>0.51018518518518519</v>
      </c>
      <c r="AC832" s="2">
        <v>0.70324074074074072</v>
      </c>
      <c r="AD832" s="2">
        <v>0.62314814814814812</v>
      </c>
      <c r="AE832" s="2">
        <v>0.90138888888888891</v>
      </c>
      <c r="AF832" s="2">
        <v>0.22268518518518521</v>
      </c>
      <c r="AG832">
        <v>0</v>
      </c>
      <c r="AH832" s="2">
        <v>-0.32123783450878229</v>
      </c>
      <c r="AI832" s="2">
        <v>-0.16694064912973569</v>
      </c>
      <c r="AJ832" s="2">
        <v>-0.16272616121283939</v>
      </c>
      <c r="AK832" s="2">
        <v>-3.319029683836872</v>
      </c>
      <c r="AL832">
        <v>4</v>
      </c>
      <c r="AM832">
        <v>4</v>
      </c>
    </row>
    <row r="833" spans="1:39" x14ac:dyDescent="0.3">
      <c r="A833" s="2">
        <v>1.18E+26</v>
      </c>
      <c r="B833" t="s">
        <v>45</v>
      </c>
      <c r="C833" t="s">
        <v>40</v>
      </c>
      <c r="D833">
        <v>111</v>
      </c>
      <c r="E833" t="s">
        <v>41</v>
      </c>
      <c r="F833" s="2">
        <v>0.76300925925925922</v>
      </c>
      <c r="G833" s="2">
        <v>0.9785327129501149</v>
      </c>
      <c r="H833" s="2">
        <v>0.86956521739130432</v>
      </c>
      <c r="I833" s="2">
        <v>0.34027331686655621</v>
      </c>
      <c r="J833" s="2">
        <v>-24.433792723072159</v>
      </c>
      <c r="K833">
        <v>1</v>
      </c>
      <c r="L833">
        <v>0</v>
      </c>
      <c r="M833">
        <v>0</v>
      </c>
      <c r="N833" s="2">
        <v>-0.75044381533844362</v>
      </c>
      <c r="O833" s="2">
        <v>-0.66666666666666774</v>
      </c>
      <c r="P833" s="2">
        <v>0.81689453985297356</v>
      </c>
      <c r="Q833" s="2">
        <v>0.80815812147602217</v>
      </c>
      <c r="R833" s="2">
        <v>0.80425867963558784</v>
      </c>
      <c r="S833" s="2">
        <v>-0.42148760330578477</v>
      </c>
      <c r="T833" s="2">
        <v>0.81408160741824631</v>
      </c>
      <c r="U833" s="2">
        <v>0.81408160741824631</v>
      </c>
      <c r="V833">
        <v>0</v>
      </c>
      <c r="W833">
        <v>0</v>
      </c>
      <c r="X833">
        <v>0</v>
      </c>
      <c r="Y833" s="2">
        <v>-0.71465394417298056</v>
      </c>
      <c r="Z833" s="2">
        <v>0.14598522096178901</v>
      </c>
      <c r="AA833" s="2">
        <v>1.042388983469261</v>
      </c>
      <c r="AB833" s="2">
        <v>0.45092592592592601</v>
      </c>
      <c r="AC833" s="2">
        <v>0.35856481481481478</v>
      </c>
      <c r="AD833" s="2">
        <v>0.60601851851851851</v>
      </c>
      <c r="AE833" s="2">
        <v>0.89675925925925926</v>
      </c>
      <c r="AF833" s="2">
        <v>0.22268518518518521</v>
      </c>
      <c r="AG833">
        <v>0</v>
      </c>
      <c r="AH833" s="2">
        <v>-1.7705812645613331E-2</v>
      </c>
      <c r="AI833" s="2">
        <v>0.70413435481688569</v>
      </c>
      <c r="AJ833" s="2">
        <v>0.2288095140570908</v>
      </c>
      <c r="AK833" s="2">
        <v>-0.75044381533844362</v>
      </c>
      <c r="AL833">
        <v>4</v>
      </c>
      <c r="AM833">
        <v>4</v>
      </c>
    </row>
    <row r="834" spans="1:39" x14ac:dyDescent="0.3">
      <c r="A834" s="2">
        <v>1.18E+26</v>
      </c>
      <c r="B834" t="s">
        <v>45</v>
      </c>
      <c r="C834" t="s">
        <v>40</v>
      </c>
      <c r="D834">
        <v>112</v>
      </c>
      <c r="E834" t="s">
        <v>41</v>
      </c>
      <c r="F834" s="2">
        <v>0.73023148148148131</v>
      </c>
      <c r="G834" s="2">
        <v>0.97894319435016597</v>
      </c>
      <c r="H834" s="2">
        <v>0.8</v>
      </c>
      <c r="I834" s="2">
        <v>0.28716262949079963</v>
      </c>
      <c r="J834" s="2">
        <v>-23.909409686690459</v>
      </c>
      <c r="K834">
        <v>1</v>
      </c>
      <c r="L834">
        <v>0</v>
      </c>
      <c r="M834">
        <v>0</v>
      </c>
      <c r="N834" s="2">
        <v>-1.419821947911813</v>
      </c>
      <c r="O834">
        <v>0</v>
      </c>
      <c r="P834" s="2">
        <v>0.80754666942195152</v>
      </c>
      <c r="Q834" s="2">
        <v>0.79720354500848756</v>
      </c>
      <c r="R834" s="2">
        <v>0.80444597796236716</v>
      </c>
      <c r="S834" s="2">
        <v>-0.41904761904761872</v>
      </c>
      <c r="T834" s="2">
        <v>0.80154469350985758</v>
      </c>
      <c r="U834" s="2">
        <v>0.8015446935098578</v>
      </c>
      <c r="V834">
        <v>0</v>
      </c>
      <c r="W834">
        <v>0</v>
      </c>
      <c r="X834">
        <v>0</v>
      </c>
      <c r="Y834" s="2">
        <v>-0.90895604672408725</v>
      </c>
      <c r="Z834" s="2">
        <v>-1.1779551044223719</v>
      </c>
      <c r="AA834" s="2">
        <v>1.0412446652832881</v>
      </c>
      <c r="AB834" s="2">
        <v>0.44861111111111113</v>
      </c>
      <c r="AC834" s="2">
        <v>0.50555555555555554</v>
      </c>
      <c r="AD834" s="2">
        <v>0.54027777777777775</v>
      </c>
      <c r="AE834" s="2">
        <v>0.85092592592592586</v>
      </c>
      <c r="AF834" s="2">
        <v>0.22268518518518521</v>
      </c>
      <c r="AG834">
        <v>0</v>
      </c>
      <c r="AH834" s="2">
        <v>-4.8375631612958922E-2</v>
      </c>
      <c r="AI834" s="2">
        <v>0.36659473697015782</v>
      </c>
      <c r="AJ834" s="2">
        <v>0.10607303511906629</v>
      </c>
      <c r="AK834" s="2">
        <v>-1.419821947911813</v>
      </c>
      <c r="AL834">
        <v>4</v>
      </c>
      <c r="AM834">
        <v>4</v>
      </c>
    </row>
    <row r="835" spans="1:39" x14ac:dyDescent="0.3">
      <c r="A835" s="2">
        <v>1.18E+26</v>
      </c>
      <c r="B835" t="s">
        <v>45</v>
      </c>
      <c r="C835" t="s">
        <v>40</v>
      </c>
      <c r="D835">
        <v>113</v>
      </c>
      <c r="E835" t="s">
        <v>41</v>
      </c>
      <c r="F835" s="2">
        <v>0.58939814814814806</v>
      </c>
      <c r="G835" s="2">
        <v>0.98918223336486388</v>
      </c>
      <c r="H835" s="2">
        <v>0.66666666666666663</v>
      </c>
      <c r="I835" s="2">
        <v>0.37453984355292858</v>
      </c>
      <c r="J835" s="2">
        <v>-23.038145575680431</v>
      </c>
      <c r="K835">
        <v>1</v>
      </c>
      <c r="L835">
        <v>0</v>
      </c>
      <c r="M835">
        <v>0</v>
      </c>
      <c r="N835" s="2">
        <v>-1.100542764130775</v>
      </c>
      <c r="O835" s="2">
        <v>-0.40000000000000019</v>
      </c>
      <c r="P835" s="2">
        <v>0.87245791209217005</v>
      </c>
      <c r="Q835" s="2">
        <v>0.86796675275326085</v>
      </c>
      <c r="R835" s="2">
        <v>0.86026576320461978</v>
      </c>
      <c r="S835" s="2">
        <v>-0.2421524663677132</v>
      </c>
      <c r="T835" s="2">
        <v>0.86502228728355179</v>
      </c>
      <c r="U835" s="2">
        <v>0.86502228728355179</v>
      </c>
      <c r="V835">
        <v>0</v>
      </c>
      <c r="W835">
        <v>0</v>
      </c>
      <c r="X835">
        <v>0</v>
      </c>
      <c r="Y835" s="2">
        <v>-1.1291251470156189</v>
      </c>
      <c r="Z835" s="2">
        <v>-1.097010916802708</v>
      </c>
      <c r="AA835" s="2">
        <v>1.081885701520547</v>
      </c>
      <c r="AB835" s="2">
        <v>0.27407407407407403</v>
      </c>
      <c r="AC835" s="2">
        <v>0.72523148148148153</v>
      </c>
      <c r="AD835" s="2">
        <v>0.64537037037037037</v>
      </c>
      <c r="AE835" s="2">
        <v>0.72453703703703698</v>
      </c>
      <c r="AF835" s="2">
        <v>0.22268518518518521</v>
      </c>
      <c r="AG835">
        <v>0</v>
      </c>
      <c r="AH835" s="2">
        <v>-3.8732849923436757E-2</v>
      </c>
      <c r="AI835" s="2">
        <v>0.42872983982123558</v>
      </c>
      <c r="AJ835" s="2">
        <v>0.12999899663259959</v>
      </c>
      <c r="AK835" s="2">
        <v>-1.1291251470156189</v>
      </c>
      <c r="AL835">
        <v>5</v>
      </c>
      <c r="AM835">
        <v>4</v>
      </c>
    </row>
    <row r="836" spans="1:39" x14ac:dyDescent="0.3">
      <c r="A836" s="2">
        <v>1.18E+26</v>
      </c>
      <c r="B836" t="s">
        <v>45</v>
      </c>
      <c r="C836" t="s">
        <v>40</v>
      </c>
      <c r="D836">
        <v>114</v>
      </c>
      <c r="E836" t="s">
        <v>41</v>
      </c>
      <c r="F836" s="2">
        <v>0.43844907407407407</v>
      </c>
      <c r="G836" s="2">
        <v>0.99507466832353186</v>
      </c>
      <c r="H836" s="2">
        <v>0.8</v>
      </c>
      <c r="I836" s="2">
        <v>0.122642868334692</v>
      </c>
      <c r="J836" s="2">
        <v>-21.978708284456449</v>
      </c>
      <c r="K836">
        <v>1</v>
      </c>
      <c r="L836">
        <v>0</v>
      </c>
      <c r="M836">
        <v>0</v>
      </c>
      <c r="N836">
        <v>0</v>
      </c>
      <c r="O836">
        <v>0</v>
      </c>
      <c r="P836" s="2">
        <v>0.85853362952891921</v>
      </c>
      <c r="Q836" s="2">
        <v>0.85483408134698335</v>
      </c>
      <c r="R836" s="2">
        <v>0.85465627985668213</v>
      </c>
      <c r="S836">
        <v>0</v>
      </c>
      <c r="T836" s="2">
        <v>0.84632739111570765</v>
      </c>
      <c r="U836" s="2">
        <v>0.84632739111570765</v>
      </c>
      <c r="V836">
        <v>0</v>
      </c>
      <c r="W836">
        <v>0</v>
      </c>
      <c r="X836">
        <v>0</v>
      </c>
      <c r="Y836">
        <v>0</v>
      </c>
      <c r="Z836">
        <v>0</v>
      </c>
      <c r="AA836" s="2">
        <v>1.0529744431242001</v>
      </c>
      <c r="AB836" s="2">
        <v>6.0416666666666667E-2</v>
      </c>
      <c r="AC836" s="2">
        <v>0.50555555555555554</v>
      </c>
      <c r="AD836" s="2">
        <v>8.7962962962962965E-2</v>
      </c>
      <c r="AE836" s="2">
        <v>0.60046296296296298</v>
      </c>
      <c r="AF836" s="2">
        <v>0.22268518518518521</v>
      </c>
      <c r="AG836">
        <v>0</v>
      </c>
      <c r="AH836" s="2">
        <v>0.36686057010465489</v>
      </c>
      <c r="AI836" s="2">
        <v>0.68640730633890379</v>
      </c>
      <c r="AJ836" s="2">
        <v>0.35108929214785289</v>
      </c>
      <c r="AK836">
        <v>0</v>
      </c>
      <c r="AL836">
        <v>0</v>
      </c>
      <c r="AM836">
        <v>0</v>
      </c>
    </row>
    <row r="837" spans="1:39" x14ac:dyDescent="0.3">
      <c r="A837" s="2">
        <v>1.18E+26</v>
      </c>
      <c r="B837" t="s">
        <v>45</v>
      </c>
      <c r="C837" t="s">
        <v>40</v>
      </c>
      <c r="D837">
        <v>115</v>
      </c>
      <c r="E837" t="s">
        <v>41</v>
      </c>
      <c r="F837" s="2">
        <v>0.44692129629629629</v>
      </c>
      <c r="G837" s="2">
        <v>0.99669251388790003</v>
      </c>
      <c r="H837" s="2">
        <v>0.41666666666666669</v>
      </c>
      <c r="I837" s="2">
        <v>0.38928305968944887</v>
      </c>
      <c r="J837" s="2">
        <v>-22.222990055459821</v>
      </c>
      <c r="K837">
        <v>1</v>
      </c>
      <c r="L837">
        <v>0</v>
      </c>
      <c r="M837">
        <v>0</v>
      </c>
      <c r="N837">
        <v>0</v>
      </c>
      <c r="O837">
        <v>0</v>
      </c>
      <c r="P837" s="2">
        <v>0.87735229876092602</v>
      </c>
      <c r="Q837" s="2">
        <v>0.87609900580696076</v>
      </c>
      <c r="R837" s="2">
        <v>0.87219261208166954</v>
      </c>
      <c r="S837">
        <v>0</v>
      </c>
      <c r="T837" s="2">
        <v>0.85977108765602628</v>
      </c>
      <c r="U837" s="2">
        <v>0.85977108765602628</v>
      </c>
      <c r="V837">
        <v>0</v>
      </c>
      <c r="W837">
        <v>0</v>
      </c>
      <c r="X837">
        <v>0</v>
      </c>
      <c r="Y837">
        <v>0</v>
      </c>
      <c r="Z837">
        <v>0</v>
      </c>
      <c r="AA837" s="2">
        <v>1.028169379892615</v>
      </c>
      <c r="AB837" s="2">
        <v>1.736111111111116E-2</v>
      </c>
      <c r="AC837" s="2">
        <v>0.91759259259259263</v>
      </c>
      <c r="AD837" s="2">
        <v>0.65740740740740744</v>
      </c>
      <c r="AE837" s="2">
        <v>0.63101851851851853</v>
      </c>
      <c r="AF837" s="2">
        <v>0.22268518518518521</v>
      </c>
      <c r="AG837">
        <v>0</v>
      </c>
      <c r="AH837" s="2">
        <v>0.37509198809279382</v>
      </c>
      <c r="AI837" s="2">
        <v>0.68692788880116673</v>
      </c>
      <c r="AJ837" s="2">
        <v>0.35400662563132013</v>
      </c>
      <c r="AK837">
        <v>0</v>
      </c>
      <c r="AL837">
        <v>0</v>
      </c>
      <c r="AM837">
        <v>0</v>
      </c>
    </row>
    <row r="838" spans="1:39" x14ac:dyDescent="0.3">
      <c r="A838" s="2">
        <v>1.18E+26</v>
      </c>
      <c r="B838" t="s">
        <v>45</v>
      </c>
      <c r="C838" t="s">
        <v>40</v>
      </c>
      <c r="D838">
        <v>116</v>
      </c>
      <c r="E838" t="s">
        <v>41</v>
      </c>
      <c r="F838" s="2">
        <v>0.46599537037037042</v>
      </c>
      <c r="G838" s="2">
        <v>0.99472958983367876</v>
      </c>
      <c r="H838" s="2">
        <v>0.8</v>
      </c>
      <c r="I838" s="2">
        <v>0.71582205024714052</v>
      </c>
      <c r="J838" s="2">
        <v>-22.25060279346442</v>
      </c>
      <c r="K838">
        <v>1</v>
      </c>
      <c r="L838">
        <v>0</v>
      </c>
      <c r="M838">
        <v>0</v>
      </c>
      <c r="N838">
        <v>0</v>
      </c>
      <c r="O838" s="2">
        <v>-4.9999999999999876</v>
      </c>
      <c r="P838" s="2">
        <v>0.83675348072146183</v>
      </c>
      <c r="Q838" s="2">
        <v>0.83915605954442929</v>
      </c>
      <c r="R838" s="2">
        <v>0.83341873339794215</v>
      </c>
      <c r="S838">
        <v>0</v>
      </c>
      <c r="T838" s="2">
        <v>0.83620927201739848</v>
      </c>
      <c r="U838" s="2">
        <v>0.83620927201739848</v>
      </c>
      <c r="V838">
        <v>0</v>
      </c>
      <c r="W838">
        <v>0</v>
      </c>
      <c r="X838">
        <v>0</v>
      </c>
      <c r="Y838">
        <v>0</v>
      </c>
      <c r="Z838">
        <v>0</v>
      </c>
      <c r="AA838" s="2">
        <v>1.0560733828564519</v>
      </c>
      <c r="AB838" s="2">
        <v>7.0138888888888862E-2</v>
      </c>
      <c r="AC838" s="2">
        <v>0.50555555555555554</v>
      </c>
      <c r="AD838" s="2">
        <v>0.9462962962962963</v>
      </c>
      <c r="AE838" s="2">
        <v>0.63564814814814818</v>
      </c>
      <c r="AF838" s="2">
        <v>0.22268518518518521</v>
      </c>
      <c r="AG838">
        <v>0</v>
      </c>
      <c r="AH838" s="2">
        <v>-0.35581024661945082</v>
      </c>
      <c r="AI838" s="2">
        <v>0.68212298172281227</v>
      </c>
      <c r="AJ838" s="2">
        <v>0.10877091170112051</v>
      </c>
      <c r="AK838" s="2">
        <v>-4.9999999999999876</v>
      </c>
      <c r="AL838">
        <v>1</v>
      </c>
      <c r="AM838">
        <v>1</v>
      </c>
    </row>
    <row r="839" spans="1:39" x14ac:dyDescent="0.3">
      <c r="A839" s="2">
        <v>1.18E+26</v>
      </c>
      <c r="B839" t="s">
        <v>45</v>
      </c>
      <c r="C839" t="s">
        <v>40</v>
      </c>
      <c r="D839">
        <v>117</v>
      </c>
      <c r="E839" t="s">
        <v>41</v>
      </c>
      <c r="F839" s="2">
        <v>0.75432870370370364</v>
      </c>
      <c r="G839" s="2">
        <v>0.96732763474122252</v>
      </c>
      <c r="H839" s="2">
        <v>0.7857142857142857</v>
      </c>
      <c r="I839" s="2">
        <v>0.42176170404313151</v>
      </c>
      <c r="J839" s="2">
        <v>-23.854222832770859</v>
      </c>
      <c r="K839">
        <v>1</v>
      </c>
      <c r="L839">
        <v>0</v>
      </c>
      <c r="M839">
        <v>0</v>
      </c>
      <c r="N839">
        <v>0</v>
      </c>
      <c r="O839">
        <v>0</v>
      </c>
      <c r="P839" s="2">
        <v>0.83620615116001484</v>
      </c>
      <c r="Q839" s="2">
        <v>0.83404001156546437</v>
      </c>
      <c r="R839" s="2">
        <v>0.83932319908946185</v>
      </c>
      <c r="S839">
        <v>0</v>
      </c>
      <c r="T839" s="2">
        <v>0.82932083694053871</v>
      </c>
      <c r="U839" s="2">
        <v>0.82932083694053882</v>
      </c>
      <c r="V839">
        <v>0</v>
      </c>
      <c r="W839">
        <v>0</v>
      </c>
      <c r="X839">
        <v>0</v>
      </c>
      <c r="Y839">
        <v>0</v>
      </c>
      <c r="Z839">
        <v>0</v>
      </c>
      <c r="AA839" s="2">
        <v>1.0438649653488259</v>
      </c>
      <c r="AB839" s="2">
        <v>0.53865740740740742</v>
      </c>
      <c r="AC839" s="2">
        <v>0.53518518518518521</v>
      </c>
      <c r="AD839" s="2">
        <v>0.70462962962962961</v>
      </c>
      <c r="AE839" s="2">
        <v>0.84675925925925921</v>
      </c>
      <c r="AF839" s="2">
        <v>0.22268518518518521</v>
      </c>
      <c r="AG839">
        <v>0</v>
      </c>
      <c r="AH839" s="2">
        <v>0.35850990883070588</v>
      </c>
      <c r="AI839" s="2">
        <v>0.67562665980747583</v>
      </c>
      <c r="AJ839" s="2">
        <v>0.34471218954606048</v>
      </c>
      <c r="AK839">
        <v>0</v>
      </c>
      <c r="AL839">
        <v>0</v>
      </c>
      <c r="AM839">
        <v>0</v>
      </c>
    </row>
    <row r="840" spans="1:39" x14ac:dyDescent="0.3">
      <c r="A840" s="2">
        <v>1.18E+26</v>
      </c>
      <c r="B840" t="s">
        <v>45</v>
      </c>
      <c r="C840" t="s">
        <v>40</v>
      </c>
      <c r="D840">
        <v>118</v>
      </c>
      <c r="E840" t="s">
        <v>41</v>
      </c>
      <c r="F840" s="2">
        <v>0.59805555555555556</v>
      </c>
      <c r="G840" s="2">
        <v>0.9921521201579504</v>
      </c>
      <c r="H840" s="2">
        <v>0.66666666666666663</v>
      </c>
      <c r="I840" s="2">
        <v>0.24936161408461699</v>
      </c>
      <c r="J840" s="2">
        <v>-23.40819310240407</v>
      </c>
      <c r="K840">
        <v>1</v>
      </c>
      <c r="L840">
        <v>0</v>
      </c>
      <c r="M840">
        <v>0</v>
      </c>
      <c r="N840">
        <v>0</v>
      </c>
      <c r="O840">
        <v>0</v>
      </c>
      <c r="P840" s="2">
        <v>0.83036129615810794</v>
      </c>
      <c r="Q840" s="2">
        <v>0.82749065488802009</v>
      </c>
      <c r="R840" s="2">
        <v>0.82482831272489687</v>
      </c>
      <c r="S840">
        <v>0</v>
      </c>
      <c r="T840" s="2">
        <v>0.82499030393877515</v>
      </c>
      <c r="U840" s="2">
        <v>0.82499030393877526</v>
      </c>
      <c r="V840">
        <v>0</v>
      </c>
      <c r="W840">
        <v>0</v>
      </c>
      <c r="X840">
        <v>0</v>
      </c>
      <c r="Y840">
        <v>0</v>
      </c>
      <c r="Z840">
        <v>0</v>
      </c>
      <c r="AA840" s="2">
        <v>1.0585497129372019</v>
      </c>
      <c r="AB840" s="2">
        <v>0.1754629629629629</v>
      </c>
      <c r="AC840" s="2">
        <v>0.72523148148148153</v>
      </c>
      <c r="AD840" s="2">
        <v>0.4824074074074074</v>
      </c>
      <c r="AE840" s="2">
        <v>0.77916666666666667</v>
      </c>
      <c r="AF840" s="2">
        <v>0.22268518518518521</v>
      </c>
      <c r="AG840">
        <v>0</v>
      </c>
      <c r="AH840" s="2">
        <v>0.35466860911014642</v>
      </c>
      <c r="AI840" s="2">
        <v>0.67713258020368805</v>
      </c>
      <c r="AJ840" s="2">
        <v>0.34393372977127817</v>
      </c>
      <c r="AK840">
        <v>0</v>
      </c>
      <c r="AL840">
        <v>0</v>
      </c>
      <c r="AM840">
        <v>0</v>
      </c>
    </row>
    <row r="841" spans="1:39" x14ac:dyDescent="0.3">
      <c r="A841" s="2">
        <v>1.18E+26</v>
      </c>
      <c r="B841" t="s">
        <v>45</v>
      </c>
      <c r="C841" t="s">
        <v>40</v>
      </c>
      <c r="D841">
        <v>119</v>
      </c>
      <c r="E841" t="s">
        <v>41</v>
      </c>
      <c r="F841" s="2">
        <v>0.60506944444444444</v>
      </c>
      <c r="G841" s="2">
        <v>0.98796450443017969</v>
      </c>
      <c r="H841" s="2">
        <v>0.92307692307692313</v>
      </c>
      <c r="I841" s="2">
        <v>0.14242346479428769</v>
      </c>
      <c r="J841" s="2">
        <v>-23.077160676863251</v>
      </c>
      <c r="K841">
        <v>1</v>
      </c>
      <c r="L841">
        <v>0</v>
      </c>
      <c r="M841">
        <v>0</v>
      </c>
      <c r="N841">
        <v>0</v>
      </c>
      <c r="O841">
        <v>0</v>
      </c>
      <c r="P841" s="2">
        <v>0.82995896764772881</v>
      </c>
      <c r="Q841" s="2">
        <v>0.83059334161690512</v>
      </c>
      <c r="R841" s="2">
        <v>0.8286957825551633</v>
      </c>
      <c r="S841">
        <v>0</v>
      </c>
      <c r="T841" s="2">
        <v>0.823178641963353</v>
      </c>
      <c r="U841" s="2">
        <v>0.82317864196335289</v>
      </c>
      <c r="V841">
        <v>0</v>
      </c>
      <c r="W841">
        <v>0</v>
      </c>
      <c r="X841">
        <v>0</v>
      </c>
      <c r="Y841">
        <v>0</v>
      </c>
      <c r="Z841">
        <v>0</v>
      </c>
      <c r="AA841" s="2">
        <v>1.054117032561307</v>
      </c>
      <c r="AB841" s="2">
        <v>0.31226851851851861</v>
      </c>
      <c r="AC841" s="2">
        <v>0.2159722222222222</v>
      </c>
      <c r="AD841" s="2">
        <v>0.125</v>
      </c>
      <c r="AE841" s="2">
        <v>0.73055555555555562</v>
      </c>
      <c r="AF841" s="2">
        <v>0.22268518518518521</v>
      </c>
      <c r="AG841">
        <v>0</v>
      </c>
      <c r="AH841" s="2">
        <v>0.35560687025997101</v>
      </c>
      <c r="AI841" s="2">
        <v>0.67511857912200313</v>
      </c>
      <c r="AJ841" s="2">
        <v>0.3435751497939914</v>
      </c>
      <c r="AK841">
        <v>0</v>
      </c>
      <c r="AL841">
        <v>0</v>
      </c>
      <c r="AM841">
        <v>0</v>
      </c>
    </row>
    <row r="842" spans="1:39" x14ac:dyDescent="0.3">
      <c r="A842" s="2">
        <v>1.18E+26</v>
      </c>
      <c r="B842" t="s">
        <v>45</v>
      </c>
      <c r="C842" t="s">
        <v>40</v>
      </c>
      <c r="D842">
        <v>120</v>
      </c>
      <c r="E842" t="s">
        <v>41</v>
      </c>
      <c r="F842" s="2">
        <v>0.57708333333333328</v>
      </c>
      <c r="G842" s="2">
        <v>0.99417176061085688</v>
      </c>
      <c r="H842" s="2">
        <v>0.32</v>
      </c>
      <c r="I842" s="2">
        <v>0.16409442440313141</v>
      </c>
      <c r="J842" s="2">
        <v>-23.39660549675779</v>
      </c>
      <c r="K842">
        <v>1</v>
      </c>
      <c r="L842">
        <v>0</v>
      </c>
      <c r="M842">
        <v>0</v>
      </c>
      <c r="N842">
        <v>0</v>
      </c>
      <c r="O842">
        <v>0</v>
      </c>
      <c r="P842" s="2">
        <v>0.81835301600991039</v>
      </c>
      <c r="Q842" s="2">
        <v>0.81562643108444688</v>
      </c>
      <c r="R842" s="2">
        <v>0.81287908842902024</v>
      </c>
      <c r="S842">
        <v>0</v>
      </c>
      <c r="T842" s="2">
        <v>0.81227404721073071</v>
      </c>
      <c r="U842" s="2">
        <v>0.8122740472107306</v>
      </c>
      <c r="V842">
        <v>0</v>
      </c>
      <c r="W842">
        <v>0</v>
      </c>
      <c r="X842">
        <v>0</v>
      </c>
      <c r="Y842">
        <v>0</v>
      </c>
      <c r="Z842">
        <v>0</v>
      </c>
      <c r="AA842" s="2">
        <v>1.0541274654867241</v>
      </c>
      <c r="AB842" s="2">
        <v>0.10879629629629629</v>
      </c>
      <c r="AC842" s="2">
        <v>0.94282407407407409</v>
      </c>
      <c r="AD842" s="2">
        <v>0.17453703703703699</v>
      </c>
      <c r="AE842" s="2">
        <v>0.77777777777777779</v>
      </c>
      <c r="AF842" s="2">
        <v>0.22268518518518521</v>
      </c>
      <c r="AG842">
        <v>0</v>
      </c>
      <c r="AH842" s="2">
        <v>0.3495512193604825</v>
      </c>
      <c r="AI842" s="2">
        <v>0.66966888997704632</v>
      </c>
      <c r="AJ842" s="2">
        <v>0.33974003644584289</v>
      </c>
      <c r="AK842">
        <v>0</v>
      </c>
      <c r="AL842">
        <v>0</v>
      </c>
      <c r="AM842">
        <v>0</v>
      </c>
    </row>
    <row r="843" spans="1:39" x14ac:dyDescent="0.3">
      <c r="A843" s="2">
        <v>1.18E+26</v>
      </c>
      <c r="B843" t="s">
        <v>45</v>
      </c>
      <c r="C843" t="s">
        <v>40</v>
      </c>
      <c r="D843">
        <v>121</v>
      </c>
      <c r="E843" t="s">
        <v>41</v>
      </c>
      <c r="F843" s="2">
        <v>0.58743055555555557</v>
      </c>
      <c r="G843" s="2">
        <v>0.99421410806134025</v>
      </c>
      <c r="H843">
        <v>1</v>
      </c>
      <c r="I843" s="2">
        <v>0.42362718509922342</v>
      </c>
      <c r="J843" s="2">
        <v>-23.495007050108459</v>
      </c>
      <c r="K843">
        <v>1</v>
      </c>
      <c r="L843">
        <v>0</v>
      </c>
      <c r="M843">
        <v>0</v>
      </c>
      <c r="N843">
        <v>0</v>
      </c>
      <c r="O843">
        <v>0</v>
      </c>
      <c r="P843" s="2">
        <v>0.86331661141009697</v>
      </c>
      <c r="Q843" s="2">
        <v>0.86168101609272574</v>
      </c>
      <c r="R843" s="2">
        <v>0.85746854534445882</v>
      </c>
      <c r="S843">
        <v>0</v>
      </c>
      <c r="T843" s="2">
        <v>0.85334889091791355</v>
      </c>
      <c r="U843" s="2">
        <v>0.85334889091791366</v>
      </c>
      <c r="V843">
        <v>0</v>
      </c>
      <c r="W843">
        <v>0</v>
      </c>
      <c r="X843">
        <v>0</v>
      </c>
      <c r="Y843">
        <v>0</v>
      </c>
      <c r="Z843">
        <v>0</v>
      </c>
      <c r="AA843" s="2">
        <v>1.068402592004545</v>
      </c>
      <c r="AB843" s="2">
        <v>0.1043981481481482</v>
      </c>
      <c r="AC843" s="2">
        <v>1.851851851851849E-2</v>
      </c>
      <c r="AD843" s="2">
        <v>0.70833333333333337</v>
      </c>
      <c r="AE843" s="2">
        <v>0.79444444444444451</v>
      </c>
      <c r="AF843" s="2">
        <v>0.22268518518518521</v>
      </c>
      <c r="AG843">
        <v>0</v>
      </c>
      <c r="AH843" s="2">
        <v>0.36892373897818309</v>
      </c>
      <c r="AI843" s="2">
        <v>0.69377509346009303</v>
      </c>
      <c r="AJ843" s="2">
        <v>0.35423294414609208</v>
      </c>
      <c r="AK843">
        <v>0</v>
      </c>
      <c r="AL843">
        <v>0</v>
      </c>
      <c r="AM843">
        <v>0</v>
      </c>
    </row>
    <row r="844" spans="1:39" x14ac:dyDescent="0.3">
      <c r="A844" s="2">
        <v>1.18E+26</v>
      </c>
      <c r="B844" t="s">
        <v>45</v>
      </c>
      <c r="C844" t="s">
        <v>40</v>
      </c>
      <c r="D844">
        <v>122</v>
      </c>
      <c r="E844" t="s">
        <v>41</v>
      </c>
      <c r="F844" s="2">
        <v>0.60326388888888882</v>
      </c>
      <c r="G844" s="2">
        <v>0.99576798798308863</v>
      </c>
      <c r="H844" s="2">
        <v>0.83333333333333337</v>
      </c>
      <c r="I844" s="2">
        <v>0.2058659060517061</v>
      </c>
      <c r="J844" s="2">
        <v>-23.811213629412428</v>
      </c>
      <c r="K844">
        <v>1</v>
      </c>
      <c r="L844">
        <v>0</v>
      </c>
      <c r="M844">
        <v>0</v>
      </c>
      <c r="N844">
        <v>0</v>
      </c>
      <c r="O844">
        <v>0</v>
      </c>
      <c r="P844" s="2">
        <v>0.862210940791588</v>
      </c>
      <c r="Q844" s="2">
        <v>0.8617595758703912</v>
      </c>
      <c r="R844" s="2">
        <v>0.85865692913637437</v>
      </c>
      <c r="S844">
        <v>0</v>
      </c>
      <c r="T844" s="2">
        <v>0.85851547295977981</v>
      </c>
      <c r="U844" s="2">
        <v>0.85851547295977992</v>
      </c>
      <c r="V844">
        <v>0</v>
      </c>
      <c r="W844">
        <v>0</v>
      </c>
      <c r="X844">
        <v>0</v>
      </c>
      <c r="Y844">
        <v>0</v>
      </c>
      <c r="Z844">
        <v>0</v>
      </c>
      <c r="AA844" s="2">
        <v>1.0662894519221899</v>
      </c>
      <c r="AB844" s="2">
        <v>4.05092592592593E-2</v>
      </c>
      <c r="AC844" s="2">
        <v>0.44768518518518519</v>
      </c>
      <c r="AD844" s="2">
        <v>0.35694444444444451</v>
      </c>
      <c r="AE844" s="2">
        <v>0.84444444444444444</v>
      </c>
      <c r="AF844" s="2">
        <v>0.22268518518518521</v>
      </c>
      <c r="AG844">
        <v>0</v>
      </c>
      <c r="AH844" s="2">
        <v>0.36894677797119341</v>
      </c>
      <c r="AI844" s="2">
        <v>0.69583009946043739</v>
      </c>
      <c r="AJ844" s="2">
        <v>0.35492562581054349</v>
      </c>
      <c r="AK844">
        <v>0</v>
      </c>
      <c r="AL844">
        <v>0</v>
      </c>
      <c r="AM844">
        <v>0</v>
      </c>
    </row>
    <row r="845" spans="1:39" x14ac:dyDescent="0.3">
      <c r="A845" s="2">
        <v>1.18E+26</v>
      </c>
      <c r="B845" t="s">
        <v>45</v>
      </c>
      <c r="C845" t="s">
        <v>40</v>
      </c>
      <c r="D845">
        <v>123</v>
      </c>
      <c r="E845" t="s">
        <v>41</v>
      </c>
      <c r="F845" s="2">
        <v>0.46409722222222222</v>
      </c>
      <c r="G845" s="2">
        <v>0.98959721118316324</v>
      </c>
      <c r="H845">
        <v>1</v>
      </c>
      <c r="I845" s="2">
        <v>0.32814205070120628</v>
      </c>
      <c r="J845" s="2">
        <v>-21.508785204946061</v>
      </c>
      <c r="K845">
        <v>1</v>
      </c>
      <c r="L845">
        <v>0</v>
      </c>
      <c r="M845">
        <v>0</v>
      </c>
      <c r="N845">
        <v>0</v>
      </c>
      <c r="O845">
        <v>0</v>
      </c>
      <c r="P845" s="2">
        <v>0.8866444323857624</v>
      </c>
      <c r="Q845" s="2">
        <v>0.88629249051157533</v>
      </c>
      <c r="R845" s="2">
        <v>0.88609266622459393</v>
      </c>
      <c r="S845">
        <v>0</v>
      </c>
      <c r="T845" s="2">
        <v>0.87329244899073399</v>
      </c>
      <c r="U845" s="2">
        <v>0.8732924489907341</v>
      </c>
      <c r="V845">
        <v>0</v>
      </c>
      <c r="W845">
        <v>0</v>
      </c>
      <c r="X845">
        <v>0</v>
      </c>
      <c r="Y845">
        <v>0</v>
      </c>
      <c r="Z845">
        <v>0</v>
      </c>
      <c r="AA845" s="2">
        <v>1.0569155096449621</v>
      </c>
      <c r="AB845" s="2">
        <v>0.26041666666666657</v>
      </c>
      <c r="AC845" s="2">
        <v>1.851851851851849E-2</v>
      </c>
      <c r="AD845" s="2">
        <v>0.59212962962962967</v>
      </c>
      <c r="AE845" s="2">
        <v>0.55138888888888893</v>
      </c>
      <c r="AF845" s="2">
        <v>0.22268518518518521</v>
      </c>
      <c r="AG845">
        <v>0</v>
      </c>
      <c r="AH845" s="2">
        <v>0.37986136987456159</v>
      </c>
      <c r="AI845" s="2">
        <v>0.70087510190660751</v>
      </c>
      <c r="AJ845" s="2">
        <v>0.36024549059372307</v>
      </c>
      <c r="AK845">
        <v>0</v>
      </c>
      <c r="AL845">
        <v>0</v>
      </c>
      <c r="AM845">
        <v>0</v>
      </c>
    </row>
    <row r="846" spans="1:39" x14ac:dyDescent="0.3">
      <c r="A846" s="2">
        <v>1.18E+26</v>
      </c>
      <c r="B846" t="s">
        <v>45</v>
      </c>
      <c r="C846" t="s">
        <v>40</v>
      </c>
      <c r="D846">
        <v>124</v>
      </c>
      <c r="E846" t="s">
        <v>41</v>
      </c>
      <c r="F846" s="2">
        <v>0.68680555555555556</v>
      </c>
      <c r="G846" s="2">
        <v>0.98692171505884241</v>
      </c>
      <c r="H846" s="2">
        <v>0.61538461538461542</v>
      </c>
      <c r="I846" s="2">
        <v>0.30465415580423122</v>
      </c>
      <c r="J846" s="2">
        <v>-23.715513442242489</v>
      </c>
      <c r="K846">
        <v>1</v>
      </c>
      <c r="L846">
        <v>0</v>
      </c>
      <c r="M846">
        <v>0</v>
      </c>
      <c r="N846">
        <v>0</v>
      </c>
      <c r="O846">
        <v>0</v>
      </c>
      <c r="P846" s="2">
        <v>0.82716718605605744</v>
      </c>
      <c r="Q846" s="2">
        <v>0.82581486477299049</v>
      </c>
      <c r="R846" s="2">
        <v>0.82567718471512797</v>
      </c>
      <c r="S846">
        <v>0</v>
      </c>
      <c r="T846" s="2">
        <v>0.81839706978312499</v>
      </c>
      <c r="U846" s="2">
        <v>0.81839706978312499</v>
      </c>
      <c r="V846">
        <v>0</v>
      </c>
      <c r="W846">
        <v>0</v>
      </c>
      <c r="X846">
        <v>0</v>
      </c>
      <c r="Y846">
        <v>0</v>
      </c>
      <c r="Z846">
        <v>0</v>
      </c>
      <c r="AA846" s="2">
        <v>1.0312422618764849</v>
      </c>
      <c r="AB846" s="2">
        <v>0.33842592592592591</v>
      </c>
      <c r="AC846" s="2">
        <v>0.77916666666666667</v>
      </c>
      <c r="AD846" s="2">
        <v>0.562037037037037</v>
      </c>
      <c r="AE846" s="2">
        <v>0.83611111111111114</v>
      </c>
      <c r="AF846" s="2">
        <v>0.22268518518518521</v>
      </c>
      <c r="AG846">
        <v>0</v>
      </c>
      <c r="AH846" s="2">
        <v>0.35409417650631081</v>
      </c>
      <c r="AI846" s="2">
        <v>0.66700910036068373</v>
      </c>
      <c r="AJ846" s="2">
        <v>0.34036775895566479</v>
      </c>
      <c r="AK846">
        <v>0</v>
      </c>
      <c r="AL846">
        <v>0</v>
      </c>
      <c r="AM846">
        <v>0</v>
      </c>
    </row>
    <row r="847" spans="1:39" x14ac:dyDescent="0.3">
      <c r="A847" s="2">
        <v>1.18E+26</v>
      </c>
      <c r="B847" t="s">
        <v>45</v>
      </c>
      <c r="C847" t="s">
        <v>40</v>
      </c>
      <c r="D847">
        <v>125</v>
      </c>
      <c r="E847" t="s">
        <v>41</v>
      </c>
      <c r="F847" s="2">
        <v>0.62159722222222225</v>
      </c>
      <c r="G847" s="2">
        <v>0.99441843302663246</v>
      </c>
      <c r="H847" s="2">
        <v>0.95652173913043481</v>
      </c>
      <c r="I847" s="2">
        <v>0.42656413877203392</v>
      </c>
      <c r="J847" s="2">
        <v>-23.858069302953091</v>
      </c>
      <c r="K847">
        <v>1</v>
      </c>
      <c r="L847">
        <v>0</v>
      </c>
      <c r="M847">
        <v>0</v>
      </c>
      <c r="N847">
        <v>0</v>
      </c>
      <c r="O847">
        <v>0</v>
      </c>
      <c r="P847" s="2">
        <v>0.83955614399021516</v>
      </c>
      <c r="Q847" s="2">
        <v>0.8347191237799324</v>
      </c>
      <c r="R847" s="2">
        <v>0.83714259961488724</v>
      </c>
      <c r="S847">
        <v>0</v>
      </c>
      <c r="T847" s="2">
        <v>0.82900436583893566</v>
      </c>
      <c r="U847" s="2">
        <v>0.82900436583893566</v>
      </c>
      <c r="V847">
        <v>0</v>
      </c>
      <c r="W847">
        <v>0</v>
      </c>
      <c r="X847">
        <v>0</v>
      </c>
      <c r="Y847">
        <v>0</v>
      </c>
      <c r="Z847">
        <v>0</v>
      </c>
      <c r="AA847" s="2">
        <v>1.05674001216824</v>
      </c>
      <c r="AB847" s="2">
        <v>9.5138888888888884E-2</v>
      </c>
      <c r="AC847" s="2">
        <v>0.1266203703703703</v>
      </c>
      <c r="AD847" s="2">
        <v>0.71342592592592591</v>
      </c>
      <c r="AE847" s="2">
        <v>0.84722222222222221</v>
      </c>
      <c r="AF847" s="2">
        <v>0.22268518518518521</v>
      </c>
      <c r="AG847">
        <v>0</v>
      </c>
      <c r="AH847" s="2">
        <v>0.35877398105500502</v>
      </c>
      <c r="AI847" s="2">
        <v>0.67868718596152799</v>
      </c>
      <c r="AJ847" s="2">
        <v>0.34582038900551099</v>
      </c>
      <c r="AK847">
        <v>0</v>
      </c>
      <c r="AL847">
        <v>0</v>
      </c>
      <c r="AM847">
        <v>0</v>
      </c>
    </row>
    <row r="848" spans="1:39" x14ac:dyDescent="0.3">
      <c r="A848" s="2">
        <v>1.18E+26</v>
      </c>
      <c r="B848" t="s">
        <v>45</v>
      </c>
      <c r="C848" t="s">
        <v>40</v>
      </c>
      <c r="D848">
        <v>126</v>
      </c>
      <c r="E848" t="s">
        <v>41</v>
      </c>
      <c r="F848" s="2">
        <v>0.72666666666666668</v>
      </c>
      <c r="G848" s="2">
        <v>0.965256766474754</v>
      </c>
      <c r="H848" s="2">
        <v>0.95652173913043481</v>
      </c>
      <c r="I848" s="2">
        <v>0.16041987478212591</v>
      </c>
      <c r="J848" s="2">
        <v>-23.544314874011491</v>
      </c>
      <c r="K848">
        <v>1</v>
      </c>
      <c r="L848">
        <v>0</v>
      </c>
      <c r="M848">
        <v>0</v>
      </c>
      <c r="N848" s="2">
        <v>-1.380283093435531</v>
      </c>
      <c r="O848" s="2">
        <v>0.13333333333333369</v>
      </c>
      <c r="P848" s="2">
        <v>0.86204881371505904</v>
      </c>
      <c r="Q848" s="2">
        <v>0.85279075859884068</v>
      </c>
      <c r="R848" s="2">
        <v>0.81891605614890317</v>
      </c>
      <c r="S848" s="2">
        <v>-0.15441176470588219</v>
      </c>
      <c r="T848" s="2">
        <v>0.85710139076369041</v>
      </c>
      <c r="U848" s="2">
        <v>0.85710139076369041</v>
      </c>
      <c r="V848">
        <v>0</v>
      </c>
      <c r="W848">
        <v>0</v>
      </c>
      <c r="X848">
        <v>0</v>
      </c>
      <c r="Y848" s="2">
        <v>-2.1266696349595871E-2</v>
      </c>
      <c r="Z848" s="2">
        <v>-0.1705347639240665</v>
      </c>
      <c r="AA848" s="2">
        <v>1.0612911226390149</v>
      </c>
      <c r="AB848" s="2">
        <v>0.54907407407407405</v>
      </c>
      <c r="AC848" s="2">
        <v>0.1266203703703703</v>
      </c>
      <c r="AD848" s="2">
        <v>0.16064814814814821</v>
      </c>
      <c r="AE848" s="2">
        <v>0.80277777777777781</v>
      </c>
      <c r="AF848" s="2">
        <v>0.22268518518518521</v>
      </c>
      <c r="AG848">
        <v>0</v>
      </c>
      <c r="AH848" s="2">
        <v>0.15873248675787541</v>
      </c>
      <c r="AI848" s="2">
        <v>0.65123978506058233</v>
      </c>
      <c r="AJ848" s="2">
        <v>0.26999075727281918</v>
      </c>
      <c r="AK848" s="2">
        <v>-1.380283093435531</v>
      </c>
      <c r="AL848">
        <v>4</v>
      </c>
      <c r="AM848">
        <v>1</v>
      </c>
    </row>
    <row r="849" spans="1:39" x14ac:dyDescent="0.3">
      <c r="A849" s="2">
        <v>1.18E+26</v>
      </c>
      <c r="B849" t="s">
        <v>45</v>
      </c>
      <c r="C849" t="s">
        <v>40</v>
      </c>
      <c r="D849">
        <v>127</v>
      </c>
      <c r="E849" t="s">
        <v>41</v>
      </c>
      <c r="F849" s="2">
        <v>0.58064814814814814</v>
      </c>
      <c r="G849" s="2">
        <v>0.96201870009333312</v>
      </c>
      <c r="H849" s="2">
        <v>0.95652173913043481</v>
      </c>
      <c r="I849" s="2">
        <v>0.25710307111524749</v>
      </c>
      <c r="J849" s="2">
        <v>-21.826453379659259</v>
      </c>
      <c r="K849">
        <v>1</v>
      </c>
      <c r="L849">
        <v>0</v>
      </c>
      <c r="M849">
        <v>0</v>
      </c>
      <c r="N849" s="2">
        <v>-0.49578549255774312</v>
      </c>
      <c r="O849" s="2">
        <v>-0.16666666666666649</v>
      </c>
      <c r="P849" s="2">
        <v>0.87324925527386632</v>
      </c>
      <c r="Q849" s="2">
        <v>0.84181803287957768</v>
      </c>
      <c r="R849" s="2">
        <v>0.86276368630852518</v>
      </c>
      <c r="S849" s="2">
        <v>-2.585365853658538</v>
      </c>
      <c r="T849" s="2">
        <v>0.8581765157473249</v>
      </c>
      <c r="U849" s="2">
        <v>0.8581765157473249</v>
      </c>
      <c r="V849">
        <v>0</v>
      </c>
      <c r="W849">
        <v>0</v>
      </c>
      <c r="X849">
        <v>0</v>
      </c>
      <c r="Y849" s="2">
        <v>-0.64764964376064726</v>
      </c>
      <c r="Z849" s="2">
        <v>-1.249057250875053</v>
      </c>
      <c r="AA849" s="2">
        <v>1.0364403701063081</v>
      </c>
      <c r="AB849" s="2">
        <v>0.56898148148148153</v>
      </c>
      <c r="AC849" s="2">
        <v>0.1266203703703703</v>
      </c>
      <c r="AD849" s="2">
        <v>0.49861111111111112</v>
      </c>
      <c r="AE849" s="2">
        <v>0.58564814814814814</v>
      </c>
      <c r="AF849" s="2">
        <v>0.22268518518518521</v>
      </c>
      <c r="AG849">
        <v>0</v>
      </c>
      <c r="AH849" s="2">
        <v>-0.18823381174023221</v>
      </c>
      <c r="AI849" s="2">
        <v>0.37593403768147637</v>
      </c>
      <c r="AJ849" s="2">
        <v>6.2566741980414745E-2</v>
      </c>
      <c r="AK849" s="2">
        <v>-2.585365853658538</v>
      </c>
      <c r="AL849">
        <v>5</v>
      </c>
      <c r="AM849">
        <v>4</v>
      </c>
    </row>
    <row r="850" spans="1:39" x14ac:dyDescent="0.3">
      <c r="A850" s="2">
        <v>1.18E+26</v>
      </c>
      <c r="B850" t="s">
        <v>45</v>
      </c>
      <c r="C850" t="s">
        <v>40</v>
      </c>
      <c r="D850">
        <v>128</v>
      </c>
      <c r="E850" t="s">
        <v>41</v>
      </c>
      <c r="F850" s="2">
        <v>0.49546296296296288</v>
      </c>
      <c r="G850" s="2">
        <v>0.9634383901654785</v>
      </c>
      <c r="H850" s="2">
        <v>0.61538461538461542</v>
      </c>
      <c r="I850" s="2">
        <v>0.42063298614916528</v>
      </c>
      <c r="J850" s="2">
        <v>-20.760352555746479</v>
      </c>
      <c r="K850">
        <v>1</v>
      </c>
      <c r="L850">
        <v>0</v>
      </c>
      <c r="M850">
        <v>0</v>
      </c>
      <c r="N850" s="2">
        <v>-0.71600230355519678</v>
      </c>
      <c r="O850" s="2">
        <v>-0.44444444444444647</v>
      </c>
      <c r="P850" s="2">
        <v>0.88034457126016952</v>
      </c>
      <c r="Q850" s="2">
        <v>0.86432391775885253</v>
      </c>
      <c r="R850" s="2">
        <v>0.85418721236008832</v>
      </c>
      <c r="S850" s="2">
        <v>0.1226415094339622</v>
      </c>
      <c r="T850" s="2">
        <v>0.86217601561388979</v>
      </c>
      <c r="U850" s="2">
        <v>0.86217601561388979</v>
      </c>
      <c r="V850">
        <v>0</v>
      </c>
      <c r="W850">
        <v>0</v>
      </c>
      <c r="X850">
        <v>0</v>
      </c>
      <c r="Y850" s="2">
        <v>-0.49287778403803362</v>
      </c>
      <c r="Z850" s="2">
        <v>-0.77609488984371078</v>
      </c>
      <c r="AA850" s="2">
        <v>1.035326463215213</v>
      </c>
      <c r="AB850" s="2">
        <v>0.55509259259259258</v>
      </c>
      <c r="AC850" s="2">
        <v>0.77916666666666667</v>
      </c>
      <c r="AD850" s="2">
        <v>0.70185185185185184</v>
      </c>
      <c r="AE850" s="2">
        <v>0.46990740740740738</v>
      </c>
      <c r="AF850" s="2">
        <v>0.22268518518518521</v>
      </c>
      <c r="AG850">
        <v>0</v>
      </c>
      <c r="AH850" s="2">
        <v>0.15259609696791371</v>
      </c>
      <c r="AI850" s="2">
        <v>0.49589590114982052</v>
      </c>
      <c r="AJ850" s="2">
        <v>0.21616399937257799</v>
      </c>
      <c r="AK850" s="2">
        <v>-0.77609488984371078</v>
      </c>
      <c r="AL850">
        <v>4</v>
      </c>
      <c r="AM850">
        <v>4</v>
      </c>
    </row>
    <row r="851" spans="1:39" x14ac:dyDescent="0.3">
      <c r="A851" s="2">
        <v>1.18E+26</v>
      </c>
      <c r="B851" t="s">
        <v>45</v>
      </c>
      <c r="C851" t="s">
        <v>40</v>
      </c>
      <c r="D851">
        <v>129</v>
      </c>
      <c r="E851" t="s">
        <v>41</v>
      </c>
      <c r="F851" s="2">
        <v>0.59782407407407401</v>
      </c>
      <c r="G851" s="2">
        <v>0.98175352199306831</v>
      </c>
      <c r="H851" s="2">
        <v>0.69230769230769229</v>
      </c>
      <c r="I851" s="2">
        <v>0.24445993523863979</v>
      </c>
      <c r="J851" s="2">
        <v>-22.552052763533961</v>
      </c>
      <c r="K851">
        <v>1</v>
      </c>
      <c r="L851">
        <v>0</v>
      </c>
      <c r="M851">
        <v>0</v>
      </c>
      <c r="N851" s="2">
        <v>-1.001713114583322</v>
      </c>
      <c r="O851" s="2">
        <v>0.12500000000000011</v>
      </c>
      <c r="P851" s="2">
        <v>0.82587151721565744</v>
      </c>
      <c r="Q851" s="2">
        <v>0.80205009151450812</v>
      </c>
      <c r="R851" s="2">
        <v>0.80302113953845977</v>
      </c>
      <c r="S851" s="2">
        <v>0.29591836734693883</v>
      </c>
      <c r="T851" s="2">
        <v>0.80965372000601254</v>
      </c>
      <c r="U851" s="2">
        <v>0.80965372000601254</v>
      </c>
      <c r="V851">
        <v>0</v>
      </c>
      <c r="W851">
        <v>0</v>
      </c>
      <c r="X851">
        <v>0</v>
      </c>
      <c r="Y851" s="2">
        <v>-0.62742909486332632</v>
      </c>
      <c r="Z851" s="2">
        <v>-0.98277407149216689</v>
      </c>
      <c r="AA851" s="2">
        <v>1.033103942488985</v>
      </c>
      <c r="AB851" s="2">
        <v>0.41666666666666657</v>
      </c>
      <c r="AC851" s="2">
        <v>0.69861111111111107</v>
      </c>
      <c r="AD851" s="2">
        <v>0.47037037037037038</v>
      </c>
      <c r="AE851" s="2">
        <v>0.67546296296296293</v>
      </c>
      <c r="AF851" s="2">
        <v>0.22268518518518521</v>
      </c>
      <c r="AG851">
        <v>0</v>
      </c>
      <c r="AH851" s="2">
        <v>0.1746741294527023</v>
      </c>
      <c r="AI851" s="2">
        <v>0.41740932775221079</v>
      </c>
      <c r="AJ851" s="2">
        <v>0.19736115240163771</v>
      </c>
      <c r="AK851" s="2">
        <v>-1.001713114583322</v>
      </c>
      <c r="AL851">
        <v>3</v>
      </c>
      <c r="AM851">
        <v>3</v>
      </c>
    </row>
    <row r="852" spans="1:39" x14ac:dyDescent="0.3">
      <c r="A852" s="2">
        <v>1.18E+26</v>
      </c>
      <c r="B852" t="s">
        <v>45</v>
      </c>
      <c r="C852" t="s">
        <v>40</v>
      </c>
      <c r="D852">
        <v>130</v>
      </c>
      <c r="E852" t="s">
        <v>41</v>
      </c>
      <c r="F852" s="2">
        <v>0.60416666666666663</v>
      </c>
      <c r="G852" s="2">
        <v>0.97405330440155069</v>
      </c>
      <c r="H852" s="2">
        <v>0.84615384615384615</v>
      </c>
      <c r="I852" s="2">
        <v>7.5467317530463901E-2</v>
      </c>
      <c r="J852" s="2">
        <v>-22.38893855775293</v>
      </c>
      <c r="K852">
        <v>1</v>
      </c>
      <c r="L852">
        <v>0</v>
      </c>
      <c r="M852">
        <v>0</v>
      </c>
      <c r="N852" s="2">
        <v>-0.8510952827825673</v>
      </c>
      <c r="O852" s="2">
        <v>-0.33333333333333309</v>
      </c>
      <c r="P852" s="2">
        <v>0.82272363647780788</v>
      </c>
      <c r="Q852" s="2">
        <v>0.82610168953310525</v>
      </c>
      <c r="R852" s="2">
        <v>0.79388206941935158</v>
      </c>
      <c r="S852" s="2">
        <v>-1.7191977077363741E-2</v>
      </c>
      <c r="T852" s="2">
        <v>0.82512940268632984</v>
      </c>
      <c r="U852" s="2">
        <v>0.82512940268632984</v>
      </c>
      <c r="V852">
        <v>0</v>
      </c>
      <c r="W852">
        <v>0</v>
      </c>
      <c r="X852">
        <v>0</v>
      </c>
      <c r="Y852" s="2">
        <v>-8.4821704299343034E-2</v>
      </c>
      <c r="Z852" s="2">
        <v>-9.5569138325675859E-2</v>
      </c>
      <c r="AA852" s="2">
        <v>1.0651135800550211</v>
      </c>
      <c r="AB852" s="2">
        <v>0.48101851851851851</v>
      </c>
      <c r="AC852" s="2">
        <v>0.42523148148148149</v>
      </c>
      <c r="AD852" s="2">
        <v>1.9907407407407408E-2</v>
      </c>
      <c r="AE852" s="2">
        <v>0.65694444444444444</v>
      </c>
      <c r="AF852" s="2">
        <v>0.22268518518518521</v>
      </c>
      <c r="AG852">
        <v>0</v>
      </c>
      <c r="AH852" s="2">
        <v>0.16518072827680819</v>
      </c>
      <c r="AI852" s="2">
        <v>0.65495081177550118</v>
      </c>
      <c r="AJ852" s="2">
        <v>0.27337718001743649</v>
      </c>
      <c r="AK852" s="2">
        <v>-0.8510952827825673</v>
      </c>
      <c r="AL852">
        <v>4</v>
      </c>
      <c r="AM852">
        <v>2</v>
      </c>
    </row>
    <row r="853" spans="1:39" x14ac:dyDescent="0.3">
      <c r="A853" s="2">
        <v>1.18E+26</v>
      </c>
      <c r="B853" t="s">
        <v>45</v>
      </c>
      <c r="C853" t="s">
        <v>40</v>
      </c>
      <c r="D853">
        <v>131</v>
      </c>
      <c r="E853" t="s">
        <v>41</v>
      </c>
      <c r="F853" s="2">
        <v>0.64124999999999988</v>
      </c>
      <c r="G853" s="2">
        <v>0.96864175560649013</v>
      </c>
      <c r="H853" s="2">
        <v>0.84615384615384615</v>
      </c>
      <c r="I853" s="2">
        <v>0.14593369321525221</v>
      </c>
      <c r="J853" s="2">
        <v>-22.707477187123001</v>
      </c>
      <c r="K853">
        <v>1</v>
      </c>
      <c r="L853">
        <v>0</v>
      </c>
      <c r="M853">
        <v>0</v>
      </c>
      <c r="N853" s="2">
        <v>-0.11840278441435111</v>
      </c>
      <c r="O853" s="2">
        <v>-0.18181818181818221</v>
      </c>
      <c r="P853" s="2">
        <v>0.8123106374274689</v>
      </c>
      <c r="Q853" s="2">
        <v>0.77767013839390053</v>
      </c>
      <c r="R853" s="2">
        <v>0.75365023060692848</v>
      </c>
      <c r="S853" s="2">
        <v>0.13829787234042551</v>
      </c>
      <c r="T853" s="2">
        <v>0.79212171963409428</v>
      </c>
      <c r="U853" s="2">
        <v>0.79212171963409428</v>
      </c>
      <c r="V853">
        <v>0</v>
      </c>
      <c r="W853">
        <v>0</v>
      </c>
      <c r="X853">
        <v>0</v>
      </c>
      <c r="Y853" s="2">
        <v>-0.3630209416275495</v>
      </c>
      <c r="Z853" s="2">
        <v>-0.37085975842821423</v>
      </c>
      <c r="AA853" s="2">
        <v>1.0390260519423651</v>
      </c>
      <c r="AB853" s="2">
        <v>0.53009259259259256</v>
      </c>
      <c r="AC853" s="2">
        <v>0.42523148148148149</v>
      </c>
      <c r="AD853" s="2">
        <v>0.13055555555555559</v>
      </c>
      <c r="AE853" s="2">
        <v>0.68888888888888888</v>
      </c>
      <c r="AF853" s="2">
        <v>0.22268518518518521</v>
      </c>
      <c r="AG853">
        <v>0</v>
      </c>
      <c r="AH853" s="2">
        <v>0.2598124244155201</v>
      </c>
      <c r="AI853" s="2">
        <v>0.56310243319558484</v>
      </c>
      <c r="AJ853" s="2">
        <v>0.27430495253703502</v>
      </c>
      <c r="AK853" s="2">
        <v>-0.37085975842821423</v>
      </c>
      <c r="AL853">
        <v>4</v>
      </c>
      <c r="AM853">
        <v>2</v>
      </c>
    </row>
    <row r="854" spans="1:39" x14ac:dyDescent="0.3">
      <c r="A854" s="2">
        <v>1.18E+26</v>
      </c>
      <c r="B854" t="s">
        <v>45</v>
      </c>
      <c r="C854" t="s">
        <v>40</v>
      </c>
      <c r="D854">
        <v>132</v>
      </c>
      <c r="E854" t="s">
        <v>41</v>
      </c>
      <c r="F854" s="2">
        <v>0.7111574074074074</v>
      </c>
      <c r="G854" s="2">
        <v>0.96571481929328029</v>
      </c>
      <c r="H854" s="2">
        <v>0.33333333333333331</v>
      </c>
      <c r="I854" s="2">
        <v>0.25459465925414071</v>
      </c>
      <c r="J854" s="2">
        <v>-23.43478502165171</v>
      </c>
      <c r="K854">
        <v>1</v>
      </c>
      <c r="L854">
        <v>0</v>
      </c>
      <c r="M854">
        <v>0</v>
      </c>
      <c r="N854" s="2">
        <v>-0.4678474788806502</v>
      </c>
      <c r="O854" s="2">
        <v>-0.75000000000000122</v>
      </c>
      <c r="P854" s="2">
        <v>0.83769122588876921</v>
      </c>
      <c r="Q854" s="2">
        <v>0.83481820372656002</v>
      </c>
      <c r="R854" s="2">
        <v>0.80471077861743934</v>
      </c>
      <c r="S854" s="2">
        <v>-0.44051446945337708</v>
      </c>
      <c r="T854" s="2">
        <v>0.83367170492107456</v>
      </c>
      <c r="U854" s="2">
        <v>0.83367170492107456</v>
      </c>
      <c r="V854">
        <v>0</v>
      </c>
      <c r="W854">
        <v>0</v>
      </c>
      <c r="X854">
        <v>0</v>
      </c>
      <c r="Y854" s="2">
        <v>-0.27745575997842647</v>
      </c>
      <c r="Z854" s="2">
        <v>8.2999538369292011E-2</v>
      </c>
      <c r="AA854" s="2">
        <v>1.053750179061369</v>
      </c>
      <c r="AB854" s="2">
        <v>0.54814814814814816</v>
      </c>
      <c r="AC854" s="2">
        <v>0.9418981481481481</v>
      </c>
      <c r="AD854" s="2">
        <v>0.49212962962962958</v>
      </c>
      <c r="AE854" s="2">
        <v>0.78101851851851856</v>
      </c>
      <c r="AF854" s="2">
        <v>0.22268518518518521</v>
      </c>
      <c r="AG854">
        <v>0</v>
      </c>
      <c r="AH854" s="2">
        <v>7.734321427433051E-2</v>
      </c>
      <c r="AI854" s="2">
        <v>0.70102328181820239</v>
      </c>
      <c r="AJ854" s="2">
        <v>0.259455498697511</v>
      </c>
      <c r="AK854" s="2">
        <v>-0.75000000000000122</v>
      </c>
      <c r="AL854">
        <v>4</v>
      </c>
      <c r="AM854">
        <v>3</v>
      </c>
    </row>
    <row r="855" spans="1:39" x14ac:dyDescent="0.3">
      <c r="A855" s="2">
        <v>1.18E+26</v>
      </c>
      <c r="B855" t="s">
        <v>45</v>
      </c>
      <c r="C855" t="s">
        <v>40</v>
      </c>
      <c r="D855">
        <v>133</v>
      </c>
      <c r="E855" t="s">
        <v>41</v>
      </c>
      <c r="F855" s="2">
        <v>0.76189814814814816</v>
      </c>
      <c r="G855" s="2">
        <v>0.96049282777726153</v>
      </c>
      <c r="H855" s="2">
        <v>0.95238095238095233</v>
      </c>
      <c r="I855" s="2">
        <v>0.34165317654288391</v>
      </c>
      <c r="J855" s="2">
        <v>-23.782637403034151</v>
      </c>
      <c r="K855">
        <v>1</v>
      </c>
      <c r="L855">
        <v>0</v>
      </c>
      <c r="M855">
        <v>0</v>
      </c>
      <c r="N855" s="2">
        <v>-6.2228477499592199</v>
      </c>
      <c r="O855" s="2">
        <v>-0.38888888888888801</v>
      </c>
      <c r="P855" s="2">
        <v>0.79315553017390916</v>
      </c>
      <c r="Q855" s="2">
        <v>0.78730650025111892</v>
      </c>
      <c r="R855" s="2">
        <v>0.77216316636339877</v>
      </c>
      <c r="S855" s="2">
        <v>0.12499999999999981</v>
      </c>
      <c r="T855" s="2">
        <v>0.80416588783968801</v>
      </c>
      <c r="U855" s="2">
        <v>0.80416588783968801</v>
      </c>
      <c r="V855">
        <v>0</v>
      </c>
      <c r="W855">
        <v>0</v>
      </c>
      <c r="X855">
        <v>0</v>
      </c>
      <c r="Y855" s="2">
        <v>-2.110251356213023</v>
      </c>
      <c r="Z855" s="2">
        <v>-0.54905289282736192</v>
      </c>
      <c r="AA855" s="2">
        <v>1.041807205710962</v>
      </c>
      <c r="AB855" s="2">
        <v>0.57361111111111107</v>
      </c>
      <c r="AC855" s="2">
        <v>0.1754629629629629</v>
      </c>
      <c r="AD855" s="2">
        <v>0.6074074074074074</v>
      </c>
      <c r="AE855" s="2">
        <v>0.84259259259259256</v>
      </c>
      <c r="AF855" s="2">
        <v>0.22268518518518521</v>
      </c>
      <c r="AG855">
        <v>0</v>
      </c>
      <c r="AH855" s="2">
        <v>-0.89205182832467178</v>
      </c>
      <c r="AI855" s="2">
        <v>0.52527152214074402</v>
      </c>
      <c r="AJ855" s="2">
        <v>-0.1222601020613093</v>
      </c>
      <c r="AK855" s="2">
        <v>-6.2228477499592199</v>
      </c>
      <c r="AL855">
        <v>4</v>
      </c>
      <c r="AM855">
        <v>4</v>
      </c>
    </row>
    <row r="856" spans="1:39" x14ac:dyDescent="0.3">
      <c r="A856" s="2">
        <v>1.18E+26</v>
      </c>
      <c r="B856" t="s">
        <v>45</v>
      </c>
      <c r="C856" t="s">
        <v>40</v>
      </c>
      <c r="D856">
        <v>134</v>
      </c>
      <c r="E856" t="s">
        <v>41</v>
      </c>
      <c r="F856" s="2">
        <v>0.51263888888888887</v>
      </c>
      <c r="G856" s="2">
        <v>0.96307799673922567</v>
      </c>
      <c r="H856" s="2">
        <v>0.95652173913043481</v>
      </c>
      <c r="I856" s="2">
        <v>0.2449001492505779</v>
      </c>
      <c r="J856" s="2">
        <v>-20.90910982216171</v>
      </c>
      <c r="K856">
        <v>1</v>
      </c>
      <c r="L856">
        <v>0</v>
      </c>
      <c r="M856">
        <v>0</v>
      </c>
      <c r="N856" s="2">
        <v>-0.27982066875831663</v>
      </c>
      <c r="O856" s="2">
        <v>1.901181914601349E-16</v>
      </c>
      <c r="P856" s="2">
        <v>0.85666561666207197</v>
      </c>
      <c r="Q856" s="2">
        <v>0.83707357340267363</v>
      </c>
      <c r="R856" s="2">
        <v>0.82445480282756545</v>
      </c>
      <c r="S856" s="2">
        <v>-0.1384615384615383</v>
      </c>
      <c r="T856" s="2">
        <v>0.8409501941778682</v>
      </c>
      <c r="U856" s="2">
        <v>0.84095019417786809</v>
      </c>
      <c r="V856">
        <v>0</v>
      </c>
      <c r="W856">
        <v>0</v>
      </c>
      <c r="X856">
        <v>0</v>
      </c>
      <c r="Y856" s="2">
        <v>-0.36948517541475251</v>
      </c>
      <c r="Z856" s="2">
        <v>-0.73011094274122113</v>
      </c>
      <c r="AA856" s="2">
        <v>1.054892943995642</v>
      </c>
      <c r="AB856" s="2">
        <v>0.55833333333333335</v>
      </c>
      <c r="AC856" s="2">
        <v>0.1266203703703703</v>
      </c>
      <c r="AD856" s="2">
        <v>0.47129629629629632</v>
      </c>
      <c r="AE856" s="2">
        <v>0.49305555555555558</v>
      </c>
      <c r="AF856" s="2">
        <v>0.22268518518518521</v>
      </c>
      <c r="AG856">
        <v>0</v>
      </c>
      <c r="AH856" s="2">
        <v>0.24720380146538631</v>
      </c>
      <c r="AI856" s="2">
        <v>0.50167059740253928</v>
      </c>
      <c r="AJ856" s="2">
        <v>0.24962479962264189</v>
      </c>
      <c r="AK856" s="2">
        <v>-0.73011094274122113</v>
      </c>
      <c r="AL856">
        <v>4</v>
      </c>
      <c r="AM856">
        <v>2</v>
      </c>
    </row>
    <row r="857" spans="1:39" x14ac:dyDescent="0.3">
      <c r="A857" s="2">
        <v>1.18E+26</v>
      </c>
      <c r="B857" t="s">
        <v>45</v>
      </c>
      <c r="C857" t="s">
        <v>40</v>
      </c>
      <c r="D857">
        <v>135</v>
      </c>
      <c r="E857" t="s">
        <v>41</v>
      </c>
      <c r="F857" s="2">
        <v>0.61902777777777773</v>
      </c>
      <c r="G857" s="2">
        <v>0.97040641157396568</v>
      </c>
      <c r="H857" s="2">
        <v>0.84615384615384615</v>
      </c>
      <c r="I857" s="2">
        <v>0.18998173385645581</v>
      </c>
      <c r="J857" s="2">
        <v>-22.445652569783821</v>
      </c>
      <c r="K857">
        <v>1</v>
      </c>
      <c r="L857">
        <v>0</v>
      </c>
      <c r="M857">
        <v>0</v>
      </c>
      <c r="N857" s="2">
        <v>-0.50493494009566031</v>
      </c>
      <c r="O857" s="2">
        <v>-0.1025641025641028</v>
      </c>
      <c r="P857" s="2">
        <v>0.82752510937291757</v>
      </c>
      <c r="Q857" s="2">
        <v>0.81153601601860448</v>
      </c>
      <c r="R857" s="2">
        <v>0.81033963774883422</v>
      </c>
      <c r="S857" s="2">
        <v>-1.342105263157894</v>
      </c>
      <c r="T857" s="2">
        <v>0.8153300788594402</v>
      </c>
      <c r="U857" s="2">
        <v>0.8153300788594402</v>
      </c>
      <c r="V857">
        <v>0</v>
      </c>
      <c r="W857">
        <v>0</v>
      </c>
      <c r="X857">
        <v>0</v>
      </c>
      <c r="Y857" s="2">
        <v>-0.67922231412183198</v>
      </c>
      <c r="Z857" s="2">
        <v>-3.489571524575771</v>
      </c>
      <c r="AA857" s="2">
        <v>1.0202703725891611</v>
      </c>
      <c r="AB857" s="2">
        <v>0.52083333333333326</v>
      </c>
      <c r="AC857" s="2">
        <v>0.42523148148148149</v>
      </c>
      <c r="AD857" s="2">
        <v>0.27685185185185179</v>
      </c>
      <c r="AE857" s="2">
        <v>0.66111111111111109</v>
      </c>
      <c r="AF857" s="2">
        <v>0.22268518518518521</v>
      </c>
      <c r="AG857">
        <v>0</v>
      </c>
      <c r="AH857" s="2">
        <v>-2.5632265257019018E-2</v>
      </c>
      <c r="AI857" s="2">
        <v>-0.2096602485669323</v>
      </c>
      <c r="AJ857" s="2">
        <v>-7.8430837941317125E-2</v>
      </c>
      <c r="AK857" s="2">
        <v>-3.489571524575771</v>
      </c>
      <c r="AL857">
        <v>5</v>
      </c>
      <c r="AM857">
        <v>4</v>
      </c>
    </row>
    <row r="858" spans="1:39" x14ac:dyDescent="0.3">
      <c r="A858" s="2">
        <v>1.18E+26</v>
      </c>
      <c r="B858" t="s">
        <v>45</v>
      </c>
      <c r="C858" t="s">
        <v>40</v>
      </c>
      <c r="D858">
        <v>136</v>
      </c>
      <c r="E858" t="s">
        <v>41</v>
      </c>
      <c r="F858" s="2">
        <v>0.67379629629629623</v>
      </c>
      <c r="G858" s="2">
        <v>0.95914957671196321</v>
      </c>
      <c r="H858" s="2">
        <v>0.83333333333333337</v>
      </c>
      <c r="I858" s="2">
        <v>0.35337939240171401</v>
      </c>
      <c r="J858" s="2">
        <v>-22.927196744016381</v>
      </c>
      <c r="K858">
        <v>1</v>
      </c>
      <c r="L858">
        <v>0</v>
      </c>
      <c r="M858">
        <v>0</v>
      </c>
      <c r="N858" s="2">
        <v>-0.55991530198146955</v>
      </c>
      <c r="O858" s="2">
        <v>-0.18181818181818279</v>
      </c>
      <c r="P858" s="2">
        <v>0.82136650281227874</v>
      </c>
      <c r="Q858" s="2">
        <v>0.835772890337939</v>
      </c>
      <c r="R858" s="2">
        <v>0.77429881940387679</v>
      </c>
      <c r="S858" s="2">
        <v>-0.13404255319148931</v>
      </c>
      <c r="T858" s="2">
        <v>0.81727552341639065</v>
      </c>
      <c r="U858" s="2">
        <v>0.81727552341639076</v>
      </c>
      <c r="V858">
        <v>0</v>
      </c>
      <c r="W858">
        <v>0</v>
      </c>
      <c r="X858">
        <v>0</v>
      </c>
      <c r="Y858" s="2">
        <v>-8.2859479822242552E-2</v>
      </c>
      <c r="Z858" s="2">
        <v>-0.50235084902319183</v>
      </c>
      <c r="AA858" s="2">
        <v>1.0341758225522619</v>
      </c>
      <c r="AB858" s="2">
        <v>0.57916666666666661</v>
      </c>
      <c r="AC858" s="2">
        <v>0.44768518518518519</v>
      </c>
      <c r="AD858" s="2">
        <v>0.61944444444444446</v>
      </c>
      <c r="AE858" s="2">
        <v>0.7143518518518519</v>
      </c>
      <c r="AF858" s="2">
        <v>0.22268518518518521</v>
      </c>
      <c r="AG858">
        <v>0</v>
      </c>
      <c r="AH858" s="2">
        <v>0.2104003851058158</v>
      </c>
      <c r="AI858" s="2">
        <v>0.54159400509046285</v>
      </c>
      <c r="AJ858" s="2">
        <v>0.25066479673209291</v>
      </c>
      <c r="AK858" s="2">
        <v>-0.55991530198146955</v>
      </c>
      <c r="AL858">
        <v>5</v>
      </c>
      <c r="AM858">
        <v>2</v>
      </c>
    </row>
    <row r="859" spans="1:39" x14ac:dyDescent="0.3">
      <c r="A859" s="2">
        <v>1.18E+26</v>
      </c>
      <c r="B859" t="s">
        <v>45</v>
      </c>
      <c r="C859" t="s">
        <v>40</v>
      </c>
      <c r="D859">
        <v>137</v>
      </c>
      <c r="E859" t="s">
        <v>41</v>
      </c>
      <c r="F859" s="2">
        <v>0.57374999999999998</v>
      </c>
      <c r="G859" s="2">
        <v>0.96939909900925958</v>
      </c>
      <c r="H859" s="2">
        <v>0.88</v>
      </c>
      <c r="I859" s="2">
        <v>0.11049554017219421</v>
      </c>
      <c r="J859" s="2">
        <v>-21.910437604844969</v>
      </c>
      <c r="K859">
        <v>1</v>
      </c>
      <c r="L859">
        <v>0</v>
      </c>
      <c r="M859">
        <v>0</v>
      </c>
      <c r="N859" s="2">
        <v>-0.43269052890688292</v>
      </c>
      <c r="O859" s="2">
        <v>-3.7037037037037167E-2</v>
      </c>
      <c r="P859" s="2">
        <v>0.82082842191819683</v>
      </c>
      <c r="Q859" s="2">
        <v>0.78427871217198086</v>
      </c>
      <c r="R859" s="2">
        <v>0.79083789389681647</v>
      </c>
      <c r="S859" s="2">
        <v>-0.15048543689320421</v>
      </c>
      <c r="T859" s="2">
        <v>0.79753770814737779</v>
      </c>
      <c r="U859" s="2">
        <v>0.79753770814737801</v>
      </c>
      <c r="V859">
        <v>0</v>
      </c>
      <c r="W859">
        <v>0</v>
      </c>
      <c r="X859">
        <v>0</v>
      </c>
      <c r="Y859" s="2">
        <v>-0.49630101787766978</v>
      </c>
      <c r="Z859" s="2">
        <v>-1.5486970496081249</v>
      </c>
      <c r="AA859" s="2">
        <v>1.020691636415781</v>
      </c>
      <c r="AB859" s="2">
        <v>0.52546296296296302</v>
      </c>
      <c r="AC859" s="2">
        <v>0.33171296296296288</v>
      </c>
      <c r="AD859" s="2">
        <v>6.5740740740740738E-2</v>
      </c>
      <c r="AE859" s="2">
        <v>0.59444444444444444</v>
      </c>
      <c r="AF859" s="2">
        <v>0.22268518518518521</v>
      </c>
      <c r="AG859">
        <v>0</v>
      </c>
      <c r="AH859" s="2">
        <v>0.18277585818174291</v>
      </c>
      <c r="AI859" s="2">
        <v>0.26676750077560291</v>
      </c>
      <c r="AJ859" s="2">
        <v>0.14984778631911519</v>
      </c>
      <c r="AK859" s="2">
        <v>-1.5486970496081249</v>
      </c>
      <c r="AL859">
        <v>5</v>
      </c>
      <c r="AM859">
        <v>3</v>
      </c>
    </row>
    <row r="860" spans="1:39" x14ac:dyDescent="0.3">
      <c r="A860" s="2">
        <v>1.18E+26</v>
      </c>
      <c r="B860" t="s">
        <v>45</v>
      </c>
      <c r="C860" t="s">
        <v>40</v>
      </c>
      <c r="D860">
        <v>138</v>
      </c>
      <c r="E860" t="s">
        <v>41</v>
      </c>
      <c r="F860" s="2">
        <v>0.5864583333333333</v>
      </c>
      <c r="G860" s="2">
        <v>0.99183738542296562</v>
      </c>
      <c r="H860" s="2">
        <v>0.95652173913043481</v>
      </c>
      <c r="I860" s="2">
        <v>0.42239822502732988</v>
      </c>
      <c r="J860" s="2">
        <v>-23.19973356398388</v>
      </c>
      <c r="K860" s="2">
        <v>0.94444444444444442</v>
      </c>
      <c r="L860">
        <v>0</v>
      </c>
      <c r="M860">
        <v>0</v>
      </c>
      <c r="N860">
        <v>0</v>
      </c>
      <c r="O860">
        <v>0</v>
      </c>
      <c r="P860" s="2">
        <v>0.80971514507540587</v>
      </c>
      <c r="Q860" s="2">
        <v>0.79185422434363628</v>
      </c>
      <c r="R860" s="2">
        <v>0.80306845069736343</v>
      </c>
      <c r="S860">
        <v>0</v>
      </c>
      <c r="T860" s="2">
        <v>0.79394504917724884</v>
      </c>
      <c r="U860" s="2">
        <v>0.79394504917724895</v>
      </c>
      <c r="V860">
        <v>0</v>
      </c>
      <c r="W860">
        <v>0</v>
      </c>
      <c r="X860">
        <v>0</v>
      </c>
      <c r="Y860">
        <v>0</v>
      </c>
      <c r="Z860">
        <v>0</v>
      </c>
      <c r="AA860" s="2">
        <v>1.0216805189752489</v>
      </c>
      <c r="AB860" s="2">
        <v>0.20162037037037039</v>
      </c>
      <c r="AC860" s="2">
        <v>0.1266203703703703</v>
      </c>
      <c r="AD860" s="2">
        <v>0.70648148148148149</v>
      </c>
      <c r="AE860" s="2">
        <v>0.75138888888888888</v>
      </c>
      <c r="AF860" s="2">
        <v>0.55347222222222214</v>
      </c>
      <c r="AG860">
        <v>0</v>
      </c>
      <c r="AH860" s="2">
        <v>0.34351968858805793</v>
      </c>
      <c r="AI860" s="2">
        <v>0.65239265433243676</v>
      </c>
      <c r="AJ860" s="2">
        <v>0.33197078097349819</v>
      </c>
      <c r="AK860">
        <v>0</v>
      </c>
      <c r="AL860">
        <v>0</v>
      </c>
      <c r="AM860">
        <v>0</v>
      </c>
    </row>
    <row r="861" spans="1:39" x14ac:dyDescent="0.3">
      <c r="A861" s="2">
        <v>1.18E+26</v>
      </c>
      <c r="B861" t="s">
        <v>45</v>
      </c>
      <c r="C861" t="s">
        <v>40</v>
      </c>
      <c r="D861">
        <v>139</v>
      </c>
      <c r="E861" t="s">
        <v>41</v>
      </c>
      <c r="F861" s="2">
        <v>0.61113425925925913</v>
      </c>
      <c r="G861" s="2">
        <v>0.99443880545948815</v>
      </c>
      <c r="H861" s="2">
        <v>0.52173913043478259</v>
      </c>
      <c r="I861" s="2">
        <v>8.5978238789370706E-2</v>
      </c>
      <c r="J861" s="2">
        <v>-23.694865130926519</v>
      </c>
      <c r="K861">
        <v>1</v>
      </c>
      <c r="L861">
        <v>0</v>
      </c>
      <c r="M861">
        <v>0</v>
      </c>
      <c r="N861">
        <v>0</v>
      </c>
      <c r="O861">
        <v>0</v>
      </c>
      <c r="P861" s="2">
        <v>0.80651570347303059</v>
      </c>
      <c r="Q861" s="2">
        <v>0.80254898168748257</v>
      </c>
      <c r="R861" s="2">
        <v>0.80233902549047842</v>
      </c>
      <c r="S861">
        <v>0</v>
      </c>
      <c r="T861" s="2">
        <v>0.80401921060279258</v>
      </c>
      <c r="U861" s="2">
        <v>0.80401921060279258</v>
      </c>
      <c r="V861">
        <v>0</v>
      </c>
      <c r="W861">
        <v>0</v>
      </c>
      <c r="X861">
        <v>0</v>
      </c>
      <c r="Y861">
        <v>0</v>
      </c>
      <c r="Z861">
        <v>0</v>
      </c>
      <c r="AA861" s="2">
        <v>1.048535287259724</v>
      </c>
      <c r="AB861" s="2">
        <v>9.375E-2</v>
      </c>
      <c r="AC861" s="2">
        <v>0.86273148148148149</v>
      </c>
      <c r="AD861" s="2">
        <v>2.5000000000000001E-2</v>
      </c>
      <c r="AE861" s="2">
        <v>0.83287037037037037</v>
      </c>
      <c r="AF861" s="2">
        <v>0.22268518518518521</v>
      </c>
      <c r="AG861">
        <v>0</v>
      </c>
      <c r="AH861" s="2">
        <v>0.34448624437871311</v>
      </c>
      <c r="AI861" s="2">
        <v>0.66414342711632712</v>
      </c>
      <c r="AJ861" s="2">
        <v>0.33620989049834682</v>
      </c>
      <c r="AK861">
        <v>0</v>
      </c>
      <c r="AL861">
        <v>0</v>
      </c>
      <c r="AM861">
        <v>0</v>
      </c>
    </row>
    <row r="862" spans="1:39" x14ac:dyDescent="0.3">
      <c r="A862" s="2">
        <v>1.18E+26</v>
      </c>
      <c r="B862" t="s">
        <v>45</v>
      </c>
      <c r="C862" t="s">
        <v>40</v>
      </c>
      <c r="D862">
        <v>140</v>
      </c>
      <c r="E862" t="s">
        <v>41</v>
      </c>
      <c r="F862" s="2">
        <v>0.53351851851851839</v>
      </c>
      <c r="G862" s="2">
        <v>0.99184267711751117</v>
      </c>
      <c r="H862" s="2">
        <v>0.95652173913043481</v>
      </c>
      <c r="I862" s="2">
        <v>9.2268575112152612E-2</v>
      </c>
      <c r="J862" s="2">
        <v>-22.561086788917262</v>
      </c>
      <c r="K862">
        <v>1</v>
      </c>
      <c r="L862">
        <v>0</v>
      </c>
      <c r="M862">
        <v>0</v>
      </c>
      <c r="N862">
        <v>0</v>
      </c>
      <c r="O862">
        <v>0</v>
      </c>
      <c r="P862" s="2">
        <v>0.82322023766070973</v>
      </c>
      <c r="Q862" s="2">
        <v>0.82046546891345695</v>
      </c>
      <c r="R862" s="2">
        <v>0.81943295531326232</v>
      </c>
      <c r="S862">
        <v>0</v>
      </c>
      <c r="T862" s="2">
        <v>0.81990336334520397</v>
      </c>
      <c r="U862" s="2">
        <v>0.81990336334520408</v>
      </c>
      <c r="V862">
        <v>0</v>
      </c>
      <c r="W862">
        <v>0</v>
      </c>
      <c r="X862">
        <v>0</v>
      </c>
      <c r="Y862">
        <v>0</v>
      </c>
      <c r="Z862">
        <v>0</v>
      </c>
      <c r="AA862" s="2">
        <v>1.068072585541489</v>
      </c>
      <c r="AB862" s="2">
        <v>0.1990740740740741</v>
      </c>
      <c r="AC862" s="2">
        <v>0.1266203703703703</v>
      </c>
      <c r="AD862" s="2">
        <v>3.3796296296296303E-2</v>
      </c>
      <c r="AE862" s="2">
        <v>0.67685185185185182</v>
      </c>
      <c r="AF862" s="2">
        <v>0.22268518518518521</v>
      </c>
      <c r="AG862">
        <v>0</v>
      </c>
      <c r="AH862" s="2">
        <v>0.35187409455534702</v>
      </c>
      <c r="AI862" s="2">
        <v>0.67696982805797412</v>
      </c>
      <c r="AJ862" s="2">
        <v>0.34294797420444029</v>
      </c>
      <c r="AK862">
        <v>0</v>
      </c>
      <c r="AL862">
        <v>0</v>
      </c>
      <c r="AM862">
        <v>0</v>
      </c>
    </row>
    <row r="863" spans="1:39" x14ac:dyDescent="0.3">
      <c r="A863" s="2">
        <v>1.18E+26</v>
      </c>
      <c r="B863" t="s">
        <v>45</v>
      </c>
      <c r="C863" t="s">
        <v>40</v>
      </c>
      <c r="D863">
        <v>141</v>
      </c>
      <c r="E863" t="s">
        <v>41</v>
      </c>
      <c r="F863" s="2">
        <v>0.55872685185185178</v>
      </c>
      <c r="G863" s="2">
        <v>0.99119902948174543</v>
      </c>
      <c r="H863" s="2">
        <v>0.83333333333333337</v>
      </c>
      <c r="I863" s="2">
        <v>0.18033560281166261</v>
      </c>
      <c r="J863" s="2">
        <v>-22.81162176835041</v>
      </c>
      <c r="K863">
        <v>1</v>
      </c>
      <c r="L863">
        <v>0</v>
      </c>
      <c r="M863">
        <v>0</v>
      </c>
      <c r="N863">
        <v>0</v>
      </c>
      <c r="O863">
        <v>0</v>
      </c>
      <c r="P863" s="2">
        <v>0.80935901812473798</v>
      </c>
      <c r="Q863" s="2">
        <v>0.80443056758318077</v>
      </c>
      <c r="R863" s="2">
        <v>0.80265943015193597</v>
      </c>
      <c r="S863">
        <v>0</v>
      </c>
      <c r="T863" s="2">
        <v>0.80354017605452932</v>
      </c>
      <c r="U863" s="2">
        <v>0.80354017605452932</v>
      </c>
      <c r="V863">
        <v>0</v>
      </c>
      <c r="W863">
        <v>0</v>
      </c>
      <c r="X863">
        <v>0</v>
      </c>
      <c r="Y863">
        <v>0</v>
      </c>
      <c r="Z863">
        <v>0</v>
      </c>
      <c r="AA863" s="2">
        <v>1.0596252666130439</v>
      </c>
      <c r="AB863" s="2">
        <v>0.22476851851851851</v>
      </c>
      <c r="AC863" s="2">
        <v>0.44768518518518519</v>
      </c>
      <c r="AD863" s="2">
        <v>0.23472222222222219</v>
      </c>
      <c r="AE863" s="2">
        <v>0.70185185185185184</v>
      </c>
      <c r="AF863" s="2">
        <v>0.22268518518518521</v>
      </c>
      <c r="AG863">
        <v>0</v>
      </c>
      <c r="AH863" s="2">
        <v>0.34520700226569362</v>
      </c>
      <c r="AI863" s="2">
        <v>0.6666764046805258</v>
      </c>
      <c r="AJ863" s="2">
        <v>0.33729446898207321</v>
      </c>
      <c r="AK863">
        <v>0</v>
      </c>
      <c r="AL863">
        <v>0</v>
      </c>
      <c r="AM863">
        <v>0</v>
      </c>
    </row>
    <row r="864" spans="1:39" x14ac:dyDescent="0.3">
      <c r="A864" s="2">
        <v>1.18E+26</v>
      </c>
      <c r="B864" t="s">
        <v>45</v>
      </c>
      <c r="C864" t="s">
        <v>40</v>
      </c>
      <c r="D864">
        <v>142</v>
      </c>
      <c r="E864" t="s">
        <v>41</v>
      </c>
      <c r="F864" s="2">
        <v>0.50428240740740726</v>
      </c>
      <c r="G864" s="2">
        <v>0.9946534399373117</v>
      </c>
      <c r="H864" s="2">
        <v>0.58333333333333337</v>
      </c>
      <c r="I864" s="2">
        <v>0.12717861176679141</v>
      </c>
      <c r="J864" s="2">
        <v>-22.692618830586891</v>
      </c>
      <c r="K864">
        <v>1</v>
      </c>
      <c r="L864">
        <v>0</v>
      </c>
      <c r="M864">
        <v>0</v>
      </c>
      <c r="N864">
        <v>0</v>
      </c>
      <c r="O864">
        <v>0</v>
      </c>
      <c r="P864" s="2">
        <v>0.84357774432553823</v>
      </c>
      <c r="Q864" s="2">
        <v>0.84119252252110588</v>
      </c>
      <c r="R864" s="2">
        <v>0.83840584752406977</v>
      </c>
      <c r="S864">
        <v>0</v>
      </c>
      <c r="T864" s="2">
        <v>0.83941027941566926</v>
      </c>
      <c r="U864" s="2">
        <v>0.83941027941566937</v>
      </c>
      <c r="V864">
        <v>0</v>
      </c>
      <c r="W864">
        <v>0</v>
      </c>
      <c r="X864">
        <v>0</v>
      </c>
      <c r="Y864">
        <v>0</v>
      </c>
      <c r="Z864">
        <v>0</v>
      </c>
      <c r="AA864" s="2">
        <v>1.074370269963268</v>
      </c>
      <c r="AB864" s="2">
        <v>7.5694444444444398E-2</v>
      </c>
      <c r="AC864" s="2">
        <v>0.81273148148148144</v>
      </c>
      <c r="AD864" s="2">
        <v>9.768518518518518E-2</v>
      </c>
      <c r="AE864" s="2">
        <v>0.68796296296296289</v>
      </c>
      <c r="AF864" s="2">
        <v>0.22268518518518521</v>
      </c>
      <c r="AG864">
        <v>0</v>
      </c>
      <c r="AH864" s="2">
        <v>0.36045373062438768</v>
      </c>
      <c r="AI864" s="2">
        <v>0.68829770719865158</v>
      </c>
      <c r="AJ864" s="2">
        <v>0.34958381260767979</v>
      </c>
      <c r="AK864">
        <v>0</v>
      </c>
      <c r="AL864">
        <v>0</v>
      </c>
      <c r="AM864">
        <v>0</v>
      </c>
    </row>
    <row r="865" spans="1:39" x14ac:dyDescent="0.3">
      <c r="A865" s="2">
        <v>1.18E+26</v>
      </c>
      <c r="B865" t="s">
        <v>45</v>
      </c>
      <c r="C865" t="s">
        <v>40</v>
      </c>
      <c r="D865">
        <v>143</v>
      </c>
      <c r="E865" t="s">
        <v>41</v>
      </c>
      <c r="F865" s="2">
        <v>0.55092592592592582</v>
      </c>
      <c r="G865" s="2">
        <v>0.99622802867304783</v>
      </c>
      <c r="H865" s="2">
        <v>0.95652173913043481</v>
      </c>
      <c r="I865" s="2">
        <v>5.196998610082907E-2</v>
      </c>
      <c r="J865" s="2">
        <v>-23.346392813715919</v>
      </c>
      <c r="K865">
        <v>1</v>
      </c>
      <c r="L865">
        <v>0</v>
      </c>
      <c r="M865">
        <v>0</v>
      </c>
      <c r="N865">
        <v>0</v>
      </c>
      <c r="O865">
        <v>0</v>
      </c>
      <c r="P865" s="2">
        <v>0.81432005800286555</v>
      </c>
      <c r="Q865" s="2">
        <v>0.81404871144928614</v>
      </c>
      <c r="R865" s="2">
        <v>0.81428140115048719</v>
      </c>
      <c r="S865">
        <v>0</v>
      </c>
      <c r="T865" s="2">
        <v>0.81312027844645141</v>
      </c>
      <c r="U865" s="2">
        <v>0.81312027844645152</v>
      </c>
      <c r="V865">
        <v>0</v>
      </c>
      <c r="W865">
        <v>0</v>
      </c>
      <c r="X865">
        <v>0</v>
      </c>
      <c r="Y865">
        <v>0</v>
      </c>
      <c r="Z865">
        <v>0</v>
      </c>
      <c r="AA865" s="2">
        <v>1.0565999340501131</v>
      </c>
      <c r="AB865" s="2">
        <v>3.240740740740744E-2</v>
      </c>
      <c r="AC865" s="2">
        <v>0.1266203703703703</v>
      </c>
      <c r="AD865" s="2">
        <v>5.5555555555555558E-3</v>
      </c>
      <c r="AE865" s="2">
        <v>0.77314814814814814</v>
      </c>
      <c r="AF865" s="2">
        <v>0.22268518518518521</v>
      </c>
      <c r="AG865">
        <v>0</v>
      </c>
      <c r="AH865" s="2">
        <v>0.34895002437180561</v>
      </c>
      <c r="AI865" s="2">
        <v>0.67071012273575414</v>
      </c>
      <c r="AJ865" s="2">
        <v>0.33988671570251988</v>
      </c>
      <c r="AK865">
        <v>0</v>
      </c>
      <c r="AL865">
        <v>0</v>
      </c>
      <c r="AM865">
        <v>0</v>
      </c>
    </row>
    <row r="866" spans="1:39" x14ac:dyDescent="0.3">
      <c r="A866" s="2">
        <v>1.18E+26</v>
      </c>
      <c r="B866" t="s">
        <v>45</v>
      </c>
      <c r="C866" t="s">
        <v>40</v>
      </c>
      <c r="D866">
        <v>144</v>
      </c>
      <c r="E866" t="s">
        <v>41</v>
      </c>
      <c r="F866" s="2">
        <v>0.58923611111111107</v>
      </c>
      <c r="G866" s="2">
        <v>0.99728134583715577</v>
      </c>
      <c r="H866" s="2">
        <v>0.75</v>
      </c>
      <c r="I866" s="2">
        <v>0.1173795558987433</v>
      </c>
      <c r="J866" s="2">
        <v>-23.766628940545491</v>
      </c>
      <c r="K866">
        <v>1</v>
      </c>
      <c r="L866">
        <v>0</v>
      </c>
      <c r="M866">
        <v>0</v>
      </c>
      <c r="N866">
        <v>0</v>
      </c>
      <c r="O866">
        <v>0</v>
      </c>
      <c r="P866" s="2">
        <v>0.82775344756722502</v>
      </c>
      <c r="Q866" s="2">
        <v>0.8232101840573901</v>
      </c>
      <c r="R866" s="2">
        <v>0.82116006002662667</v>
      </c>
      <c r="S866">
        <v>0</v>
      </c>
      <c r="T866" s="2">
        <v>0.82078474228064657</v>
      </c>
      <c r="U866" s="2">
        <v>0.82078474228064657</v>
      </c>
      <c r="V866">
        <v>0</v>
      </c>
      <c r="W866">
        <v>0</v>
      </c>
      <c r="X866">
        <v>0</v>
      </c>
      <c r="Y866">
        <v>0</v>
      </c>
      <c r="Z866">
        <v>0</v>
      </c>
      <c r="AA866" s="2">
        <v>1.052210805045934</v>
      </c>
      <c r="AB866" s="2">
        <v>3.4722222222222099E-3</v>
      </c>
      <c r="AC866" s="2">
        <v>0.59652777777777777</v>
      </c>
      <c r="AD866" s="2">
        <v>7.407407407407407E-2</v>
      </c>
      <c r="AE866" s="2">
        <v>0.84027777777777779</v>
      </c>
      <c r="AF866" s="2">
        <v>0.22268518518518521</v>
      </c>
      <c r="AG866">
        <v>0</v>
      </c>
      <c r="AH866" s="2">
        <v>0.35316052737874892</v>
      </c>
      <c r="AI866" s="2">
        <v>0.67344507240180684</v>
      </c>
      <c r="AJ866" s="2">
        <v>0.34220186659351848</v>
      </c>
      <c r="AK866">
        <v>0</v>
      </c>
      <c r="AL866">
        <v>0</v>
      </c>
      <c r="AM866">
        <v>0</v>
      </c>
    </row>
    <row r="867" spans="1:39" x14ac:dyDescent="0.3">
      <c r="A867" s="2">
        <v>1.18E+26</v>
      </c>
      <c r="B867" t="s">
        <v>45</v>
      </c>
      <c r="C867" t="s">
        <v>40</v>
      </c>
      <c r="D867">
        <v>145</v>
      </c>
      <c r="E867" t="s">
        <v>41</v>
      </c>
      <c r="F867" s="2">
        <v>0.58497685185185178</v>
      </c>
      <c r="G867" s="2">
        <v>0.99341169284928577</v>
      </c>
      <c r="H867" s="2">
        <v>0.95652173913043481</v>
      </c>
      <c r="I867" s="2">
        <v>0.14777125366059921</v>
      </c>
      <c r="J867" s="2">
        <v>-23.362039241509741</v>
      </c>
      <c r="K867">
        <v>1</v>
      </c>
      <c r="L867">
        <v>0</v>
      </c>
      <c r="M867">
        <v>0</v>
      </c>
      <c r="N867">
        <v>0</v>
      </c>
      <c r="O867">
        <v>0</v>
      </c>
      <c r="P867" s="2">
        <v>0.79559680907596886</v>
      </c>
      <c r="Q867" s="2">
        <v>0.79362480336266772</v>
      </c>
      <c r="R867" s="2">
        <v>0.78975911161367396</v>
      </c>
      <c r="S867">
        <v>0</v>
      </c>
      <c r="T867" s="2">
        <v>0.79045256823188603</v>
      </c>
      <c r="U867" s="2">
        <v>0.79045256823188603</v>
      </c>
      <c r="V867">
        <v>0</v>
      </c>
      <c r="W867">
        <v>0</v>
      </c>
      <c r="X867">
        <v>0</v>
      </c>
      <c r="Y867">
        <v>0</v>
      </c>
      <c r="Z867">
        <v>0</v>
      </c>
      <c r="AA867" s="2">
        <v>1.049212411362912</v>
      </c>
      <c r="AB867" s="2">
        <v>0.14374999999999999</v>
      </c>
      <c r="AC867" s="2">
        <v>0.1266203703703703</v>
      </c>
      <c r="AD867" s="2">
        <v>0.1365740740740741</v>
      </c>
      <c r="AE867" s="2">
        <v>0.77407407407407414</v>
      </c>
      <c r="AF867" s="2">
        <v>0.22268518518518521</v>
      </c>
      <c r="AG867">
        <v>0</v>
      </c>
      <c r="AH867" s="2">
        <v>0.33985438915033012</v>
      </c>
      <c r="AI867" s="2">
        <v>0.65752938695667096</v>
      </c>
      <c r="AJ867" s="2">
        <v>0.33246125870233367</v>
      </c>
      <c r="AK867">
        <v>0</v>
      </c>
      <c r="AL867">
        <v>0</v>
      </c>
      <c r="AM867">
        <v>0</v>
      </c>
    </row>
    <row r="868" spans="1:39" x14ac:dyDescent="0.3">
      <c r="A868" s="2">
        <v>1.18E+26</v>
      </c>
      <c r="B868" t="s">
        <v>45</v>
      </c>
      <c r="C868" t="s">
        <v>40</v>
      </c>
      <c r="D868">
        <v>146</v>
      </c>
      <c r="E868" t="s">
        <v>41</v>
      </c>
      <c r="F868" s="2">
        <v>0.41912037037037031</v>
      </c>
      <c r="G868" s="2">
        <v>0.99643742628331411</v>
      </c>
      <c r="H868" s="2">
        <v>0.95652173913043481</v>
      </c>
      <c r="I868" s="2">
        <v>6.9585128970180571E-2</v>
      </c>
      <c r="J868" s="2">
        <v>-21.841662415801149</v>
      </c>
      <c r="K868">
        <v>1</v>
      </c>
      <c r="L868">
        <v>0</v>
      </c>
      <c r="M868">
        <v>0</v>
      </c>
      <c r="N868">
        <v>0</v>
      </c>
      <c r="O868">
        <v>0</v>
      </c>
      <c r="P868" s="2">
        <v>0.80888113368017556</v>
      </c>
      <c r="Q868" s="2">
        <v>0.80234618538015723</v>
      </c>
      <c r="R868" s="2">
        <v>0.80379574370528095</v>
      </c>
      <c r="S868">
        <v>0</v>
      </c>
      <c r="T868" s="2">
        <v>0.80030074256596195</v>
      </c>
      <c r="U868" s="2">
        <v>0.80030074256596195</v>
      </c>
      <c r="V868">
        <v>0</v>
      </c>
      <c r="W868">
        <v>0</v>
      </c>
      <c r="X868">
        <v>0</v>
      </c>
      <c r="Y868">
        <v>0</v>
      </c>
      <c r="Z868">
        <v>0</v>
      </c>
      <c r="AA868" s="2">
        <v>1.0404052125211589</v>
      </c>
      <c r="AB868" s="2">
        <v>2.4074074074074029E-2</v>
      </c>
      <c r="AC868" s="2">
        <v>0.1266203703703703</v>
      </c>
      <c r="AD868" s="2">
        <v>1.8518518518518521E-2</v>
      </c>
      <c r="AE868" s="2">
        <v>0.58842592592592591</v>
      </c>
      <c r="AF868" s="2">
        <v>0.22268518518518521</v>
      </c>
      <c r="AG868">
        <v>0</v>
      </c>
      <c r="AH868" s="2">
        <v>0.34500329468080199</v>
      </c>
      <c r="AI868" s="2">
        <v>0.66025167441327071</v>
      </c>
      <c r="AJ868" s="2">
        <v>0.33508498969802419</v>
      </c>
      <c r="AK868">
        <v>0</v>
      </c>
      <c r="AL868">
        <v>0</v>
      </c>
      <c r="AM868">
        <v>0</v>
      </c>
    </row>
    <row r="869" spans="1:39" x14ac:dyDescent="0.3">
      <c r="A869" s="2">
        <v>1.18E+26</v>
      </c>
      <c r="B869" t="s">
        <v>45</v>
      </c>
      <c r="C869" t="s">
        <v>40</v>
      </c>
      <c r="D869">
        <v>147</v>
      </c>
      <c r="E869" t="s">
        <v>41</v>
      </c>
      <c r="F869" s="2">
        <v>0.59865740740740725</v>
      </c>
      <c r="G869" s="2">
        <v>0.9952370067889118</v>
      </c>
      <c r="H869" s="2">
        <v>0.48</v>
      </c>
      <c r="I869" s="2">
        <v>0.16651016880685041</v>
      </c>
      <c r="J869" s="2">
        <v>-23.691513572409701</v>
      </c>
      <c r="K869" s="2">
        <v>0.95</v>
      </c>
      <c r="L869">
        <v>0</v>
      </c>
      <c r="M869">
        <v>0</v>
      </c>
      <c r="N869">
        <v>0</v>
      </c>
      <c r="O869">
        <v>0</v>
      </c>
      <c r="P869" s="2">
        <v>0.78402674753805801</v>
      </c>
      <c r="Q869" s="2">
        <v>0.77792073259862515</v>
      </c>
      <c r="R869" s="2">
        <v>0.77772186390044751</v>
      </c>
      <c r="S869">
        <v>0</v>
      </c>
      <c r="T869" s="2">
        <v>0.77244567126200925</v>
      </c>
      <c r="U869" s="2">
        <v>0.77244567126200936</v>
      </c>
      <c r="V869">
        <v>0</v>
      </c>
      <c r="W869">
        <v>0</v>
      </c>
      <c r="X869">
        <v>0</v>
      </c>
      <c r="Y869">
        <v>0</v>
      </c>
      <c r="Z869">
        <v>0</v>
      </c>
      <c r="AA869" s="2">
        <v>1.0305344281541451</v>
      </c>
      <c r="AB869" s="2">
        <v>5.32407407407407E-2</v>
      </c>
      <c r="AC869" s="2">
        <v>0.89675925925925926</v>
      </c>
      <c r="AD869" s="2">
        <v>0.1787037037037037</v>
      </c>
      <c r="AE869" s="2">
        <v>0.83240740740740737</v>
      </c>
      <c r="AF869" s="2">
        <v>0.51828703703703705</v>
      </c>
      <c r="AG869">
        <v>0</v>
      </c>
      <c r="AH869" s="2">
        <v>0.33423847771959009</v>
      </c>
      <c r="AI869" s="2">
        <v>0.64385644266954101</v>
      </c>
      <c r="AJ869" s="2">
        <v>0.32603164012971042</v>
      </c>
      <c r="AK869">
        <v>0</v>
      </c>
      <c r="AL869">
        <v>0</v>
      </c>
      <c r="AM869">
        <v>0</v>
      </c>
    </row>
    <row r="870" spans="1:39" x14ac:dyDescent="0.3">
      <c r="A870" s="2">
        <v>1.18E+26</v>
      </c>
      <c r="B870" t="s">
        <v>45</v>
      </c>
      <c r="C870" t="s">
        <v>40</v>
      </c>
      <c r="D870">
        <v>148</v>
      </c>
      <c r="E870" t="s">
        <v>41</v>
      </c>
      <c r="F870" s="2">
        <v>0.5649074074074073</v>
      </c>
      <c r="G870" s="2">
        <v>0.99731899016097481</v>
      </c>
      <c r="H870" s="2">
        <v>0.25</v>
      </c>
      <c r="I870" s="2">
        <v>0.1727549507067124</v>
      </c>
      <c r="J870" s="2">
        <v>-23.5778842299597</v>
      </c>
      <c r="K870">
        <v>1</v>
      </c>
      <c r="L870">
        <v>0</v>
      </c>
      <c r="M870">
        <v>0</v>
      </c>
      <c r="N870">
        <v>0</v>
      </c>
      <c r="O870">
        <v>0</v>
      </c>
      <c r="P870" s="2">
        <v>0.78991368352849478</v>
      </c>
      <c r="Q870" s="2">
        <v>0.78666283772919099</v>
      </c>
      <c r="R870" s="2">
        <v>0.78635978311412158</v>
      </c>
      <c r="S870">
        <v>0</v>
      </c>
      <c r="T870" s="2">
        <v>0.78839072041760705</v>
      </c>
      <c r="U870" s="2">
        <v>0.78839072041760716</v>
      </c>
      <c r="V870">
        <v>0</v>
      </c>
      <c r="W870">
        <v>0</v>
      </c>
      <c r="X870">
        <v>0</v>
      </c>
      <c r="Y870">
        <v>0</v>
      </c>
      <c r="Z870">
        <v>0</v>
      </c>
      <c r="AA870" s="2">
        <v>1.0494976202893369</v>
      </c>
      <c r="AB870" s="2">
        <v>2.31481481481477E-3</v>
      </c>
      <c r="AC870" s="2">
        <v>0.95879629629629626</v>
      </c>
      <c r="AD870" s="2">
        <v>0.2</v>
      </c>
      <c r="AE870" s="2">
        <v>0.80601851851851847</v>
      </c>
      <c r="AF870" s="2">
        <v>0.22268518518518521</v>
      </c>
      <c r="AG870">
        <v>0</v>
      </c>
      <c r="AH870" s="2">
        <v>0.33756232919597251</v>
      </c>
      <c r="AI870" s="2">
        <v>0.65656976528113775</v>
      </c>
      <c r="AJ870" s="2">
        <v>0.3313773648257034</v>
      </c>
      <c r="AK870">
        <v>0</v>
      </c>
      <c r="AL870">
        <v>0</v>
      </c>
      <c r="AM870">
        <v>0</v>
      </c>
    </row>
    <row r="871" spans="1:39" x14ac:dyDescent="0.3">
      <c r="A871" s="2">
        <v>1.18E+26</v>
      </c>
      <c r="B871" t="s">
        <v>45</v>
      </c>
      <c r="C871" t="s">
        <v>40</v>
      </c>
      <c r="D871">
        <v>149</v>
      </c>
      <c r="E871" t="s">
        <v>41</v>
      </c>
      <c r="F871" s="2">
        <v>0.60113425925925923</v>
      </c>
      <c r="G871" s="2">
        <v>0.99651283235175703</v>
      </c>
      <c r="H871" s="2">
        <v>0.86956521739130432</v>
      </c>
      <c r="I871" s="2">
        <v>0.11796072013427129</v>
      </c>
      <c r="J871" s="2">
        <v>-23.89003511948183</v>
      </c>
      <c r="K871">
        <v>1</v>
      </c>
      <c r="L871">
        <v>0</v>
      </c>
      <c r="M871">
        <v>0</v>
      </c>
      <c r="N871">
        <v>0</v>
      </c>
      <c r="O871">
        <v>0</v>
      </c>
      <c r="P871" s="2">
        <v>0.8034311855515911</v>
      </c>
      <c r="Q871" s="2">
        <v>0.79893815964808523</v>
      </c>
      <c r="R871" s="2">
        <v>0.79749960072637049</v>
      </c>
      <c r="S871">
        <v>0</v>
      </c>
      <c r="T871" s="2">
        <v>0.79647342236767082</v>
      </c>
      <c r="U871" s="2">
        <v>0.79647342236767082</v>
      </c>
      <c r="V871">
        <v>0</v>
      </c>
      <c r="W871">
        <v>0</v>
      </c>
      <c r="X871">
        <v>0</v>
      </c>
      <c r="Y871">
        <v>0</v>
      </c>
      <c r="Z871">
        <v>0</v>
      </c>
      <c r="AA871" s="2">
        <v>1.046503017849723</v>
      </c>
      <c r="AB871" s="2">
        <v>2.1527777777777809E-2</v>
      </c>
      <c r="AC871" s="2">
        <v>0.35856481481481478</v>
      </c>
      <c r="AD871" s="2">
        <v>7.4999999999999997E-2</v>
      </c>
      <c r="AE871" s="2">
        <v>0.84953703703703698</v>
      </c>
      <c r="AF871" s="2">
        <v>0.22268518518518521</v>
      </c>
      <c r="AG871">
        <v>0</v>
      </c>
      <c r="AH871" s="2">
        <v>0.34283842084657812</v>
      </c>
      <c r="AI871" s="2">
        <v>0.65986246564626616</v>
      </c>
      <c r="AJ871" s="2">
        <v>0.33423362883094809</v>
      </c>
      <c r="AK871">
        <v>0</v>
      </c>
      <c r="AL871">
        <v>0</v>
      </c>
      <c r="AM871">
        <v>0</v>
      </c>
    </row>
    <row r="872" spans="1:39" x14ac:dyDescent="0.3">
      <c r="A872" s="2">
        <v>1.18E+26</v>
      </c>
      <c r="B872" t="s">
        <v>45</v>
      </c>
      <c r="C872" t="s">
        <v>40</v>
      </c>
      <c r="D872">
        <v>150</v>
      </c>
      <c r="E872" t="s">
        <v>41</v>
      </c>
      <c r="F872" s="2">
        <v>0.62148148148148141</v>
      </c>
      <c r="G872" s="2">
        <v>0.97485156551512087</v>
      </c>
      <c r="H872" s="2">
        <v>0.78260869565217395</v>
      </c>
      <c r="I872" s="2">
        <v>0.1845111374651002</v>
      </c>
      <c r="J872" s="2">
        <v>-22.641019763498921</v>
      </c>
      <c r="K872">
        <v>1</v>
      </c>
      <c r="L872">
        <v>0</v>
      </c>
      <c r="M872">
        <v>0</v>
      </c>
      <c r="N872" s="2">
        <v>-0.30931158853709712</v>
      </c>
      <c r="O872" s="2">
        <v>7.692307692307683E-2</v>
      </c>
      <c r="P872" s="2">
        <v>0.80623379936065953</v>
      </c>
      <c r="Q872" s="2">
        <v>0.80870264477794152</v>
      </c>
      <c r="R872" s="2">
        <v>0.78640419929292071</v>
      </c>
      <c r="S872" s="2">
        <v>1.069518716577525E-2</v>
      </c>
      <c r="T872" s="2">
        <v>0.80772085988282116</v>
      </c>
      <c r="U872" s="2">
        <v>0.80772085988282116</v>
      </c>
      <c r="V872">
        <v>0</v>
      </c>
      <c r="W872">
        <v>0</v>
      </c>
      <c r="X872">
        <v>0</v>
      </c>
      <c r="Y872" s="2">
        <v>-0.33475221753769557</v>
      </c>
      <c r="Z872" s="2">
        <v>0.23920582381472449</v>
      </c>
      <c r="AA872" s="2">
        <v>1.055195053553341</v>
      </c>
      <c r="AB872" s="2">
        <v>0.47499999999999998</v>
      </c>
      <c r="AC872" s="2">
        <v>0.54513888888888884</v>
      </c>
      <c r="AD872" s="2">
        <v>0.25092592592592589</v>
      </c>
      <c r="AE872" s="2">
        <v>0.68425925925925923</v>
      </c>
      <c r="AF872" s="2">
        <v>0.22268518518518521</v>
      </c>
      <c r="AG872">
        <v>0</v>
      </c>
      <c r="AH872" s="2">
        <v>0.26355644306365439</v>
      </c>
      <c r="AI872" s="2">
        <v>0.72746064928342702</v>
      </c>
      <c r="AJ872" s="2">
        <v>0.33033903078236049</v>
      </c>
      <c r="AK872" s="2">
        <v>-0.33475221753769557</v>
      </c>
      <c r="AL872">
        <v>2</v>
      </c>
      <c r="AM872">
        <v>2</v>
      </c>
    </row>
    <row r="873" spans="1:39" x14ac:dyDescent="0.3">
      <c r="A873" s="2">
        <v>1.18E+26</v>
      </c>
      <c r="B873" t="s">
        <v>45</v>
      </c>
      <c r="C873" t="s">
        <v>40</v>
      </c>
      <c r="D873">
        <v>151</v>
      </c>
      <c r="E873" t="s">
        <v>41</v>
      </c>
      <c r="F873" s="2">
        <v>0.50671296296296298</v>
      </c>
      <c r="G873" s="2">
        <v>0.98286032970060977</v>
      </c>
      <c r="H873" s="2">
        <v>0.91666666666666663</v>
      </c>
      <c r="I873" s="2">
        <v>0.2695470183099048</v>
      </c>
      <c r="J873" s="2">
        <v>-21.50401690656447</v>
      </c>
      <c r="K873">
        <v>1</v>
      </c>
      <c r="L873">
        <v>0</v>
      </c>
      <c r="M873">
        <v>0</v>
      </c>
      <c r="N873" s="2">
        <v>-1.0209816632496811</v>
      </c>
      <c r="O873">
        <v>0</v>
      </c>
      <c r="P873" s="2">
        <v>0.81004515300112301</v>
      </c>
      <c r="Q873" s="2">
        <v>0.78846453944934158</v>
      </c>
      <c r="R873" s="2">
        <v>0.76136780575178131</v>
      </c>
      <c r="S873" s="2">
        <v>0.30370370370370381</v>
      </c>
      <c r="T873" s="2">
        <v>0.79430679195939824</v>
      </c>
      <c r="U873" s="2">
        <v>0.79430679195939835</v>
      </c>
      <c r="V873">
        <v>0</v>
      </c>
      <c r="W873">
        <v>0</v>
      </c>
      <c r="X873">
        <v>0</v>
      </c>
      <c r="Y873" s="2">
        <v>-0.28726671710390023</v>
      </c>
      <c r="Z873" s="2">
        <v>3.7701703177790237E-2</v>
      </c>
      <c r="AA873" s="2">
        <v>1.0663977709064949</v>
      </c>
      <c r="AB873" s="2">
        <v>0.40462962962962967</v>
      </c>
      <c r="AC873" s="2">
        <v>0.2395833333333334</v>
      </c>
      <c r="AD873" s="2">
        <v>0.52083333333333337</v>
      </c>
      <c r="AE873" s="2">
        <v>0.55046296296296293</v>
      </c>
      <c r="AF873" s="2">
        <v>0.22268518518518521</v>
      </c>
      <c r="AG873">
        <v>0</v>
      </c>
      <c r="AH873" s="2">
        <v>0.19361897450748131</v>
      </c>
      <c r="AI873" s="2">
        <v>0.67317826450077045</v>
      </c>
      <c r="AJ873" s="2">
        <v>0.28893241300275058</v>
      </c>
      <c r="AK873" s="2">
        <v>-1.0209816632496811</v>
      </c>
      <c r="AL873">
        <v>2</v>
      </c>
      <c r="AM873">
        <v>1</v>
      </c>
    </row>
    <row r="874" spans="1:39" x14ac:dyDescent="0.3">
      <c r="A874" s="2">
        <v>1.18E+26</v>
      </c>
      <c r="B874" t="s">
        <v>45</v>
      </c>
      <c r="C874" t="s">
        <v>40</v>
      </c>
      <c r="D874">
        <v>152</v>
      </c>
      <c r="E874" t="s">
        <v>41</v>
      </c>
      <c r="F874" s="2">
        <v>0.55310185185185179</v>
      </c>
      <c r="G874" s="2">
        <v>0.97298020851577638</v>
      </c>
      <c r="H874" s="2">
        <v>0.95652173913043481</v>
      </c>
      <c r="I874" s="2">
        <v>0.22668285329830259</v>
      </c>
      <c r="J874" s="2">
        <v>-21.774201471287299</v>
      </c>
      <c r="K874">
        <v>1</v>
      </c>
      <c r="L874">
        <v>0</v>
      </c>
      <c r="M874">
        <v>0</v>
      </c>
      <c r="N874" s="2">
        <v>0.1586705287346227</v>
      </c>
      <c r="O874" s="2">
        <v>-5.8823529411764719E-2</v>
      </c>
      <c r="P874" s="2">
        <v>0.82932124344138936</v>
      </c>
      <c r="Q874" s="2">
        <v>0.7988049850621658</v>
      </c>
      <c r="R874" s="2">
        <v>0.7879360091854436</v>
      </c>
      <c r="S874" s="2">
        <v>-2.0979020979020931E-2</v>
      </c>
      <c r="T874" s="2">
        <v>0.81764858543431906</v>
      </c>
      <c r="U874" s="2">
        <v>0.81764858543431906</v>
      </c>
      <c r="V874">
        <v>0</v>
      </c>
      <c r="W874">
        <v>0</v>
      </c>
      <c r="X874">
        <v>0</v>
      </c>
      <c r="Y874" s="2">
        <v>-0.19040009251597159</v>
      </c>
      <c r="Z874" s="2">
        <v>2.242160681895324E-3</v>
      </c>
      <c r="AA874" s="2">
        <v>1.0679947766232529</v>
      </c>
      <c r="AB874" s="2">
        <v>0.4912037037037037</v>
      </c>
      <c r="AC874" s="2">
        <v>0.1266203703703703</v>
      </c>
      <c r="AD874" s="2">
        <v>0.43518518518518517</v>
      </c>
      <c r="AE874" s="2">
        <v>0.57962962962962961</v>
      </c>
      <c r="AF874" s="2">
        <v>0.22268518518518521</v>
      </c>
      <c r="AG874">
        <v>0</v>
      </c>
      <c r="AH874" s="2">
        <v>0.32921858907383778</v>
      </c>
      <c r="AI874" s="2">
        <v>0.67638352704344662</v>
      </c>
      <c r="AJ874" s="2">
        <v>0.33520070537242808</v>
      </c>
      <c r="AK874" s="2">
        <v>-0.19040009251597159</v>
      </c>
      <c r="AL874">
        <v>3</v>
      </c>
      <c r="AM874">
        <v>0</v>
      </c>
    </row>
    <row r="875" spans="1:39" x14ac:dyDescent="0.3">
      <c r="A875" s="2">
        <v>1.18E+26</v>
      </c>
      <c r="B875" t="s">
        <v>45</v>
      </c>
      <c r="C875" t="s">
        <v>40</v>
      </c>
      <c r="D875">
        <v>153</v>
      </c>
      <c r="E875" t="s">
        <v>41</v>
      </c>
      <c r="F875" s="2">
        <v>0.60138888888888875</v>
      </c>
      <c r="G875" s="2">
        <v>0.97242886875495005</v>
      </c>
      <c r="H875" s="2">
        <v>0.34782608695652167</v>
      </c>
      <c r="I875" s="2">
        <v>0.28750185393399602</v>
      </c>
      <c r="J875" s="2">
        <v>-22.325520843221462</v>
      </c>
      <c r="K875">
        <v>1</v>
      </c>
      <c r="L875">
        <v>0</v>
      </c>
      <c r="M875">
        <v>0</v>
      </c>
      <c r="N875" s="2">
        <v>-0.54173407722229394</v>
      </c>
      <c r="O875" s="2">
        <v>0.28571428571428559</v>
      </c>
      <c r="P875" s="2">
        <v>0.82180913941186229</v>
      </c>
      <c r="Q875" s="2">
        <v>0.82654068294891292</v>
      </c>
      <c r="R875" s="2">
        <v>0.80003118665878514</v>
      </c>
      <c r="S875" s="2">
        <v>-1.6877637130801329E-2</v>
      </c>
      <c r="T875" s="2">
        <v>0.82278238608132537</v>
      </c>
      <c r="U875" s="2">
        <v>0.82278238608132537</v>
      </c>
      <c r="V875">
        <v>0</v>
      </c>
      <c r="W875">
        <v>0</v>
      </c>
      <c r="X875">
        <v>0</v>
      </c>
      <c r="Y875" s="2">
        <v>-0.30416438966450182</v>
      </c>
      <c r="Z875" s="2">
        <v>-3.741491385067109E-2</v>
      </c>
      <c r="AA875" s="2">
        <v>1.067013404671675</v>
      </c>
      <c r="AB875" s="2">
        <v>0.500925925925926</v>
      </c>
      <c r="AC875" s="2">
        <v>0.94027777777777777</v>
      </c>
      <c r="AD875" s="2">
        <v>0.54074074074074074</v>
      </c>
      <c r="AE875" s="2">
        <v>0.64444444444444438</v>
      </c>
      <c r="AF875" s="2">
        <v>0.22268518518518521</v>
      </c>
      <c r="AG875">
        <v>0</v>
      </c>
      <c r="AH875" s="2">
        <v>0.26733131295946422</v>
      </c>
      <c r="AI875" s="2">
        <v>0.6687908157459137</v>
      </c>
      <c r="AJ875" s="2">
        <v>0.31204070956845931</v>
      </c>
      <c r="AK875" s="2">
        <v>-0.54173407722229394</v>
      </c>
      <c r="AL875">
        <v>3</v>
      </c>
      <c r="AM875">
        <v>2</v>
      </c>
    </row>
    <row r="876" spans="1:39" x14ac:dyDescent="0.3">
      <c r="A876" s="2">
        <v>1.18E+26</v>
      </c>
      <c r="B876" t="s">
        <v>45</v>
      </c>
      <c r="C876" t="s">
        <v>40</v>
      </c>
      <c r="D876">
        <v>154</v>
      </c>
      <c r="E876" t="s">
        <v>41</v>
      </c>
      <c r="F876" s="2">
        <v>0.63157407407407407</v>
      </c>
      <c r="G876" s="2">
        <v>0.97576336380750128</v>
      </c>
      <c r="H876" s="2">
        <v>0.95652173913043481</v>
      </c>
      <c r="I876" s="2">
        <v>0.25572329738220412</v>
      </c>
      <c r="J876" s="2">
        <v>-22.828187451836381</v>
      </c>
      <c r="K876">
        <v>1</v>
      </c>
      <c r="L876">
        <v>0</v>
      </c>
      <c r="M876">
        <v>0</v>
      </c>
      <c r="N876" s="2">
        <v>-0.32233367127669732</v>
      </c>
      <c r="O876" s="2">
        <v>-0.22222222222222149</v>
      </c>
      <c r="P876" s="2">
        <v>0.82341764426994957</v>
      </c>
      <c r="Q876" s="2">
        <v>0.79899937768646223</v>
      </c>
      <c r="R876" s="2">
        <v>0.8089932977559795</v>
      </c>
      <c r="S876" s="2">
        <v>-7.3394495412843916E-2</v>
      </c>
      <c r="T876" s="2">
        <v>0.81876953693295351</v>
      </c>
      <c r="U876" s="2">
        <v>0.81876953693295362</v>
      </c>
      <c r="V876">
        <v>0</v>
      </c>
      <c r="W876">
        <v>0</v>
      </c>
      <c r="X876">
        <v>0</v>
      </c>
      <c r="Y876" s="2">
        <v>-4.8617708799154329E-2</v>
      </c>
      <c r="Z876" s="2">
        <v>0.50192008884633799</v>
      </c>
      <c r="AA876" s="2">
        <v>1.055834877774195</v>
      </c>
      <c r="AB876" s="2">
        <v>0.4643518518518519</v>
      </c>
      <c r="AC876" s="2">
        <v>0.1266203703703703</v>
      </c>
      <c r="AD876" s="2">
        <v>0.49351851851851852</v>
      </c>
      <c r="AE876" s="2">
        <v>0.70324074074074072</v>
      </c>
      <c r="AF876" s="2">
        <v>0.22268518518518521</v>
      </c>
      <c r="AG876">
        <v>0</v>
      </c>
      <c r="AH876" s="2">
        <v>0.2521203174287821</v>
      </c>
      <c r="AI876" s="2">
        <v>0.79882351012161001</v>
      </c>
      <c r="AJ876" s="2">
        <v>0.35031460918346408</v>
      </c>
      <c r="AK876" s="2">
        <v>-0.32233367127669732</v>
      </c>
      <c r="AL876">
        <v>4</v>
      </c>
      <c r="AM876">
        <v>1</v>
      </c>
    </row>
    <row r="877" spans="1:39" x14ac:dyDescent="0.3">
      <c r="A877" s="2">
        <v>1.18E+26</v>
      </c>
      <c r="B877" t="s">
        <v>45</v>
      </c>
      <c r="C877" t="s">
        <v>40</v>
      </c>
      <c r="D877">
        <v>155</v>
      </c>
      <c r="E877" t="s">
        <v>41</v>
      </c>
      <c r="F877" s="2">
        <v>0.67282407407407407</v>
      </c>
      <c r="G877" s="2">
        <v>0.96722141872799594</v>
      </c>
      <c r="H877" s="2">
        <v>0.95652173913043481</v>
      </c>
      <c r="I877" s="2">
        <v>0.23131371129768</v>
      </c>
      <c r="J877" s="2">
        <v>-23.07005446601168</v>
      </c>
      <c r="K877">
        <v>1</v>
      </c>
      <c r="L877">
        <v>0</v>
      </c>
      <c r="M877">
        <v>0</v>
      </c>
      <c r="N877" s="2">
        <v>-0.29628359266333099</v>
      </c>
      <c r="O877" s="2">
        <v>-0.26666666666666622</v>
      </c>
      <c r="P877" s="2">
        <v>0.80394048930019779</v>
      </c>
      <c r="Q877" s="2">
        <v>0.80682475837290057</v>
      </c>
      <c r="R877" s="2">
        <v>0.79998458912747916</v>
      </c>
      <c r="S877" s="2">
        <v>-0.14074074074074081</v>
      </c>
      <c r="T877" s="2">
        <v>0.80798040821396699</v>
      </c>
      <c r="U877" s="2">
        <v>0.80798040821396688</v>
      </c>
      <c r="V877">
        <v>0</v>
      </c>
      <c r="W877">
        <v>0</v>
      </c>
      <c r="X877">
        <v>0</v>
      </c>
      <c r="Y877" s="2">
        <v>-0.14491107583117041</v>
      </c>
      <c r="Z877" s="2">
        <v>0.4055937925070322</v>
      </c>
      <c r="AA877" s="2">
        <v>1.051689570071598</v>
      </c>
      <c r="AB877" s="2">
        <v>0.54027777777777786</v>
      </c>
      <c r="AC877" s="2">
        <v>0.1266203703703703</v>
      </c>
      <c r="AD877" s="2">
        <v>0.44120370370370371</v>
      </c>
      <c r="AE877" s="2">
        <v>0.72962962962962963</v>
      </c>
      <c r="AF877" s="2">
        <v>0.22268518518518521</v>
      </c>
      <c r="AG877">
        <v>0</v>
      </c>
      <c r="AH877" s="2">
        <v>0.22316396584266701</v>
      </c>
      <c r="AI877" s="2">
        <v>0.76831104475164103</v>
      </c>
      <c r="AJ877" s="2">
        <v>0.33049167019810272</v>
      </c>
      <c r="AK877" s="2">
        <v>-0.29628359266333099</v>
      </c>
      <c r="AL877">
        <v>4</v>
      </c>
      <c r="AM877">
        <v>0</v>
      </c>
    </row>
    <row r="878" spans="1:39" x14ac:dyDescent="0.3">
      <c r="A878" s="2">
        <v>1.18E+26</v>
      </c>
      <c r="B878" t="s">
        <v>45</v>
      </c>
      <c r="C878" t="s">
        <v>40</v>
      </c>
      <c r="D878">
        <v>156</v>
      </c>
      <c r="E878" t="s">
        <v>41</v>
      </c>
      <c r="F878" s="2">
        <v>0.71912037037037035</v>
      </c>
      <c r="G878" s="2">
        <v>0.95266398658572682</v>
      </c>
      <c r="H878" s="2">
        <v>0.75</v>
      </c>
      <c r="I878" s="2">
        <v>0.38902025530445278</v>
      </c>
      <c r="J878" s="2">
        <v>-23.312488191395019</v>
      </c>
      <c r="K878">
        <v>1</v>
      </c>
      <c r="L878">
        <v>0</v>
      </c>
      <c r="M878">
        <v>0</v>
      </c>
      <c r="N878" s="2">
        <v>-0.1100854558307143</v>
      </c>
      <c r="O878" s="2">
        <v>-0.1034482758620687</v>
      </c>
      <c r="P878" s="2">
        <v>0.81821866060391013</v>
      </c>
      <c r="Q878" s="2">
        <v>0.80794166092786901</v>
      </c>
      <c r="R878" s="2">
        <v>0.77939526847559126</v>
      </c>
      <c r="S878" s="2">
        <v>-0.49999999999999928</v>
      </c>
      <c r="T878" s="2">
        <v>0.81746513036506829</v>
      </c>
      <c r="U878" s="2">
        <v>0.8174651303650684</v>
      </c>
      <c r="V878">
        <v>0</v>
      </c>
      <c r="W878">
        <v>0</v>
      </c>
      <c r="X878">
        <v>0</v>
      </c>
      <c r="Y878" s="2">
        <v>-0.33534682967152157</v>
      </c>
      <c r="Z878" s="2">
        <v>-0.42112651796422429</v>
      </c>
      <c r="AA878" s="2">
        <v>1.04805340628782</v>
      </c>
      <c r="AB878" s="2">
        <v>0.59953703703703698</v>
      </c>
      <c r="AC878" s="2">
        <v>0.59652777777777777</v>
      </c>
      <c r="AD878" s="2">
        <v>0.65648148148148144</v>
      </c>
      <c r="AE878" s="2">
        <v>0.77037037037037037</v>
      </c>
      <c r="AF878" s="2">
        <v>0.22268518518518521</v>
      </c>
      <c r="AG878">
        <v>0</v>
      </c>
      <c r="AH878" s="2">
        <v>0.1938107183775809</v>
      </c>
      <c r="AI878" s="2">
        <v>0.56546428726343301</v>
      </c>
      <c r="AJ878" s="2">
        <v>0.25309166854700471</v>
      </c>
      <c r="AK878" s="2">
        <v>-0.49999999999999928</v>
      </c>
      <c r="AL878">
        <v>5</v>
      </c>
      <c r="AM878">
        <v>3</v>
      </c>
    </row>
    <row r="879" spans="1:39" x14ac:dyDescent="0.3">
      <c r="A879" s="2">
        <v>1.18E+26</v>
      </c>
      <c r="B879" t="s">
        <v>45</v>
      </c>
      <c r="C879" t="s">
        <v>40</v>
      </c>
      <c r="D879">
        <v>157</v>
      </c>
      <c r="E879" t="s">
        <v>41</v>
      </c>
      <c r="F879" s="2">
        <v>0.59773148148148147</v>
      </c>
      <c r="G879" s="2">
        <v>0.96917459197691247</v>
      </c>
      <c r="H879" s="2">
        <v>0.83333333333333337</v>
      </c>
      <c r="I879" s="2">
        <v>0.2090632022992269</v>
      </c>
      <c r="J879" s="2">
        <v>-22.198509092106349</v>
      </c>
      <c r="K879">
        <v>1</v>
      </c>
      <c r="L879">
        <v>1</v>
      </c>
      <c r="M879">
        <v>1</v>
      </c>
      <c r="N879" s="2">
        <v>-0.70924519227105121</v>
      </c>
      <c r="O879" s="2">
        <v>-0.40000000000000052</v>
      </c>
      <c r="P879" s="2">
        <v>0.80428718758753714</v>
      </c>
      <c r="Q879" s="2">
        <v>0.78897563385408409</v>
      </c>
      <c r="R879" s="2">
        <v>0.77111418682144406</v>
      </c>
      <c r="S879" s="2">
        <v>-0.17358490566037699</v>
      </c>
      <c r="T879" s="2">
        <v>0.80177251293956353</v>
      </c>
      <c r="U879" s="2">
        <v>0.80177251293956353</v>
      </c>
      <c r="V879">
        <v>0</v>
      </c>
      <c r="W879">
        <v>0</v>
      </c>
      <c r="X879">
        <v>0</v>
      </c>
      <c r="Y879" s="2">
        <v>-0.1106427786262445</v>
      </c>
      <c r="Z879" s="2">
        <v>4.8245434614416723E-2</v>
      </c>
      <c r="AA879" s="2">
        <v>1.0569985124138841</v>
      </c>
      <c r="AB879" s="2">
        <v>0.52870370370370368</v>
      </c>
      <c r="AC879" s="2">
        <v>0.44768518518518519</v>
      </c>
      <c r="AD879" s="2">
        <v>0.36759259259259258</v>
      </c>
      <c r="AE879" s="2">
        <v>0.62731481481481488</v>
      </c>
      <c r="AF879" s="2">
        <v>0.22268518518518521</v>
      </c>
      <c r="AG879" s="2">
        <v>0.4</v>
      </c>
      <c r="AH879" s="2">
        <v>0.13870059024362741</v>
      </c>
      <c r="AI879" s="2">
        <v>0.67719724322685682</v>
      </c>
      <c r="AJ879" s="2">
        <v>0.40529927782349467</v>
      </c>
      <c r="AK879" s="2">
        <v>-0.70924519227105121</v>
      </c>
      <c r="AL879">
        <v>4</v>
      </c>
      <c r="AM879">
        <v>2</v>
      </c>
    </row>
    <row r="880" spans="1:39" x14ac:dyDescent="0.3">
      <c r="A880" s="2">
        <v>1.18E+26</v>
      </c>
      <c r="B880" t="s">
        <v>45</v>
      </c>
      <c r="C880" t="s">
        <v>40</v>
      </c>
      <c r="D880">
        <v>158</v>
      </c>
      <c r="E880" t="s">
        <v>41</v>
      </c>
      <c r="F880" s="2">
        <v>0.58365740740740735</v>
      </c>
      <c r="G880" s="2">
        <v>0.96638908178201133</v>
      </c>
      <c r="H880" s="2">
        <v>0.86956521739130432</v>
      </c>
      <c r="I880" s="2">
        <v>0.1525705858953956</v>
      </c>
      <c r="J880" s="2">
        <v>-21.99921727559186</v>
      </c>
      <c r="K880" s="2">
        <v>0.94444444444444442</v>
      </c>
      <c r="L880">
        <v>0</v>
      </c>
      <c r="M880">
        <v>0</v>
      </c>
      <c r="N880" s="2">
        <v>-0.16553039919104201</v>
      </c>
      <c r="O880" s="2">
        <v>0.1666666666666668</v>
      </c>
      <c r="P880" s="2">
        <v>0.81479241010155612</v>
      </c>
      <c r="Q880" s="2">
        <v>0.80858359192943297</v>
      </c>
      <c r="R880" s="2">
        <v>0.79515758612086751</v>
      </c>
      <c r="S880" s="2">
        <v>-0.27844712182061582</v>
      </c>
      <c r="T880" s="2">
        <v>0.81494244112074266</v>
      </c>
      <c r="U880" s="2">
        <v>0.81494244112074266</v>
      </c>
      <c r="V880">
        <v>0</v>
      </c>
      <c r="W880">
        <v>0</v>
      </c>
      <c r="X880">
        <v>0</v>
      </c>
      <c r="Y880" s="2">
        <v>-0.15029457719694761</v>
      </c>
      <c r="Z880" s="2">
        <v>4.498893668305734E-2</v>
      </c>
      <c r="AA880" s="2">
        <v>1.064723673201454</v>
      </c>
      <c r="AB880" s="2">
        <v>0.54120370370370363</v>
      </c>
      <c r="AC880" s="2">
        <v>0.35856481481481478</v>
      </c>
      <c r="AD880" s="2">
        <v>0.15138888888888891</v>
      </c>
      <c r="AE880" s="2">
        <v>0.60185185185185186</v>
      </c>
      <c r="AF880" s="2">
        <v>0.55347222222222214</v>
      </c>
      <c r="AG880">
        <v>0</v>
      </c>
      <c r="AH880" s="2">
        <v>0.28441830808713109</v>
      </c>
      <c r="AI880" s="2">
        <v>0.68489937303149917</v>
      </c>
      <c r="AJ880" s="2">
        <v>0.32310589370621012</v>
      </c>
      <c r="AK880" s="2">
        <v>-0.27844712182061582</v>
      </c>
      <c r="AL880">
        <v>3</v>
      </c>
      <c r="AM880">
        <v>0</v>
      </c>
    </row>
    <row r="881" spans="1:39" x14ac:dyDescent="0.3">
      <c r="A881" s="2">
        <v>1.18E+26</v>
      </c>
      <c r="B881" t="s">
        <v>45</v>
      </c>
      <c r="C881" t="s">
        <v>40</v>
      </c>
      <c r="D881">
        <v>159</v>
      </c>
      <c r="E881" t="s">
        <v>41</v>
      </c>
      <c r="F881" s="2">
        <v>0.64300925925925922</v>
      </c>
      <c r="G881" s="2">
        <v>0.97378041379703306</v>
      </c>
      <c r="H881" s="2">
        <v>0.91666666666666663</v>
      </c>
      <c r="I881" s="2">
        <v>0.28215793701397429</v>
      </c>
      <c r="J881" s="2">
        <v>-22.906097576600569</v>
      </c>
      <c r="K881">
        <v>1</v>
      </c>
      <c r="L881">
        <v>0</v>
      </c>
      <c r="M881">
        <v>0</v>
      </c>
      <c r="N881" s="2">
        <v>-0.41368725262317341</v>
      </c>
      <c r="O881" s="2">
        <v>-1.000000000000002</v>
      </c>
      <c r="P881" s="2">
        <v>0.82037647915279455</v>
      </c>
      <c r="Q881" s="2">
        <v>0.8135285038780723</v>
      </c>
      <c r="R881" s="2">
        <v>0.79231007896583938</v>
      </c>
      <c r="S881" s="2">
        <v>-0.76190476190476253</v>
      </c>
      <c r="T881" s="2">
        <v>0.81313070666325671</v>
      </c>
      <c r="U881" s="2">
        <v>0.81313070666325671</v>
      </c>
      <c r="V881">
        <v>0</v>
      </c>
      <c r="W881">
        <v>0</v>
      </c>
      <c r="X881">
        <v>0</v>
      </c>
      <c r="Y881" s="2">
        <v>-0.22506284644088481</v>
      </c>
      <c r="Z881" s="2">
        <v>-6.4936806311699319E-2</v>
      </c>
      <c r="AA881" s="2">
        <v>1.047737045656979</v>
      </c>
      <c r="AB881" s="2">
        <v>0.4819444444444444</v>
      </c>
      <c r="AC881" s="2">
        <v>0.2395833333333334</v>
      </c>
      <c r="AD881" s="2">
        <v>0.53379629629629632</v>
      </c>
      <c r="AE881" s="2">
        <v>0.71203703703703702</v>
      </c>
      <c r="AF881" s="2">
        <v>0.22268518518518521</v>
      </c>
      <c r="AG881">
        <v>0</v>
      </c>
      <c r="AH881" s="2">
        <v>3.651457289697672E-3</v>
      </c>
      <c r="AI881" s="2">
        <v>0.65226541316794817</v>
      </c>
      <c r="AJ881" s="2">
        <v>0.2186389568192153</v>
      </c>
      <c r="AK881" s="2">
        <v>-1.000000000000002</v>
      </c>
      <c r="AL881">
        <v>5</v>
      </c>
      <c r="AM881">
        <v>3</v>
      </c>
    </row>
    <row r="882" spans="1:39" x14ac:dyDescent="0.3">
      <c r="A882" s="2">
        <v>1.18E+26</v>
      </c>
      <c r="B882" t="s">
        <v>45</v>
      </c>
      <c r="C882" t="s">
        <v>40</v>
      </c>
      <c r="D882">
        <v>160</v>
      </c>
      <c r="E882" t="s">
        <v>41</v>
      </c>
      <c r="F882" s="2">
        <v>0.6398611111111111</v>
      </c>
      <c r="G882" s="2">
        <v>0.97620128795488947</v>
      </c>
      <c r="H882" s="2">
        <v>0.64</v>
      </c>
      <c r="I882" s="2">
        <v>0.37942808371341841</v>
      </c>
      <c r="J882" s="2">
        <v>-22.95947731335502</v>
      </c>
      <c r="K882">
        <v>1</v>
      </c>
      <c r="L882">
        <v>0</v>
      </c>
      <c r="M882">
        <v>0</v>
      </c>
      <c r="N882" s="2">
        <v>6.9313366455724182E-2</v>
      </c>
      <c r="O882" s="2">
        <v>6.2806902535937382E-16</v>
      </c>
      <c r="P882" s="2">
        <v>0.82540897827482695</v>
      </c>
      <c r="Q882" s="2">
        <v>0.81752151619910041</v>
      </c>
      <c r="R882" s="2">
        <v>0.79981461813025689</v>
      </c>
      <c r="S882" s="2">
        <v>-1.7341040462427751E-2</v>
      </c>
      <c r="T882" s="2">
        <v>0.81399831707823511</v>
      </c>
      <c r="U882" s="2">
        <v>0.81399831707823511</v>
      </c>
      <c r="V882">
        <v>0</v>
      </c>
      <c r="W882">
        <v>0</v>
      </c>
      <c r="X882">
        <v>0</v>
      </c>
      <c r="Y882" s="2">
        <v>-0.2172154421535995</v>
      </c>
      <c r="Z882" s="2">
        <v>0.5386049235814655</v>
      </c>
      <c r="AA882" s="2">
        <v>1.0508845807798219</v>
      </c>
      <c r="AB882" s="2">
        <v>0.46388888888888891</v>
      </c>
      <c r="AC882" s="2">
        <v>0.75509259259259265</v>
      </c>
      <c r="AD882" s="2">
        <v>0.65</v>
      </c>
      <c r="AE882" s="2">
        <v>0.71527777777777779</v>
      </c>
      <c r="AF882" s="2">
        <v>0.22268518518518521</v>
      </c>
      <c r="AG882">
        <v>0</v>
      </c>
      <c r="AH882" s="2">
        <v>0.32535742806341172</v>
      </c>
      <c r="AI882" s="2">
        <v>0.80437153462943944</v>
      </c>
      <c r="AJ882" s="2">
        <v>0.376576320897617</v>
      </c>
      <c r="AK882" s="2">
        <v>-0.2172154421535995</v>
      </c>
      <c r="AL882">
        <v>1</v>
      </c>
      <c r="AM882">
        <v>0</v>
      </c>
    </row>
    <row r="883" spans="1:39" x14ac:dyDescent="0.3">
      <c r="A883" s="2">
        <v>1.18E+26</v>
      </c>
      <c r="B883" t="s">
        <v>45</v>
      </c>
      <c r="C883" t="s">
        <v>40</v>
      </c>
      <c r="D883">
        <v>161</v>
      </c>
      <c r="E883" t="s">
        <v>41</v>
      </c>
      <c r="F883" s="2">
        <v>0.62930555555555545</v>
      </c>
      <c r="G883" s="2">
        <v>0.9468949549560155</v>
      </c>
      <c r="H883" s="2">
        <v>0.7407407407407407</v>
      </c>
      <c r="I883" s="2">
        <v>0.43658871423517548</v>
      </c>
      <c r="J883" s="2">
        <v>-22.25188236973198</v>
      </c>
      <c r="K883">
        <v>1</v>
      </c>
      <c r="L883">
        <v>0</v>
      </c>
      <c r="M883">
        <v>0</v>
      </c>
      <c r="N883" s="2">
        <v>-0.70421416410182713</v>
      </c>
      <c r="O883" s="2">
        <v>-1.4374999999999989</v>
      </c>
      <c r="P883" s="2">
        <v>0.82114596748012436</v>
      </c>
      <c r="Q883" s="2">
        <v>0.82849473915681782</v>
      </c>
      <c r="R883" s="2">
        <v>0.81353397972941011</v>
      </c>
      <c r="S883" s="2">
        <v>-0.20982142857142841</v>
      </c>
      <c r="T883" s="2">
        <v>0.81433865581330689</v>
      </c>
      <c r="U883" s="2">
        <v>0.81433865581330689</v>
      </c>
      <c r="V883">
        <v>0</v>
      </c>
      <c r="W883">
        <v>0</v>
      </c>
      <c r="X883">
        <v>0</v>
      </c>
      <c r="Y883" s="2">
        <v>-0.90312887902576333</v>
      </c>
      <c r="Z883" s="2">
        <v>-4.0678512321585707</v>
      </c>
      <c r="AA883" s="2">
        <v>1.054974919336642</v>
      </c>
      <c r="AB883" s="2">
        <v>0.61342592592592593</v>
      </c>
      <c r="AC883" s="2">
        <v>0.61412037037037037</v>
      </c>
      <c r="AD883" s="2">
        <v>0.72870370370370374</v>
      </c>
      <c r="AE883" s="2">
        <v>0.63611111111111107</v>
      </c>
      <c r="AF883" s="2">
        <v>0.22268518518518521</v>
      </c>
      <c r="AG883">
        <v>0</v>
      </c>
      <c r="AH883" s="2">
        <v>-0.113069969333238</v>
      </c>
      <c r="AI883" s="2">
        <v>-0.34604975029882878</v>
      </c>
      <c r="AJ883" s="2">
        <v>-0.15303990654402219</v>
      </c>
      <c r="AK883" s="2">
        <v>-4.0678512321585707</v>
      </c>
      <c r="AL883">
        <v>5</v>
      </c>
      <c r="AM883">
        <v>4</v>
      </c>
    </row>
    <row r="884" spans="1:39" x14ac:dyDescent="0.3">
      <c r="A884" s="2">
        <v>1.18E+26</v>
      </c>
      <c r="B884" t="s">
        <v>45</v>
      </c>
      <c r="C884" t="s">
        <v>40</v>
      </c>
      <c r="D884">
        <v>162</v>
      </c>
      <c r="E884" t="s">
        <v>41</v>
      </c>
      <c r="F884" s="2">
        <v>0.46245370370370381</v>
      </c>
      <c r="G884" s="2">
        <v>0.98057485719527104</v>
      </c>
      <c r="H884" s="2">
        <v>0.75</v>
      </c>
      <c r="I884" s="2">
        <v>0.32685309116392508</v>
      </c>
      <c r="J884" s="2">
        <v>-20.784930285041089</v>
      </c>
      <c r="K884" s="2">
        <v>0.95833333333333326</v>
      </c>
      <c r="L884">
        <v>0</v>
      </c>
      <c r="M884">
        <v>0</v>
      </c>
      <c r="N884">
        <v>0</v>
      </c>
      <c r="O884">
        <v>0</v>
      </c>
      <c r="P884" s="2">
        <v>0.8325116011260042</v>
      </c>
      <c r="Q884" s="2">
        <v>0.82945036709074105</v>
      </c>
      <c r="R884" s="2">
        <v>0.82185627776339165</v>
      </c>
      <c r="S884">
        <v>0</v>
      </c>
      <c r="T884" s="2">
        <v>0.82817766675842253</v>
      </c>
      <c r="U884" s="2">
        <v>0.82817766675842264</v>
      </c>
      <c r="V884">
        <v>0</v>
      </c>
      <c r="W884">
        <v>0</v>
      </c>
      <c r="X884">
        <v>0</v>
      </c>
      <c r="Y884">
        <v>0</v>
      </c>
      <c r="Z884">
        <v>0</v>
      </c>
      <c r="AA884" s="2">
        <v>1.099087740593087</v>
      </c>
      <c r="AB884" s="2">
        <v>0.42777777777777781</v>
      </c>
      <c r="AC884" s="2">
        <v>0.59652777777777777</v>
      </c>
      <c r="AD884" s="2">
        <v>0.58750000000000002</v>
      </c>
      <c r="AE884" s="2">
        <v>0.47731481481481491</v>
      </c>
      <c r="AF884" s="2">
        <v>0.47638888888888892</v>
      </c>
      <c r="AG884">
        <v>0</v>
      </c>
      <c r="AH884" s="2">
        <v>0.35483117799716241</v>
      </c>
      <c r="AI884" s="2">
        <v>0.68886076852748312</v>
      </c>
      <c r="AJ884" s="2">
        <v>0.34789731550821518</v>
      </c>
      <c r="AK884">
        <v>0</v>
      </c>
      <c r="AL884">
        <v>0</v>
      </c>
      <c r="AM884">
        <v>0</v>
      </c>
    </row>
    <row r="885" spans="1:39" x14ac:dyDescent="0.3">
      <c r="A885" s="2">
        <v>1.18E+26</v>
      </c>
      <c r="B885" t="s">
        <v>45</v>
      </c>
      <c r="C885" t="s">
        <v>40</v>
      </c>
      <c r="D885">
        <v>163</v>
      </c>
      <c r="E885" t="s">
        <v>41</v>
      </c>
      <c r="F885" s="2">
        <v>0.55513888888888885</v>
      </c>
      <c r="G885" s="2">
        <v>0.95965106416790402</v>
      </c>
      <c r="H885" s="2">
        <v>0.96551724137931039</v>
      </c>
      <c r="I885" s="2">
        <v>0.2144638972637796</v>
      </c>
      <c r="J885" s="2">
        <v>-21.452822019205609</v>
      </c>
      <c r="K885">
        <v>1</v>
      </c>
      <c r="L885">
        <v>0</v>
      </c>
      <c r="M885">
        <v>0</v>
      </c>
      <c r="N885">
        <v>0</v>
      </c>
      <c r="O885">
        <v>0</v>
      </c>
      <c r="P885" s="2">
        <v>0.85505571679371539</v>
      </c>
      <c r="Q885" s="2">
        <v>0.86032737618811606</v>
      </c>
      <c r="R885" s="2">
        <v>0.85340175780688499</v>
      </c>
      <c r="S885">
        <v>0</v>
      </c>
      <c r="T885" s="2">
        <v>0.85119395853500091</v>
      </c>
      <c r="U885" s="2">
        <v>0.85119395853500091</v>
      </c>
      <c r="V885">
        <v>0</v>
      </c>
      <c r="W885">
        <v>0</v>
      </c>
      <c r="X885">
        <v>0</v>
      </c>
      <c r="Y885">
        <v>0</v>
      </c>
      <c r="Z885">
        <v>0</v>
      </c>
      <c r="AA885" s="2">
        <v>1.109301372918216</v>
      </c>
      <c r="AB885" s="2">
        <v>0.57685185185185184</v>
      </c>
      <c r="AC885" s="2">
        <v>4.4907407407407403E-2</v>
      </c>
      <c r="AD885" s="2">
        <v>0.39583333333333331</v>
      </c>
      <c r="AE885" s="2">
        <v>0.54583333333333339</v>
      </c>
      <c r="AF885" s="2">
        <v>0.22268518518518521</v>
      </c>
      <c r="AG885">
        <v>0</v>
      </c>
      <c r="AH885" s="2">
        <v>0.36696926439838812</v>
      </c>
      <c r="AI885" s="2">
        <v>0.70292232249705433</v>
      </c>
      <c r="AJ885" s="2">
        <v>0.35663052896514752</v>
      </c>
      <c r="AK885">
        <v>0</v>
      </c>
      <c r="AL885">
        <v>0</v>
      </c>
      <c r="AM885">
        <v>0</v>
      </c>
    </row>
    <row r="886" spans="1:39" x14ac:dyDescent="0.3">
      <c r="A886" s="2">
        <v>1.18E+26</v>
      </c>
      <c r="B886" t="s">
        <v>45</v>
      </c>
      <c r="C886" t="s">
        <v>40</v>
      </c>
      <c r="D886">
        <v>164</v>
      </c>
      <c r="E886" t="s">
        <v>41</v>
      </c>
      <c r="F886" s="2">
        <v>0.53643518518518518</v>
      </c>
      <c r="G886" s="2">
        <v>0.98374378006820196</v>
      </c>
      <c r="H886" s="2">
        <v>0.93333333333333335</v>
      </c>
      <c r="I886" s="2">
        <v>0.2155318969087803</v>
      </c>
      <c r="J886" s="2">
        <v>-21.96797116598658</v>
      </c>
      <c r="K886">
        <v>1</v>
      </c>
      <c r="L886">
        <v>0</v>
      </c>
      <c r="M886">
        <v>0</v>
      </c>
      <c r="N886">
        <v>0</v>
      </c>
      <c r="O886">
        <v>0</v>
      </c>
      <c r="P886" s="2">
        <v>0.8324500642452517</v>
      </c>
      <c r="Q886" s="2">
        <v>0.83270196682284203</v>
      </c>
      <c r="R886" s="2">
        <v>0.83175063168875507</v>
      </c>
      <c r="S886">
        <v>0</v>
      </c>
      <c r="T886" s="2">
        <v>0.82836604017716187</v>
      </c>
      <c r="U886" s="2">
        <v>0.82836604017716187</v>
      </c>
      <c r="V886">
        <v>0</v>
      </c>
      <c r="W886">
        <v>0</v>
      </c>
      <c r="X886">
        <v>0</v>
      </c>
      <c r="Y886">
        <v>0</v>
      </c>
      <c r="Z886">
        <v>0</v>
      </c>
      <c r="AA886" s="2">
        <v>1.0835742032273821</v>
      </c>
      <c r="AB886" s="2">
        <v>0.39027777777777772</v>
      </c>
      <c r="AC886" s="2">
        <v>0.19305555555555551</v>
      </c>
      <c r="AD886" s="2">
        <v>0.40324074074074068</v>
      </c>
      <c r="AE886" s="2">
        <v>0.59907407407407409</v>
      </c>
      <c r="AF886" s="2">
        <v>0.22268518518518521</v>
      </c>
      <c r="AG886">
        <v>0</v>
      </c>
      <c r="AH886" s="2">
        <v>0.35670038039383561</v>
      </c>
      <c r="AI886" s="2">
        <v>0.6850765708954264</v>
      </c>
      <c r="AJ886" s="2">
        <v>0.34725898376308728</v>
      </c>
      <c r="AK886">
        <v>0</v>
      </c>
      <c r="AL886">
        <v>0</v>
      </c>
      <c r="AM886">
        <v>0</v>
      </c>
    </row>
    <row r="887" spans="1:39" x14ac:dyDescent="0.3">
      <c r="A887" s="2">
        <v>1.18E+26</v>
      </c>
      <c r="B887" t="s">
        <v>45</v>
      </c>
      <c r="C887" t="s">
        <v>40</v>
      </c>
      <c r="D887">
        <v>165</v>
      </c>
      <c r="E887" t="s">
        <v>41</v>
      </c>
      <c r="F887" s="2">
        <v>0.5914814814814815</v>
      </c>
      <c r="G887" s="2">
        <v>0.98562937838861386</v>
      </c>
      <c r="H887" s="2">
        <v>0.967741935483871</v>
      </c>
      <c r="I887" s="2">
        <v>0.18934947617645889</v>
      </c>
      <c r="J887" s="2">
        <v>-22.72426332608854</v>
      </c>
      <c r="K887">
        <v>1</v>
      </c>
      <c r="L887">
        <v>0</v>
      </c>
      <c r="M887">
        <v>0</v>
      </c>
      <c r="N887">
        <v>0</v>
      </c>
      <c r="O887" s="2">
        <v>-11.00000000000002</v>
      </c>
      <c r="P887" s="2">
        <v>0.82762805791158356</v>
      </c>
      <c r="Q887" s="2">
        <v>0.82566508389796933</v>
      </c>
      <c r="R887" s="2">
        <v>0.82513426374543619</v>
      </c>
      <c r="S887">
        <v>0</v>
      </c>
      <c r="T887" s="2">
        <v>0.82486325799581761</v>
      </c>
      <c r="U887" s="2">
        <v>0.8248632579958175</v>
      </c>
      <c r="V887">
        <v>0</v>
      </c>
      <c r="W887">
        <v>0</v>
      </c>
      <c r="X887">
        <v>0</v>
      </c>
      <c r="Y887">
        <v>0</v>
      </c>
      <c r="Z887">
        <v>0</v>
      </c>
      <c r="AA887" s="2">
        <v>1.068758983871519</v>
      </c>
      <c r="AB887" s="2">
        <v>0.35555555555555551</v>
      </c>
      <c r="AC887" s="2">
        <v>3.819444444444442E-2</v>
      </c>
      <c r="AD887" s="2">
        <v>0.27638888888888891</v>
      </c>
      <c r="AE887" s="2">
        <v>0.69259259259259265</v>
      </c>
      <c r="AF887" s="2">
        <v>0.22268518518518521</v>
      </c>
      <c r="AG887">
        <v>0</v>
      </c>
      <c r="AH887" s="2">
        <v>-1.2173675134921469</v>
      </c>
      <c r="AI887" s="2">
        <v>0.67962137496578867</v>
      </c>
      <c r="AJ887" s="2">
        <v>-0.17924871284211949</v>
      </c>
      <c r="AK887" s="2">
        <v>-11.00000000000002</v>
      </c>
      <c r="AL887">
        <v>1</v>
      </c>
      <c r="AM887">
        <v>1</v>
      </c>
    </row>
    <row r="888" spans="1:39" x14ac:dyDescent="0.3">
      <c r="A888" s="2">
        <v>1.18E+26</v>
      </c>
      <c r="B888" t="s">
        <v>45</v>
      </c>
      <c r="C888" t="s">
        <v>40</v>
      </c>
      <c r="D888">
        <v>166</v>
      </c>
      <c r="E888" t="s">
        <v>41</v>
      </c>
      <c r="F888" s="2">
        <v>0.59916666666666663</v>
      </c>
      <c r="G888" s="2">
        <v>0.98709414393238681</v>
      </c>
      <c r="H888" s="2">
        <v>0.8666666666666667</v>
      </c>
      <c r="I888" s="2">
        <v>0.13437427965987919</v>
      </c>
      <c r="J888" s="2">
        <v>-22.924138080785369</v>
      </c>
      <c r="K888">
        <v>1</v>
      </c>
      <c r="L888">
        <v>0</v>
      </c>
      <c r="M888">
        <v>0</v>
      </c>
      <c r="N888">
        <v>0</v>
      </c>
      <c r="O888">
        <v>0</v>
      </c>
      <c r="P888" s="2">
        <v>0.82510381227700913</v>
      </c>
      <c r="Q888" s="2">
        <v>0.82428958711106648</v>
      </c>
      <c r="R888" s="2">
        <v>0.82311938684526842</v>
      </c>
      <c r="S888">
        <v>0</v>
      </c>
      <c r="T888" s="2">
        <v>0.81439338848973841</v>
      </c>
      <c r="U888" s="2">
        <v>0.81439338848973841</v>
      </c>
      <c r="V888">
        <v>0</v>
      </c>
      <c r="W888">
        <v>0</v>
      </c>
      <c r="X888">
        <v>0</v>
      </c>
      <c r="Y888">
        <v>0</v>
      </c>
      <c r="Z888">
        <v>0</v>
      </c>
      <c r="AA888" s="2">
        <v>1.051419790523652</v>
      </c>
      <c r="AB888" s="2">
        <v>0.33148148148148149</v>
      </c>
      <c r="AC888" s="2">
        <v>0.37662037037037033</v>
      </c>
      <c r="AD888" s="2">
        <v>0.1134259259259259</v>
      </c>
      <c r="AE888" s="2">
        <v>0.71388888888888891</v>
      </c>
      <c r="AF888" s="2">
        <v>0.22268518518518521</v>
      </c>
      <c r="AG888">
        <v>0</v>
      </c>
      <c r="AH888" s="2">
        <v>0.3532161123190492</v>
      </c>
      <c r="AI888" s="2">
        <v>0.67005164187578226</v>
      </c>
      <c r="AJ888" s="2">
        <v>0.34108925139827712</v>
      </c>
      <c r="AK888">
        <v>0</v>
      </c>
      <c r="AL888">
        <v>0</v>
      </c>
      <c r="AM888">
        <v>0</v>
      </c>
    </row>
    <row r="889" spans="1:39" x14ac:dyDescent="0.3">
      <c r="A889" s="2">
        <v>1.18E+26</v>
      </c>
      <c r="B889" t="s">
        <v>45</v>
      </c>
      <c r="C889" t="s">
        <v>40</v>
      </c>
      <c r="D889">
        <v>167</v>
      </c>
      <c r="E889" t="s">
        <v>41</v>
      </c>
      <c r="F889" s="2">
        <v>0.54476851851851849</v>
      </c>
      <c r="G889" s="2">
        <v>0.98788600527769421</v>
      </c>
      <c r="H889" s="2">
        <v>0.96551724137931039</v>
      </c>
      <c r="I889" s="2">
        <v>0.21943610142366021</v>
      </c>
      <c r="J889" s="2">
        <v>-22.29214427134454</v>
      </c>
      <c r="K889">
        <v>1</v>
      </c>
      <c r="L889">
        <v>0</v>
      </c>
      <c r="M889">
        <v>0</v>
      </c>
      <c r="N889">
        <v>0</v>
      </c>
      <c r="O889">
        <v>0</v>
      </c>
      <c r="P889" s="2">
        <v>0.83904181373753228</v>
      </c>
      <c r="Q889" s="2">
        <v>0.83868833224077388</v>
      </c>
      <c r="R889" s="2">
        <v>0.84016131964232266</v>
      </c>
      <c r="S889">
        <v>0</v>
      </c>
      <c r="T889" s="2">
        <v>0.83127103073601327</v>
      </c>
      <c r="U889" s="2">
        <v>0.83127103073601316</v>
      </c>
      <c r="V889">
        <v>0</v>
      </c>
      <c r="W889">
        <v>0</v>
      </c>
      <c r="X889">
        <v>0</v>
      </c>
      <c r="Y889">
        <v>0</v>
      </c>
      <c r="Z889">
        <v>0</v>
      </c>
      <c r="AA889" s="2">
        <v>1.065932925313499</v>
      </c>
      <c r="AB889" s="2">
        <v>0.31759259259259248</v>
      </c>
      <c r="AC889" s="2">
        <v>4.4907407407407403E-2</v>
      </c>
      <c r="AD889" s="2">
        <v>0.41759259259259263</v>
      </c>
      <c r="AE889" s="2">
        <v>0.64212962962962961</v>
      </c>
      <c r="AF889" s="2">
        <v>0.22268518518518521</v>
      </c>
      <c r="AG889">
        <v>0</v>
      </c>
      <c r="AH889" s="2">
        <v>0.35969878080294698</v>
      </c>
      <c r="AI889" s="2">
        <v>0.6821187466963814</v>
      </c>
      <c r="AJ889" s="2">
        <v>0.34727250916644281</v>
      </c>
      <c r="AK889">
        <v>0</v>
      </c>
      <c r="AL889">
        <v>0</v>
      </c>
      <c r="AM889">
        <v>0</v>
      </c>
    </row>
    <row r="890" spans="1:39" x14ac:dyDescent="0.3">
      <c r="A890" s="2">
        <v>1.18E+26</v>
      </c>
      <c r="B890" t="s">
        <v>45</v>
      </c>
      <c r="C890" t="s">
        <v>40</v>
      </c>
      <c r="D890">
        <v>168</v>
      </c>
      <c r="E890" t="s">
        <v>41</v>
      </c>
      <c r="F890" s="2">
        <v>0.49942129629629628</v>
      </c>
      <c r="G890" s="2">
        <v>0.98911405568978794</v>
      </c>
      <c r="H890">
        <v>1</v>
      </c>
      <c r="I890" s="2">
        <v>9.1519760821248172E-2</v>
      </c>
      <c r="J890" s="2">
        <v>-21.907612275692191</v>
      </c>
      <c r="K890">
        <v>1</v>
      </c>
      <c r="L890">
        <v>0</v>
      </c>
      <c r="M890">
        <v>0</v>
      </c>
      <c r="N890">
        <v>0</v>
      </c>
      <c r="O890">
        <v>0</v>
      </c>
      <c r="P890" s="2">
        <v>0.83114724862750655</v>
      </c>
      <c r="Q890" s="2">
        <v>0.82838976608064163</v>
      </c>
      <c r="R890" s="2">
        <v>0.83140000897105248</v>
      </c>
      <c r="S890">
        <v>0</v>
      </c>
      <c r="T890" s="2">
        <v>0.8256138361959855</v>
      </c>
      <c r="U890" s="2">
        <v>0.8256138361959855</v>
      </c>
      <c r="V890">
        <v>0</v>
      </c>
      <c r="W890">
        <v>0</v>
      </c>
      <c r="X890">
        <v>0</v>
      </c>
      <c r="Y890">
        <v>0</v>
      </c>
      <c r="Z890">
        <v>0</v>
      </c>
      <c r="AA890" s="2">
        <v>1.081813825653174</v>
      </c>
      <c r="AB890" s="2">
        <v>0.27986111111111112</v>
      </c>
      <c r="AC890" s="2">
        <v>1.851851851851849E-2</v>
      </c>
      <c r="AD890" s="2">
        <v>2.6388888888888889E-2</v>
      </c>
      <c r="AE890" s="2">
        <v>0.59351851851851856</v>
      </c>
      <c r="AF890" s="2">
        <v>0.22268518518518521</v>
      </c>
      <c r="AG890">
        <v>0</v>
      </c>
      <c r="AH890" s="2">
        <v>0.35584814623988581</v>
      </c>
      <c r="AI890" s="2">
        <v>0.68326037451128618</v>
      </c>
      <c r="AJ890" s="2">
        <v>0.34636950691705742</v>
      </c>
      <c r="AK890">
        <v>0</v>
      </c>
      <c r="AL890">
        <v>0</v>
      </c>
      <c r="AM890">
        <v>0</v>
      </c>
    </row>
    <row r="891" spans="1:39" x14ac:dyDescent="0.3">
      <c r="A891" s="2">
        <v>1.18E+26</v>
      </c>
      <c r="B891" t="s">
        <v>45</v>
      </c>
      <c r="C891" t="s">
        <v>40</v>
      </c>
      <c r="D891">
        <v>169</v>
      </c>
      <c r="E891" t="s">
        <v>41</v>
      </c>
      <c r="F891" s="2">
        <v>0.54122685185185171</v>
      </c>
      <c r="G891" s="2">
        <v>0.98673899064141601</v>
      </c>
      <c r="H891" s="2">
        <v>0.84615384615384615</v>
      </c>
      <c r="I891" s="2">
        <v>0.1362535186175553</v>
      </c>
      <c r="J891" s="2">
        <v>-22.195779244082871</v>
      </c>
      <c r="K891">
        <v>1</v>
      </c>
      <c r="L891">
        <v>0</v>
      </c>
      <c r="M891">
        <v>0</v>
      </c>
      <c r="N891">
        <v>0</v>
      </c>
      <c r="O891">
        <v>0</v>
      </c>
      <c r="P891" s="2">
        <v>0.81205261749504054</v>
      </c>
      <c r="Q891" s="2">
        <v>0.80968124987878987</v>
      </c>
      <c r="R891" s="2">
        <v>0.80730382966095571</v>
      </c>
      <c r="S891">
        <v>0</v>
      </c>
      <c r="T891" s="2">
        <v>0.81104498029246408</v>
      </c>
      <c r="U891" s="2">
        <v>0.81104498029246419</v>
      </c>
      <c r="V891">
        <v>0</v>
      </c>
      <c r="W891">
        <v>0</v>
      </c>
      <c r="X891">
        <v>0</v>
      </c>
      <c r="Y891">
        <v>0</v>
      </c>
      <c r="Z891">
        <v>0</v>
      </c>
      <c r="AA891" s="2">
        <v>1.0729059306648161</v>
      </c>
      <c r="AB891" s="2">
        <v>0.34143518518518517</v>
      </c>
      <c r="AC891" s="2">
        <v>0.42523148148148149</v>
      </c>
      <c r="AD891" s="2">
        <v>0.11898148148148149</v>
      </c>
      <c r="AE891" s="2">
        <v>0.62685185185185177</v>
      </c>
      <c r="AF891" s="2">
        <v>0.22268518518518521</v>
      </c>
      <c r="AG891">
        <v>0</v>
      </c>
      <c r="AH891" s="2">
        <v>0.3470053852906837</v>
      </c>
      <c r="AI891" s="2">
        <v>0.67374897281243595</v>
      </c>
      <c r="AJ891" s="2">
        <v>0.3402514527010399</v>
      </c>
      <c r="AK891">
        <v>0</v>
      </c>
      <c r="AL891">
        <v>0</v>
      </c>
      <c r="AM891">
        <v>0</v>
      </c>
    </row>
    <row r="892" spans="1:39" x14ac:dyDescent="0.3">
      <c r="A892" s="2">
        <v>1.18E+26</v>
      </c>
      <c r="B892" t="s">
        <v>45</v>
      </c>
      <c r="C892" t="s">
        <v>40</v>
      </c>
      <c r="D892">
        <v>170</v>
      </c>
      <c r="E892" t="s">
        <v>41</v>
      </c>
      <c r="F892" s="2">
        <v>0.55724537037037025</v>
      </c>
      <c r="G892" s="2">
        <v>0.98751657350915467</v>
      </c>
      <c r="H892" s="2">
        <v>0.96296296296296291</v>
      </c>
      <c r="I892" s="2">
        <v>0.20359843481424361</v>
      </c>
      <c r="J892" s="2">
        <v>-22.41197730813326</v>
      </c>
      <c r="K892">
        <v>1</v>
      </c>
      <c r="L892">
        <v>0</v>
      </c>
      <c r="M892">
        <v>0</v>
      </c>
      <c r="N892">
        <v>0</v>
      </c>
      <c r="O892">
        <v>0</v>
      </c>
      <c r="P892" s="2">
        <v>0.81966688793686271</v>
      </c>
      <c r="Q892" s="2">
        <v>0.822581748103279</v>
      </c>
      <c r="R892" s="2">
        <v>0.82278614222686497</v>
      </c>
      <c r="S892">
        <v>0</v>
      </c>
      <c r="T892" s="2">
        <v>0.81864168421639882</v>
      </c>
      <c r="U892" s="2">
        <v>0.81864168421639871</v>
      </c>
      <c r="V892">
        <v>0</v>
      </c>
      <c r="W892">
        <v>0</v>
      </c>
      <c r="X892">
        <v>0</v>
      </c>
      <c r="Y892">
        <v>0</v>
      </c>
      <c r="Z892">
        <v>0</v>
      </c>
      <c r="AA892" s="2">
        <v>1.0759310536080231</v>
      </c>
      <c r="AB892" s="2">
        <v>0.32245370370370369</v>
      </c>
      <c r="AC892" s="2">
        <v>5.787037037037035E-2</v>
      </c>
      <c r="AD892" s="2">
        <v>0.33935185185185179</v>
      </c>
      <c r="AE892" s="2">
        <v>0.65787037037037033</v>
      </c>
      <c r="AF892" s="2">
        <v>0.22268518518518521</v>
      </c>
      <c r="AG892">
        <v>0</v>
      </c>
      <c r="AH892" s="2">
        <v>0.35214782546671519</v>
      </c>
      <c r="AI892" s="2">
        <v>0.67830360551020508</v>
      </c>
      <c r="AJ892" s="2">
        <v>0.34348381032564013</v>
      </c>
      <c r="AK892">
        <v>0</v>
      </c>
      <c r="AL892">
        <v>0</v>
      </c>
      <c r="AM892">
        <v>0</v>
      </c>
    </row>
    <row r="893" spans="1:39" x14ac:dyDescent="0.3">
      <c r="A893" s="2">
        <v>1.18E+26</v>
      </c>
      <c r="B893" t="s">
        <v>45</v>
      </c>
      <c r="C893" t="s">
        <v>40</v>
      </c>
      <c r="D893">
        <v>171</v>
      </c>
      <c r="E893" t="s">
        <v>41</v>
      </c>
      <c r="F893" s="2">
        <v>0.43025462962962963</v>
      </c>
      <c r="G893" s="2">
        <v>0.98842703561550804</v>
      </c>
      <c r="H893" s="2">
        <v>0.89655172413793105</v>
      </c>
      <c r="I893" s="2">
        <v>9.8403623569166168E-2</v>
      </c>
      <c r="J893" s="2">
        <v>-20.859307866004581</v>
      </c>
      <c r="K893">
        <v>1</v>
      </c>
      <c r="L893">
        <v>0</v>
      </c>
      <c r="M893">
        <v>0</v>
      </c>
      <c r="N893">
        <v>0</v>
      </c>
      <c r="O893">
        <v>0</v>
      </c>
      <c r="P893" s="2">
        <v>0.81554918150403999</v>
      </c>
      <c r="Q893" s="2">
        <v>0.81914055025536692</v>
      </c>
      <c r="R893" s="2">
        <v>0.81054936962392787</v>
      </c>
      <c r="S893">
        <v>0</v>
      </c>
      <c r="T893" s="2">
        <v>0.81050775258994656</v>
      </c>
      <c r="U893" s="2">
        <v>0.81050775258994656</v>
      </c>
      <c r="V893">
        <v>0</v>
      </c>
      <c r="W893">
        <v>0</v>
      </c>
      <c r="X893">
        <v>0</v>
      </c>
      <c r="Y893">
        <v>0</v>
      </c>
      <c r="Z893">
        <v>0</v>
      </c>
      <c r="AA893" s="2">
        <v>1.051767736514061</v>
      </c>
      <c r="AB893" s="2">
        <v>0.2988425925925926</v>
      </c>
      <c r="AC893" s="2">
        <v>0.3125</v>
      </c>
      <c r="AD893" s="2">
        <v>3.7037037037037028E-2</v>
      </c>
      <c r="AE893" s="2">
        <v>0.48657407407407399</v>
      </c>
      <c r="AF893" s="2">
        <v>0.22268518518518521</v>
      </c>
      <c r="AG893">
        <v>0</v>
      </c>
      <c r="AH893" s="2">
        <v>0.34931987162619071</v>
      </c>
      <c r="AI893" s="2">
        <v>0.66819581042348841</v>
      </c>
      <c r="AJ893" s="2">
        <v>0.33917189401655973</v>
      </c>
      <c r="AK893">
        <v>0</v>
      </c>
      <c r="AL893">
        <v>0</v>
      </c>
      <c r="AM893">
        <v>0</v>
      </c>
    </row>
    <row r="894" spans="1:39" x14ac:dyDescent="0.3">
      <c r="A894" s="2">
        <v>1.18E+26</v>
      </c>
      <c r="B894" t="s">
        <v>45</v>
      </c>
      <c r="C894" t="s">
        <v>40</v>
      </c>
      <c r="D894">
        <v>172</v>
      </c>
      <c r="E894" t="s">
        <v>41</v>
      </c>
      <c r="F894" s="2">
        <v>0.37238425925925928</v>
      </c>
      <c r="G894" s="2">
        <v>0.98443368200311232</v>
      </c>
      <c r="H894" s="2">
        <v>0.82758620689655171</v>
      </c>
      <c r="I894" s="2">
        <v>0.56546637662873722</v>
      </c>
      <c r="J894" s="2">
        <v>-19.722741456389102</v>
      </c>
      <c r="K894">
        <v>1</v>
      </c>
      <c r="L894">
        <v>0</v>
      </c>
      <c r="M894">
        <v>0</v>
      </c>
      <c r="N894">
        <v>0</v>
      </c>
      <c r="O894">
        <v>0</v>
      </c>
      <c r="P894" s="2">
        <v>0.82291001876503511</v>
      </c>
      <c r="Q894" s="2">
        <v>0.82402195534553369</v>
      </c>
      <c r="R894" s="2">
        <v>0.81926344572391718</v>
      </c>
      <c r="S894">
        <v>0</v>
      </c>
      <c r="T894" s="2">
        <v>0.81977387140871516</v>
      </c>
      <c r="U894" s="2">
        <v>0.81977387140871527</v>
      </c>
      <c r="V894">
        <v>0</v>
      </c>
      <c r="W894">
        <v>0</v>
      </c>
      <c r="X894">
        <v>0</v>
      </c>
      <c r="Y894">
        <v>0</v>
      </c>
      <c r="Z894">
        <v>0</v>
      </c>
      <c r="AA894" s="2">
        <v>1.09556822351799</v>
      </c>
      <c r="AB894" s="2">
        <v>0.38032407407407409</v>
      </c>
      <c r="AC894" s="2">
        <v>0.45902777777777781</v>
      </c>
      <c r="AD894" s="2">
        <v>0.84259259259259256</v>
      </c>
      <c r="AE894" s="2">
        <v>0.36898148148148152</v>
      </c>
      <c r="AF894" s="2">
        <v>0.22268518518518521</v>
      </c>
      <c r="AG894">
        <v>0</v>
      </c>
      <c r="AH894" s="2">
        <v>0.35231363140492661</v>
      </c>
      <c r="AI894" s="2">
        <v>0.68377899158385524</v>
      </c>
      <c r="AJ894" s="2">
        <v>0.3453642076629273</v>
      </c>
      <c r="AK894">
        <v>0</v>
      </c>
      <c r="AL894">
        <v>0</v>
      </c>
      <c r="AM894">
        <v>0</v>
      </c>
    </row>
    <row r="895" spans="1:39" x14ac:dyDescent="0.3">
      <c r="A895" s="2">
        <v>1.18E+26</v>
      </c>
      <c r="B895" t="s">
        <v>45</v>
      </c>
      <c r="C895" t="s">
        <v>40</v>
      </c>
      <c r="D895">
        <v>173</v>
      </c>
      <c r="E895" t="s">
        <v>41</v>
      </c>
      <c r="F895" s="2">
        <v>0.486875</v>
      </c>
      <c r="G895" s="2">
        <v>0.98575696313319638</v>
      </c>
      <c r="H895" s="2">
        <v>0.7142857142857143</v>
      </c>
      <c r="I895" s="2">
        <v>0.1082379041288659</v>
      </c>
      <c r="J895" s="2">
        <v>-21.437065007332279</v>
      </c>
      <c r="K895">
        <v>1</v>
      </c>
      <c r="L895">
        <v>0</v>
      </c>
      <c r="M895">
        <v>0</v>
      </c>
      <c r="N895">
        <v>0</v>
      </c>
      <c r="O895">
        <v>0</v>
      </c>
      <c r="P895" s="2">
        <v>0.81453682199619049</v>
      </c>
      <c r="Q895" s="2">
        <v>0.81255431183274029</v>
      </c>
      <c r="R895" s="2">
        <v>0.81666646612692984</v>
      </c>
      <c r="S895">
        <v>0</v>
      </c>
      <c r="T895" s="2">
        <v>0.81345390143629714</v>
      </c>
      <c r="U895" s="2">
        <v>0.81345390143629714</v>
      </c>
      <c r="V895">
        <v>0</v>
      </c>
      <c r="W895">
        <v>0</v>
      </c>
      <c r="X895">
        <v>0</v>
      </c>
      <c r="Y895">
        <v>0</v>
      </c>
      <c r="Z895">
        <v>0</v>
      </c>
      <c r="AA895" s="2">
        <v>1.0824770041048339</v>
      </c>
      <c r="AB895" s="2">
        <v>0.3525462962962963</v>
      </c>
      <c r="AC895" s="2">
        <v>0.66643518518518519</v>
      </c>
      <c r="AD895" s="2">
        <v>6.0648148148148152E-2</v>
      </c>
      <c r="AE895" s="2">
        <v>0.54444444444444451</v>
      </c>
      <c r="AF895" s="2">
        <v>0.22268518518518521</v>
      </c>
      <c r="AG895">
        <v>0</v>
      </c>
      <c r="AH895" s="2">
        <v>0.34910822856512302</v>
      </c>
      <c r="AI895" s="2">
        <v>0.677346201744357</v>
      </c>
      <c r="AJ895" s="2">
        <v>0.34215147676982671</v>
      </c>
      <c r="AK895">
        <v>0</v>
      </c>
      <c r="AL895">
        <v>0</v>
      </c>
      <c r="AM895">
        <v>0</v>
      </c>
    </row>
    <row r="896" spans="1:39" x14ac:dyDescent="0.3">
      <c r="A896" s="2">
        <v>1.18E+26</v>
      </c>
      <c r="B896" t="s">
        <v>45</v>
      </c>
      <c r="C896" t="s">
        <v>40</v>
      </c>
      <c r="D896">
        <v>174</v>
      </c>
      <c r="E896" t="s">
        <v>41</v>
      </c>
      <c r="F896" s="2">
        <v>0.49944444444444441</v>
      </c>
      <c r="G896" s="2">
        <v>0.97950001348611215</v>
      </c>
      <c r="H896" s="2">
        <v>0.96551724137931039</v>
      </c>
      <c r="I896" s="2">
        <v>0.18089402170010971</v>
      </c>
      <c r="J896" s="2">
        <v>-21.245834911559069</v>
      </c>
      <c r="K896">
        <v>1</v>
      </c>
      <c r="L896">
        <v>0</v>
      </c>
      <c r="M896">
        <v>0</v>
      </c>
      <c r="N896" s="2">
        <v>-3.1070376524945531</v>
      </c>
      <c r="O896" s="2">
        <v>-0.5714285714285704</v>
      </c>
      <c r="P896" s="2">
        <v>0.835346281216515</v>
      </c>
      <c r="Q896" s="2">
        <v>0.82858606106546218</v>
      </c>
      <c r="R896" s="2">
        <v>0.82061324056141816</v>
      </c>
      <c r="S896" s="2">
        <v>-0.39285714285714252</v>
      </c>
      <c r="T896" s="2">
        <v>0.82777716508902721</v>
      </c>
      <c r="U896" s="2">
        <v>0.82777716508902721</v>
      </c>
      <c r="V896">
        <v>0</v>
      </c>
      <c r="W896">
        <v>0</v>
      </c>
      <c r="X896">
        <v>0</v>
      </c>
      <c r="Y896" s="2">
        <v>-1.2877367332836851</v>
      </c>
      <c r="Z896" s="2">
        <v>-0.54020407508682922</v>
      </c>
      <c r="AA896" s="2">
        <v>1.095817426860326</v>
      </c>
      <c r="AB896" s="2">
        <v>0.43981481481481483</v>
      </c>
      <c r="AC896" s="2">
        <v>4.4907407407407403E-2</v>
      </c>
      <c r="AD896" s="2">
        <v>0.2388888888888889</v>
      </c>
      <c r="AE896" s="2">
        <v>0.52500000000000002</v>
      </c>
      <c r="AF896" s="2">
        <v>0.22268518518518521</v>
      </c>
      <c r="AG896">
        <v>0</v>
      </c>
      <c r="AH896" s="2">
        <v>-0.41064493103150779</v>
      </c>
      <c r="AI896" s="2">
        <v>0.55279192048788772</v>
      </c>
      <c r="AJ896" s="2">
        <v>4.7382329818793291E-2</v>
      </c>
      <c r="AK896" s="2">
        <v>-3.1070376524945531</v>
      </c>
      <c r="AL896">
        <v>5</v>
      </c>
      <c r="AM896">
        <v>5</v>
      </c>
    </row>
    <row r="897" spans="1:39" x14ac:dyDescent="0.3">
      <c r="A897" s="2">
        <v>1.18E+26</v>
      </c>
      <c r="B897" t="s">
        <v>45</v>
      </c>
      <c r="C897" t="s">
        <v>40</v>
      </c>
      <c r="D897">
        <v>175</v>
      </c>
      <c r="E897" t="s">
        <v>41</v>
      </c>
      <c r="F897" s="2">
        <v>0.56175925925925929</v>
      </c>
      <c r="G897" s="2">
        <v>0.98462449185116718</v>
      </c>
      <c r="H897" s="2">
        <v>0.82758620689655171</v>
      </c>
      <c r="I897" s="2">
        <v>0.2179781099308625</v>
      </c>
      <c r="J897" s="2">
        <v>-22.264929212308719</v>
      </c>
      <c r="K897">
        <v>1</v>
      </c>
      <c r="L897">
        <v>0</v>
      </c>
      <c r="M897">
        <v>0</v>
      </c>
      <c r="N897" s="2">
        <v>-1.9238209224710321</v>
      </c>
      <c r="O897" s="2">
        <v>2.2382096176443128E-15</v>
      </c>
      <c r="P897" s="2">
        <v>0.80522961157710016</v>
      </c>
      <c r="Q897" s="2">
        <v>0.80989760653613641</v>
      </c>
      <c r="R897" s="2">
        <v>0.80317697987694137</v>
      </c>
      <c r="S897" s="2">
        <v>-0.91549295774647887</v>
      </c>
      <c r="T897" s="2">
        <v>0.80885340268500849</v>
      </c>
      <c r="U897" s="2">
        <v>0.80885340268500849</v>
      </c>
      <c r="V897">
        <v>0</v>
      </c>
      <c r="W897">
        <v>0</v>
      </c>
      <c r="X897">
        <v>0</v>
      </c>
      <c r="Y897" s="2">
        <v>-1.0361723285478239</v>
      </c>
      <c r="Z897" s="2">
        <v>-0.70998362776392376</v>
      </c>
      <c r="AA897" s="2">
        <v>1.0673925057439699</v>
      </c>
      <c r="AB897" s="2">
        <v>0.37962962962962971</v>
      </c>
      <c r="AC897" s="2">
        <v>0.45902777777777781</v>
      </c>
      <c r="AD897" s="2">
        <v>0.40925925925925932</v>
      </c>
      <c r="AE897" s="2">
        <v>0.63981481481481484</v>
      </c>
      <c r="AF897" s="2">
        <v>0.22268518518518521</v>
      </c>
      <c r="AG897">
        <v>0</v>
      </c>
      <c r="AH897" s="2">
        <v>-0.208168858682165</v>
      </c>
      <c r="AI897" s="2">
        <v>0.49377892083751568</v>
      </c>
      <c r="AJ897" s="2">
        <v>9.5203354051783581E-2</v>
      </c>
      <c r="AK897" s="2">
        <v>-1.9238209224710321</v>
      </c>
      <c r="AL897">
        <v>4</v>
      </c>
      <c r="AM897">
        <v>4</v>
      </c>
    </row>
    <row r="898" spans="1:39" x14ac:dyDescent="0.3">
      <c r="A898" s="2">
        <v>1.18E+26</v>
      </c>
      <c r="B898" t="s">
        <v>45</v>
      </c>
      <c r="C898" t="s">
        <v>40</v>
      </c>
      <c r="D898">
        <v>176</v>
      </c>
      <c r="E898" t="s">
        <v>41</v>
      </c>
      <c r="F898" s="2">
        <v>0.58930555555555553</v>
      </c>
      <c r="G898" s="2">
        <v>0.98428498334272574</v>
      </c>
      <c r="H898" s="2">
        <v>0.96296296296296291</v>
      </c>
      <c r="I898" s="2">
        <v>0.14087165430416571</v>
      </c>
      <c r="J898" s="2">
        <v>-22.575769236047321</v>
      </c>
      <c r="K898">
        <v>1</v>
      </c>
      <c r="L898">
        <v>0</v>
      </c>
      <c r="M898">
        <v>0</v>
      </c>
      <c r="N898" s="2">
        <v>-3.392451610862476</v>
      </c>
      <c r="O898" s="2">
        <v>-1.75</v>
      </c>
      <c r="P898" s="2">
        <v>0.83770682487603176</v>
      </c>
      <c r="Q898" s="2">
        <v>0.83589607383458142</v>
      </c>
      <c r="R898" s="2">
        <v>0.82900460590479474</v>
      </c>
      <c r="S898" s="2">
        <v>0.67193071828833417</v>
      </c>
      <c r="T898" s="2">
        <v>0.83202820343522965</v>
      </c>
      <c r="U898" s="2">
        <v>0.83202820343522976</v>
      </c>
      <c r="V898">
        <v>0</v>
      </c>
      <c r="W898">
        <v>0</v>
      </c>
      <c r="X898">
        <v>0</v>
      </c>
      <c r="Y898" s="2">
        <v>-1.3338294859683311</v>
      </c>
      <c r="Z898" s="2">
        <v>0.11944233983097891</v>
      </c>
      <c r="AA898" s="2">
        <v>1.0744412974378581</v>
      </c>
      <c r="AB898" s="2">
        <v>0.38287037037037042</v>
      </c>
      <c r="AC898" s="2">
        <v>5.787037037037035E-2</v>
      </c>
      <c r="AD898" s="2">
        <v>0.11990740740740739</v>
      </c>
      <c r="AE898" s="2">
        <v>0.67777777777777781</v>
      </c>
      <c r="AF898" s="2">
        <v>0.22268518518518521</v>
      </c>
      <c r="AG898">
        <v>0</v>
      </c>
      <c r="AH898" s="2">
        <v>-0.47167755341815221</v>
      </c>
      <c r="AI898" s="2">
        <v>0.71448501103482398</v>
      </c>
      <c r="AJ898" s="2">
        <v>8.0935819205557258E-2</v>
      </c>
      <c r="AK898" s="2">
        <v>-3.392451610862476</v>
      </c>
      <c r="AL898">
        <v>3</v>
      </c>
      <c r="AM898">
        <v>3</v>
      </c>
    </row>
    <row r="899" spans="1:39" x14ac:dyDescent="0.3">
      <c r="A899" s="2">
        <v>1.18E+26</v>
      </c>
      <c r="B899" t="s">
        <v>45</v>
      </c>
      <c r="C899" t="s">
        <v>40</v>
      </c>
      <c r="D899">
        <v>177</v>
      </c>
      <c r="E899" t="s">
        <v>41</v>
      </c>
      <c r="F899" s="2">
        <v>0.68435185185185177</v>
      </c>
      <c r="G899" s="2">
        <v>0.98146890004683196</v>
      </c>
      <c r="H899" s="2">
        <v>0.96296296296296291</v>
      </c>
      <c r="I899" s="2">
        <v>0.24108453817754111</v>
      </c>
      <c r="J899" s="2">
        <v>-23.510732527467368</v>
      </c>
      <c r="K899">
        <v>1</v>
      </c>
      <c r="L899">
        <v>0</v>
      </c>
      <c r="M899">
        <v>0</v>
      </c>
      <c r="N899" s="2">
        <v>-1.62824454084325</v>
      </c>
      <c r="O899" s="2">
        <v>-1.1111111111111101</v>
      </c>
      <c r="P899" s="2">
        <v>0.80085533277042209</v>
      </c>
      <c r="Q899" s="2">
        <v>0.79541905740973462</v>
      </c>
      <c r="R899" s="2">
        <v>0.78739070622667873</v>
      </c>
      <c r="S899" s="2">
        <v>-3.4188034188034511E-2</v>
      </c>
      <c r="T899" s="2">
        <v>0.79599559530637121</v>
      </c>
      <c r="U899" s="2">
        <v>0.79599559530637121</v>
      </c>
      <c r="V899">
        <v>0</v>
      </c>
      <c r="W899">
        <v>0</v>
      </c>
      <c r="X899">
        <v>0</v>
      </c>
      <c r="Y899" s="2">
        <v>-1.524641188040343</v>
      </c>
      <c r="Z899" s="2">
        <v>0.36651218406505082</v>
      </c>
      <c r="AA899" s="2">
        <v>1.0484737582696559</v>
      </c>
      <c r="AB899" s="2">
        <v>0.42314814814814822</v>
      </c>
      <c r="AC899" s="2">
        <v>5.787037037037035E-2</v>
      </c>
      <c r="AD899" s="2">
        <v>0.45324074074074072</v>
      </c>
      <c r="AE899" s="2">
        <v>0.79629629629629628</v>
      </c>
      <c r="AF899" s="2">
        <v>0.22268518518518521</v>
      </c>
      <c r="AG899">
        <v>0</v>
      </c>
      <c r="AH899" s="2">
        <v>-0.27350282539655729</v>
      </c>
      <c r="AI899" s="2">
        <v>0.75174428323686227</v>
      </c>
      <c r="AJ899" s="2">
        <v>0.15941381928010159</v>
      </c>
      <c r="AK899" s="2">
        <v>-1.62824454084325</v>
      </c>
      <c r="AL899">
        <v>4</v>
      </c>
      <c r="AM899">
        <v>3</v>
      </c>
    </row>
    <row r="900" spans="1:39" x14ac:dyDescent="0.3">
      <c r="A900" s="2">
        <v>1.18E+26</v>
      </c>
      <c r="B900" t="s">
        <v>45</v>
      </c>
      <c r="C900" t="s">
        <v>40</v>
      </c>
      <c r="D900">
        <v>178</v>
      </c>
      <c r="E900" t="s">
        <v>41</v>
      </c>
      <c r="F900" s="2">
        <v>0.57226851851851857</v>
      </c>
      <c r="G900" s="2">
        <v>0.98320212836053811</v>
      </c>
      <c r="H900">
        <v>1</v>
      </c>
      <c r="I900" s="2">
        <v>0.3310630410989151</v>
      </c>
      <c r="J900" s="2">
        <v>-22.33974857656175</v>
      </c>
      <c r="K900">
        <v>1</v>
      </c>
      <c r="L900">
        <v>0</v>
      </c>
      <c r="M900">
        <v>0</v>
      </c>
      <c r="N900" s="2">
        <v>-1.300685596769384</v>
      </c>
      <c r="O900" s="2">
        <v>-1.6666666666666681</v>
      </c>
      <c r="P900" s="2">
        <v>0.82059421159737245</v>
      </c>
      <c r="Q900" s="2">
        <v>0.81576210783445413</v>
      </c>
      <c r="R900" s="2">
        <v>0.80761974204142306</v>
      </c>
      <c r="S900" s="2">
        <v>2.573529411764687E-2</v>
      </c>
      <c r="T900" s="2">
        <v>0.81180988149221911</v>
      </c>
      <c r="U900" s="2">
        <v>0.81180988149221911</v>
      </c>
      <c r="V900">
        <v>0</v>
      </c>
      <c r="W900">
        <v>0</v>
      </c>
      <c r="X900">
        <v>0</v>
      </c>
      <c r="Y900" s="2">
        <v>-1.189447414250929</v>
      </c>
      <c r="Z900" s="2">
        <v>0.43563451678792597</v>
      </c>
      <c r="AA900" s="2">
        <v>1.066509450615891</v>
      </c>
      <c r="AB900" s="2">
        <v>0.40277777777777779</v>
      </c>
      <c r="AC900" s="2">
        <v>1.851851851851849E-2</v>
      </c>
      <c r="AD900" s="2">
        <v>0.60092592592592597</v>
      </c>
      <c r="AE900" s="2">
        <v>0.64490740740740748</v>
      </c>
      <c r="AF900" s="2">
        <v>0.22268518518518521</v>
      </c>
      <c r="AG900">
        <v>0</v>
      </c>
      <c r="AH900" s="2">
        <v>-0.24101261744229791</v>
      </c>
      <c r="AI900" s="2">
        <v>0.78144093259706382</v>
      </c>
      <c r="AJ900" s="2">
        <v>0.1801427717182553</v>
      </c>
      <c r="AK900" s="2">
        <v>-1.6666666666666681</v>
      </c>
      <c r="AL900">
        <v>3</v>
      </c>
      <c r="AM900">
        <v>3</v>
      </c>
    </row>
    <row r="901" spans="1:39" x14ac:dyDescent="0.3">
      <c r="A901" s="2">
        <v>1.18E+26</v>
      </c>
      <c r="B901" t="s">
        <v>45</v>
      </c>
      <c r="C901" t="s">
        <v>40</v>
      </c>
      <c r="D901">
        <v>179</v>
      </c>
      <c r="E901" t="s">
        <v>41</v>
      </c>
      <c r="F901" s="2">
        <v>0.54055555555555546</v>
      </c>
      <c r="G901" s="2">
        <v>0.97863522012988835</v>
      </c>
      <c r="H901" s="2">
        <v>0.96296296296296291</v>
      </c>
      <c r="I901" s="2">
        <v>0.34645527759590239</v>
      </c>
      <c r="J901" s="2">
        <v>-21.761042877409441</v>
      </c>
      <c r="K901">
        <v>1</v>
      </c>
      <c r="L901">
        <v>0</v>
      </c>
      <c r="M901">
        <v>0</v>
      </c>
      <c r="N901" s="2">
        <v>-1.289692993864725</v>
      </c>
      <c r="O901" s="2">
        <v>-2.5</v>
      </c>
      <c r="P901" s="2">
        <v>0.82233859073504756</v>
      </c>
      <c r="Q901" s="2">
        <v>0.81558874589598873</v>
      </c>
      <c r="R901" s="2">
        <v>0.82456473361204741</v>
      </c>
      <c r="S901" s="2">
        <v>-3.4722222222222453E-2</v>
      </c>
      <c r="T901" s="2">
        <v>0.81737673574272329</v>
      </c>
      <c r="U901" s="2">
        <v>0.81737673574272329</v>
      </c>
      <c r="V901">
        <v>0</v>
      </c>
      <c r="W901">
        <v>0</v>
      </c>
      <c r="X901">
        <v>0</v>
      </c>
      <c r="Y901" s="2">
        <v>-0.67919220484268505</v>
      </c>
      <c r="Z901" s="2">
        <v>0.44506517389500638</v>
      </c>
      <c r="AA901" s="2">
        <v>1.078116852726859</v>
      </c>
      <c r="AB901" s="2">
        <v>0.45046296296296301</v>
      </c>
      <c r="AC901" s="2">
        <v>5.787037037037035E-2</v>
      </c>
      <c r="AD901" s="2">
        <v>0.61018518518518516</v>
      </c>
      <c r="AE901" s="2">
        <v>0.57916666666666661</v>
      </c>
      <c r="AF901" s="2">
        <v>0.22268518518518521</v>
      </c>
      <c r="AG901">
        <v>0</v>
      </c>
      <c r="AH901" s="2">
        <v>-0.29158790724093547</v>
      </c>
      <c r="AI901" s="2">
        <v>0.789483874526828</v>
      </c>
      <c r="AJ901" s="2">
        <v>0.1659653224286308</v>
      </c>
      <c r="AK901" s="2">
        <v>-2.5</v>
      </c>
      <c r="AL901">
        <v>4</v>
      </c>
      <c r="AM901">
        <v>3</v>
      </c>
    </row>
    <row r="902" spans="1:39" x14ac:dyDescent="0.3">
      <c r="A902" t="s">
        <v>46</v>
      </c>
      <c r="B902" t="s">
        <v>47</v>
      </c>
      <c r="C902" t="s">
        <v>40</v>
      </c>
      <c r="D902">
        <v>0</v>
      </c>
      <c r="E902" t="s">
        <v>41</v>
      </c>
      <c r="F902" s="2">
        <v>0.74310185185185174</v>
      </c>
      <c r="G902" s="2">
        <v>0.9887212621165884</v>
      </c>
      <c r="H902" s="2">
        <v>0.86956521739130432</v>
      </c>
      <c r="I902" s="2">
        <v>0.26942179593882332</v>
      </c>
      <c r="J902" s="2">
        <v>-25.24303950487614</v>
      </c>
      <c r="K902">
        <v>1</v>
      </c>
      <c r="L902">
        <v>0</v>
      </c>
      <c r="M902">
        <v>0</v>
      </c>
      <c r="N902">
        <v>0</v>
      </c>
      <c r="O902">
        <v>0</v>
      </c>
      <c r="P902" s="2">
        <v>0.80754957138077943</v>
      </c>
      <c r="Q902" s="2">
        <v>0.8074694578958842</v>
      </c>
      <c r="R902" s="2">
        <v>0.80624719973868697</v>
      </c>
      <c r="S902">
        <v>0</v>
      </c>
      <c r="T902" s="2">
        <v>0.80363372277136735</v>
      </c>
      <c r="U902" s="2">
        <v>0.80363372277136735</v>
      </c>
      <c r="V902">
        <v>0</v>
      </c>
      <c r="W902">
        <v>0</v>
      </c>
      <c r="X902">
        <v>0</v>
      </c>
      <c r="Y902">
        <v>0</v>
      </c>
      <c r="Z902">
        <v>0</v>
      </c>
      <c r="AA902" s="2">
        <v>1.0366050407994949</v>
      </c>
      <c r="AB902" s="2">
        <v>0.2900462962962963</v>
      </c>
      <c r="AC902" s="2">
        <v>0.35856481481481478</v>
      </c>
      <c r="AD902" s="2">
        <v>0.51921296296296293</v>
      </c>
      <c r="AE902" s="2">
        <v>0.93726851851851856</v>
      </c>
      <c r="AF902" s="2">
        <v>0.22268518518518521</v>
      </c>
      <c r="AG902">
        <v>0</v>
      </c>
      <c r="AH902" s="2">
        <v>0.34589517557362148</v>
      </c>
      <c r="AI902" s="2">
        <v>0.66096812158555751</v>
      </c>
      <c r="AJ902" s="2">
        <v>0.3356210990530597</v>
      </c>
      <c r="AK902">
        <v>0</v>
      </c>
      <c r="AL902">
        <v>0</v>
      </c>
      <c r="AM902">
        <v>0</v>
      </c>
    </row>
    <row r="903" spans="1:39" x14ac:dyDescent="0.3">
      <c r="A903" t="s">
        <v>46</v>
      </c>
      <c r="B903" t="s">
        <v>47</v>
      </c>
      <c r="C903" t="s">
        <v>40</v>
      </c>
      <c r="D903">
        <v>1</v>
      </c>
      <c r="E903" t="s">
        <v>41</v>
      </c>
      <c r="F903" s="2">
        <v>0.73583333333333334</v>
      </c>
      <c r="G903" s="2">
        <v>0.99088109484616282</v>
      </c>
      <c r="H903" s="2">
        <v>0.91666666666666663</v>
      </c>
      <c r="I903" s="2">
        <v>0.46921765576951557</v>
      </c>
      <c r="J903" s="2">
        <v>-25.467950163349339</v>
      </c>
      <c r="K903">
        <v>1</v>
      </c>
      <c r="L903">
        <v>0</v>
      </c>
      <c r="M903">
        <v>0</v>
      </c>
      <c r="N903">
        <v>0</v>
      </c>
      <c r="O903" s="2">
        <v>-27.000000000000199</v>
      </c>
      <c r="P903" s="2">
        <v>0.79403597091329281</v>
      </c>
      <c r="Q903" s="2">
        <v>0.79252815671176624</v>
      </c>
      <c r="R903" s="2">
        <v>0.79113309279133626</v>
      </c>
      <c r="S903">
        <v>0</v>
      </c>
      <c r="T903" s="2">
        <v>0.78771623254096745</v>
      </c>
      <c r="U903" s="2">
        <v>0.78771623254096734</v>
      </c>
      <c r="V903">
        <v>0</v>
      </c>
      <c r="W903">
        <v>0</v>
      </c>
      <c r="X903">
        <v>0</v>
      </c>
      <c r="Y903">
        <v>0</v>
      </c>
      <c r="Z903">
        <v>0</v>
      </c>
      <c r="AA903" s="2">
        <v>1.032163382586315</v>
      </c>
      <c r="AB903" s="2">
        <v>0.23773148148148149</v>
      </c>
      <c r="AC903" s="2">
        <v>0.2395833333333334</v>
      </c>
      <c r="AD903" s="2">
        <v>0.7631944444444444</v>
      </c>
      <c r="AE903" s="2">
        <v>0.94930555555555551</v>
      </c>
      <c r="AF903" s="2">
        <v>0.22268518518518521</v>
      </c>
      <c r="AG903">
        <v>0</v>
      </c>
      <c r="AH903" s="2">
        <v>-3.517471825654829</v>
      </c>
      <c r="AI903" s="2">
        <v>0.65189896191706231</v>
      </c>
      <c r="AJ903" s="2">
        <v>-0.95519095457925562</v>
      </c>
      <c r="AK903" s="2">
        <v>-27.000000000000199</v>
      </c>
      <c r="AL903">
        <v>1</v>
      </c>
      <c r="AM903">
        <v>1</v>
      </c>
    </row>
    <row r="904" spans="1:39" x14ac:dyDescent="0.3">
      <c r="A904" t="s">
        <v>46</v>
      </c>
      <c r="B904" t="s">
        <v>47</v>
      </c>
      <c r="C904" t="s">
        <v>40</v>
      </c>
      <c r="D904">
        <v>2</v>
      </c>
      <c r="E904" t="s">
        <v>41</v>
      </c>
      <c r="F904" s="2">
        <v>0.44402777777777769</v>
      </c>
      <c r="G904" s="2">
        <v>0.994939335120815</v>
      </c>
      <c r="H904" s="2">
        <v>0.95652173913043481</v>
      </c>
      <c r="I904" s="2">
        <v>0.2418801497637699</v>
      </c>
      <c r="J904" s="2">
        <v>-22.034860528154649</v>
      </c>
      <c r="K904">
        <v>1</v>
      </c>
      <c r="L904">
        <v>0</v>
      </c>
      <c r="M904">
        <v>0</v>
      </c>
      <c r="N904">
        <v>0</v>
      </c>
      <c r="O904">
        <v>0</v>
      </c>
      <c r="P904" s="2">
        <v>0.8191939646342099</v>
      </c>
      <c r="Q904" s="2">
        <v>0.81289480344524478</v>
      </c>
      <c r="R904" s="2">
        <v>0.81642400430730022</v>
      </c>
      <c r="S904">
        <v>0</v>
      </c>
      <c r="T904" s="2">
        <v>0.81308206196663291</v>
      </c>
      <c r="U904" s="2">
        <v>0.81308206196663291</v>
      </c>
      <c r="V904">
        <v>0</v>
      </c>
      <c r="W904">
        <v>0</v>
      </c>
      <c r="X904">
        <v>0</v>
      </c>
      <c r="Y904">
        <v>0</v>
      </c>
      <c r="Z904">
        <v>0</v>
      </c>
      <c r="AA904" s="2">
        <v>1.038161321363499</v>
      </c>
      <c r="AB904" s="2">
        <v>6.2268518518518563E-2</v>
      </c>
      <c r="AC904" s="2">
        <v>0.1266203703703703</v>
      </c>
      <c r="AD904" s="2">
        <v>0.45856481481481481</v>
      </c>
      <c r="AE904" s="2">
        <v>0.60763888888888884</v>
      </c>
      <c r="AF904" s="2">
        <v>0.22268518518518521</v>
      </c>
      <c r="AG904">
        <v>0</v>
      </c>
      <c r="AH904" s="2">
        <v>0.34978753891239361</v>
      </c>
      <c r="AI904" s="2">
        <v>0.66608136132419127</v>
      </c>
      <c r="AJ904" s="2">
        <v>0.33862296674552828</v>
      </c>
      <c r="AK904">
        <v>0</v>
      </c>
      <c r="AL904">
        <v>0</v>
      </c>
      <c r="AM904">
        <v>0</v>
      </c>
    </row>
    <row r="905" spans="1:39" x14ac:dyDescent="0.3">
      <c r="A905" t="s">
        <v>46</v>
      </c>
      <c r="B905" t="s">
        <v>47</v>
      </c>
      <c r="C905" t="s">
        <v>40</v>
      </c>
      <c r="D905">
        <v>3</v>
      </c>
      <c r="E905" t="s">
        <v>41</v>
      </c>
      <c r="F905" s="2">
        <v>0.57953703703703696</v>
      </c>
      <c r="G905" s="2">
        <v>0.99253098208748014</v>
      </c>
      <c r="H905" s="2">
        <v>0.96</v>
      </c>
      <c r="I905" s="2">
        <v>0.3529537799434655</v>
      </c>
      <c r="J905" s="2">
        <v>-23.219026353655909</v>
      </c>
      <c r="K905">
        <v>1</v>
      </c>
      <c r="L905">
        <v>0</v>
      </c>
      <c r="M905">
        <v>0</v>
      </c>
      <c r="N905">
        <v>0</v>
      </c>
      <c r="O905">
        <v>0</v>
      </c>
      <c r="P905" s="2">
        <v>0.81972552157646716</v>
      </c>
      <c r="Q905" s="2">
        <v>0.81098388644516239</v>
      </c>
      <c r="R905" s="2">
        <v>0.818100000318155</v>
      </c>
      <c r="S905">
        <v>0</v>
      </c>
      <c r="T905" s="2">
        <v>0.8085363377633551</v>
      </c>
      <c r="U905" s="2">
        <v>0.8085363377633551</v>
      </c>
      <c r="V905">
        <v>0</v>
      </c>
      <c r="W905">
        <v>0</v>
      </c>
      <c r="X905">
        <v>0</v>
      </c>
      <c r="Y905">
        <v>0</v>
      </c>
      <c r="Z905">
        <v>0</v>
      </c>
      <c r="AA905" s="2">
        <v>1.0396097640702311</v>
      </c>
      <c r="AB905" s="2">
        <v>0.1650462962962963</v>
      </c>
      <c r="AC905" s="2">
        <v>7.6157407407407396E-2</v>
      </c>
      <c r="AD905" s="2">
        <v>0.61782407407407403</v>
      </c>
      <c r="AE905" s="2">
        <v>0.75717592592592586</v>
      </c>
      <c r="AF905" s="2">
        <v>0.22268518518518521</v>
      </c>
      <c r="AG905">
        <v>0</v>
      </c>
      <c r="AH905" s="2">
        <v>0.34982991547711212</v>
      </c>
      <c r="AI905" s="2">
        <v>0.66417060989923526</v>
      </c>
      <c r="AJ905" s="2">
        <v>0.33800017512544911</v>
      </c>
      <c r="AK905">
        <v>0</v>
      </c>
      <c r="AL905">
        <v>0</v>
      </c>
      <c r="AM905">
        <v>0</v>
      </c>
    </row>
    <row r="906" spans="1:39" x14ac:dyDescent="0.3">
      <c r="A906" t="s">
        <v>46</v>
      </c>
      <c r="B906" t="s">
        <v>47</v>
      </c>
      <c r="C906" t="s">
        <v>40</v>
      </c>
      <c r="D906">
        <v>4</v>
      </c>
      <c r="E906" t="s">
        <v>41</v>
      </c>
      <c r="F906" s="2">
        <v>0.55981481481481477</v>
      </c>
      <c r="G906" s="2">
        <v>0.99329232422860025</v>
      </c>
      <c r="H906" s="2">
        <v>0.84615384615384615</v>
      </c>
      <c r="I906" s="2">
        <v>0.36040921102172141</v>
      </c>
      <c r="J906" s="2">
        <v>-23.100528462817351</v>
      </c>
      <c r="K906">
        <v>1</v>
      </c>
      <c r="L906">
        <v>0</v>
      </c>
      <c r="M906">
        <v>0</v>
      </c>
      <c r="N906">
        <v>0</v>
      </c>
      <c r="O906">
        <v>0</v>
      </c>
      <c r="P906" s="2">
        <v>0.80352656315285587</v>
      </c>
      <c r="Q906" s="2">
        <v>0.80500912107960765</v>
      </c>
      <c r="R906" s="2">
        <v>0.79884410087250624</v>
      </c>
      <c r="S906">
        <v>0</v>
      </c>
      <c r="T906" s="2">
        <v>0.80043635481509623</v>
      </c>
      <c r="U906" s="2">
        <v>0.80043635481509623</v>
      </c>
      <c r="V906">
        <v>0</v>
      </c>
      <c r="W906">
        <v>0</v>
      </c>
      <c r="X906">
        <v>0</v>
      </c>
      <c r="Y906">
        <v>0</v>
      </c>
      <c r="Z906">
        <v>0</v>
      </c>
      <c r="AA906" s="2">
        <v>1.0549470490908399</v>
      </c>
      <c r="AB906" s="2">
        <v>0.15115740740740749</v>
      </c>
      <c r="AC906" s="2">
        <v>0.42523148148148149</v>
      </c>
      <c r="AD906" s="2">
        <v>0.62523148148148144</v>
      </c>
      <c r="AE906" s="2">
        <v>0.73495370370370372</v>
      </c>
      <c r="AF906" s="2">
        <v>0.22268518518518521</v>
      </c>
      <c r="AG906">
        <v>0</v>
      </c>
      <c r="AH906" s="2">
        <v>0.34391139787213848</v>
      </c>
      <c r="AI906" s="2">
        <v>0.66395493968025798</v>
      </c>
      <c r="AJ906" s="2">
        <v>0.33595544585079889</v>
      </c>
      <c r="AK906">
        <v>0</v>
      </c>
      <c r="AL906">
        <v>0</v>
      </c>
      <c r="AM906">
        <v>0</v>
      </c>
    </row>
    <row r="907" spans="1:39" x14ac:dyDescent="0.3">
      <c r="A907" t="s">
        <v>46</v>
      </c>
      <c r="B907" t="s">
        <v>47</v>
      </c>
      <c r="C907" t="s">
        <v>40</v>
      </c>
      <c r="D907">
        <v>5</v>
      </c>
      <c r="E907" t="s">
        <v>41</v>
      </c>
      <c r="F907" s="2">
        <v>0.5024074074074073</v>
      </c>
      <c r="G907" s="2">
        <v>0.99631190646506962</v>
      </c>
      <c r="H907" s="2">
        <v>7.6923076923076927E-2</v>
      </c>
      <c r="I907" s="2">
        <v>0.26955780884871477</v>
      </c>
      <c r="J907" s="2">
        <v>-22.832404024912488</v>
      </c>
      <c r="K907">
        <v>1</v>
      </c>
      <c r="L907">
        <v>0</v>
      </c>
      <c r="M907">
        <v>0</v>
      </c>
      <c r="N907">
        <v>0</v>
      </c>
      <c r="O907">
        <v>0</v>
      </c>
      <c r="P907" s="2">
        <v>0.81348938726058617</v>
      </c>
      <c r="Q907" s="2">
        <v>0.8126601652850034</v>
      </c>
      <c r="R907" s="2">
        <v>0.81128055992834491</v>
      </c>
      <c r="S907">
        <v>0</v>
      </c>
      <c r="T907" s="2">
        <v>0.81135460909231416</v>
      </c>
      <c r="U907" s="2">
        <v>0.81135460909231416</v>
      </c>
      <c r="V907">
        <v>0</v>
      </c>
      <c r="W907">
        <v>0</v>
      </c>
      <c r="X907">
        <v>0</v>
      </c>
      <c r="Y907">
        <v>0</v>
      </c>
      <c r="Z907">
        <v>0</v>
      </c>
      <c r="AA907" s="2">
        <v>1.0555260533611419</v>
      </c>
      <c r="AB907" s="2">
        <v>2.893518518518523E-2</v>
      </c>
      <c r="AC907" s="2">
        <v>0.98726851851851849</v>
      </c>
      <c r="AD907" s="2">
        <v>0.5224537037037037</v>
      </c>
      <c r="AE907" s="2">
        <v>0.70532407407407405</v>
      </c>
      <c r="AF907" s="2">
        <v>0.22268518518518521</v>
      </c>
      <c r="AG907">
        <v>0</v>
      </c>
      <c r="AH907" s="2">
        <v>0.34820430178199058</v>
      </c>
      <c r="AI907" s="2">
        <v>0.66955881788644245</v>
      </c>
      <c r="AJ907" s="2">
        <v>0.33925437322281099</v>
      </c>
      <c r="AK907">
        <v>0</v>
      </c>
      <c r="AL907">
        <v>0</v>
      </c>
      <c r="AM907">
        <v>0</v>
      </c>
    </row>
    <row r="908" spans="1:39" x14ac:dyDescent="0.3">
      <c r="A908" t="s">
        <v>46</v>
      </c>
      <c r="B908" t="s">
        <v>47</v>
      </c>
      <c r="C908" t="s">
        <v>40</v>
      </c>
      <c r="D908">
        <v>6</v>
      </c>
      <c r="E908" t="s">
        <v>41</v>
      </c>
      <c r="F908" s="2">
        <v>0.56615740740740739</v>
      </c>
      <c r="G908" s="2">
        <v>0.99583098821270422</v>
      </c>
      <c r="H908" s="2">
        <v>0.8</v>
      </c>
      <c r="I908" s="2">
        <v>0.2047611037167599</v>
      </c>
      <c r="J908" s="2">
        <v>-23.484521400577091</v>
      </c>
      <c r="K908">
        <v>1</v>
      </c>
      <c r="L908">
        <v>0</v>
      </c>
      <c r="M908">
        <v>0</v>
      </c>
      <c r="N908">
        <v>0</v>
      </c>
      <c r="O908">
        <v>0</v>
      </c>
      <c r="P908" s="2">
        <v>0.83126789727979533</v>
      </c>
      <c r="Q908" s="2">
        <v>0.8297316584289034</v>
      </c>
      <c r="R908" s="2">
        <v>0.82731184417800974</v>
      </c>
      <c r="S908">
        <v>0</v>
      </c>
      <c r="T908" s="2">
        <v>0.82591106759919775</v>
      </c>
      <c r="U908" s="2">
        <v>0.82591106759919763</v>
      </c>
      <c r="V908">
        <v>0</v>
      </c>
      <c r="W908">
        <v>0</v>
      </c>
      <c r="X908">
        <v>0</v>
      </c>
      <c r="Y908">
        <v>0</v>
      </c>
      <c r="Z908">
        <v>0</v>
      </c>
      <c r="AA908" s="2">
        <v>1.0571830890771909</v>
      </c>
      <c r="AB908" s="2">
        <v>3.7268518518518527E-2</v>
      </c>
      <c r="AC908" s="2">
        <v>0.50555555555555554</v>
      </c>
      <c r="AD908" s="2">
        <v>0.34976851851851848</v>
      </c>
      <c r="AE908" s="2">
        <v>0.79282407407407407</v>
      </c>
      <c r="AF908" s="2">
        <v>0.22268518518518521</v>
      </c>
      <c r="AG908">
        <v>0</v>
      </c>
      <c r="AH908" s="2">
        <v>0.35547305712667271</v>
      </c>
      <c r="AI908" s="2">
        <v>0.6772513060688965</v>
      </c>
      <c r="AJ908" s="2">
        <v>0.34424145439852311</v>
      </c>
      <c r="AK908">
        <v>0</v>
      </c>
      <c r="AL908">
        <v>0</v>
      </c>
      <c r="AM908">
        <v>0</v>
      </c>
    </row>
    <row r="909" spans="1:39" x14ac:dyDescent="0.3">
      <c r="A909" t="s">
        <v>46</v>
      </c>
      <c r="B909" t="s">
        <v>47</v>
      </c>
      <c r="C909" t="s">
        <v>40</v>
      </c>
      <c r="D909">
        <v>7</v>
      </c>
      <c r="E909" t="s">
        <v>41</v>
      </c>
      <c r="F909" s="2">
        <v>0.60124999999999995</v>
      </c>
      <c r="G909" s="2">
        <v>0.99475516517602358</v>
      </c>
      <c r="H909" s="2">
        <v>0.76923076923076927</v>
      </c>
      <c r="I909" s="2">
        <v>0.18660892476186169</v>
      </c>
      <c r="J909" s="2">
        <v>-23.672397099170521</v>
      </c>
      <c r="K909">
        <v>1</v>
      </c>
      <c r="L909">
        <v>0</v>
      </c>
      <c r="M909">
        <v>0</v>
      </c>
      <c r="N909">
        <v>0</v>
      </c>
      <c r="O909">
        <v>0</v>
      </c>
      <c r="P909" s="2">
        <v>0.82703414891177784</v>
      </c>
      <c r="Q909" s="2">
        <v>0.82671055755279577</v>
      </c>
      <c r="R909" s="2">
        <v>0.8243755110974007</v>
      </c>
      <c r="S909">
        <v>0</v>
      </c>
      <c r="T909" s="2">
        <v>0.82235672115750791</v>
      </c>
      <c r="U909" s="2">
        <v>0.82235672115750791</v>
      </c>
      <c r="V909">
        <v>0</v>
      </c>
      <c r="W909">
        <v>0</v>
      </c>
      <c r="X909">
        <v>0</v>
      </c>
      <c r="Y909">
        <v>0</v>
      </c>
      <c r="Z909">
        <v>0</v>
      </c>
      <c r="AA909" s="2">
        <v>1.048225977082083</v>
      </c>
      <c r="AB909" s="2">
        <v>6.7824074074074092E-2</v>
      </c>
      <c r="AC909" s="2">
        <v>0.56527777777777777</v>
      </c>
      <c r="AD909" s="2">
        <v>0.25949074074074069</v>
      </c>
      <c r="AE909" s="2">
        <v>0.82986111111111116</v>
      </c>
      <c r="AF909" s="2">
        <v>0.22268518518518521</v>
      </c>
      <c r="AG909">
        <v>0</v>
      </c>
      <c r="AH909" s="2">
        <v>0.35401717393742488</v>
      </c>
      <c r="AI909" s="2">
        <v>0.67323485484927481</v>
      </c>
      <c r="AJ909" s="2">
        <v>0.34241734292889991</v>
      </c>
      <c r="AK909">
        <v>0</v>
      </c>
      <c r="AL909">
        <v>0</v>
      </c>
      <c r="AM909">
        <v>0</v>
      </c>
    </row>
    <row r="910" spans="1:39" x14ac:dyDescent="0.3">
      <c r="A910" t="s">
        <v>46</v>
      </c>
      <c r="B910" t="s">
        <v>47</v>
      </c>
      <c r="C910" t="s">
        <v>40</v>
      </c>
      <c r="D910">
        <v>8</v>
      </c>
      <c r="E910" t="s">
        <v>41</v>
      </c>
      <c r="F910" s="2">
        <v>0.5291203703703703</v>
      </c>
      <c r="G910" s="2">
        <v>0.99723918304000325</v>
      </c>
      <c r="H910" s="2">
        <v>0.08</v>
      </c>
      <c r="I910" s="2">
        <v>0.1021898601620911</v>
      </c>
      <c r="J910" s="2">
        <v>-23.200145267752749</v>
      </c>
      <c r="K910">
        <v>1</v>
      </c>
      <c r="L910">
        <v>0</v>
      </c>
      <c r="M910">
        <v>0</v>
      </c>
      <c r="N910">
        <v>0</v>
      </c>
      <c r="O910">
        <v>0</v>
      </c>
      <c r="P910" s="2">
        <v>0.82507756303874924</v>
      </c>
      <c r="Q910" s="2">
        <v>0.82408799519304277</v>
      </c>
      <c r="R910" s="2">
        <v>0.82080010904642531</v>
      </c>
      <c r="S910">
        <v>0</v>
      </c>
      <c r="T910" s="2">
        <v>0.82262304888055804</v>
      </c>
      <c r="U910" s="2">
        <v>0.82262304888055815</v>
      </c>
      <c r="V910">
        <v>0</v>
      </c>
      <c r="W910">
        <v>0</v>
      </c>
      <c r="X910">
        <v>0</v>
      </c>
      <c r="Y910">
        <v>0</v>
      </c>
      <c r="Z910">
        <v>0</v>
      </c>
      <c r="AA910" s="2">
        <v>1.058554653684606</v>
      </c>
      <c r="AB910" s="2">
        <v>6.7129629629629761E-3</v>
      </c>
      <c r="AC910" s="2">
        <v>0.98425925925925928</v>
      </c>
      <c r="AD910" s="2">
        <v>4.4212962962962961E-2</v>
      </c>
      <c r="AE910" s="2">
        <v>0.75300925925925921</v>
      </c>
      <c r="AF910" s="2">
        <v>0.22268518518518521</v>
      </c>
      <c r="AG910">
        <v>0</v>
      </c>
      <c r="AH910" s="2">
        <v>0.35285223818260247</v>
      </c>
      <c r="AI910" s="2">
        <v>0.67595018786143068</v>
      </c>
      <c r="AJ910" s="2">
        <v>0.3429341420146777</v>
      </c>
      <c r="AK910">
        <v>0</v>
      </c>
      <c r="AL910">
        <v>0</v>
      </c>
      <c r="AM910">
        <v>0</v>
      </c>
    </row>
    <row r="911" spans="1:39" x14ac:dyDescent="0.3">
      <c r="A911" t="s">
        <v>46</v>
      </c>
      <c r="B911" t="s">
        <v>47</v>
      </c>
      <c r="C911" t="s">
        <v>40</v>
      </c>
      <c r="D911">
        <v>9</v>
      </c>
      <c r="E911" t="s">
        <v>41</v>
      </c>
      <c r="F911" s="2">
        <v>0.49120370370370359</v>
      </c>
      <c r="G911" s="2">
        <v>0.99632655096114164</v>
      </c>
      <c r="H911" s="2">
        <v>0.56000000000000005</v>
      </c>
      <c r="I911" s="2">
        <v>0.15185524169412731</v>
      </c>
      <c r="J911" s="2">
        <v>-22.710158968499069</v>
      </c>
      <c r="K911">
        <v>1</v>
      </c>
      <c r="L911">
        <v>0</v>
      </c>
      <c r="M911">
        <v>0</v>
      </c>
      <c r="N911">
        <v>0</v>
      </c>
      <c r="O911">
        <v>0</v>
      </c>
      <c r="P911" s="2">
        <v>0.81612324635940348</v>
      </c>
      <c r="Q911" s="2">
        <v>0.8124906620960658</v>
      </c>
      <c r="R911" s="2">
        <v>0.81241514576105789</v>
      </c>
      <c r="S911">
        <v>0</v>
      </c>
      <c r="T911" s="2">
        <v>0.81306420869878127</v>
      </c>
      <c r="U911" s="2">
        <v>0.81306420869878115</v>
      </c>
      <c r="V911">
        <v>0</v>
      </c>
      <c r="W911">
        <v>0</v>
      </c>
      <c r="X911">
        <v>0</v>
      </c>
      <c r="Y911">
        <v>0</v>
      </c>
      <c r="Z911">
        <v>0</v>
      </c>
      <c r="AA911" s="2">
        <v>1.054312943176086</v>
      </c>
      <c r="AB911" s="2">
        <v>2.6157407407407459E-2</v>
      </c>
      <c r="AC911" s="2">
        <v>0.83240740740740737</v>
      </c>
      <c r="AD911" s="2">
        <v>0.1497685185185185</v>
      </c>
      <c r="AE911" s="2">
        <v>0.69050925925925921</v>
      </c>
      <c r="AF911" s="2">
        <v>0.22268518518518521</v>
      </c>
      <c r="AG911">
        <v>0</v>
      </c>
      <c r="AH911" s="2">
        <v>0.34871843631664667</v>
      </c>
      <c r="AI911" s="2">
        <v>0.67011034014341209</v>
      </c>
      <c r="AJ911" s="2">
        <v>0.3396095921533529</v>
      </c>
      <c r="AK911">
        <v>0</v>
      </c>
      <c r="AL911">
        <v>0</v>
      </c>
      <c r="AM911">
        <v>0</v>
      </c>
    </row>
    <row r="912" spans="1:39" x14ac:dyDescent="0.3">
      <c r="A912" t="s">
        <v>46</v>
      </c>
      <c r="B912" t="s">
        <v>47</v>
      </c>
      <c r="C912" t="s">
        <v>40</v>
      </c>
      <c r="D912">
        <v>10</v>
      </c>
      <c r="E912" t="s">
        <v>41</v>
      </c>
      <c r="F912" s="2">
        <v>0.54981481481481487</v>
      </c>
      <c r="G912" s="2">
        <v>0.99308511020265244</v>
      </c>
      <c r="H912" s="2">
        <v>0.4</v>
      </c>
      <c r="I912" s="2">
        <v>0.2181949333923994</v>
      </c>
      <c r="J912" s="2">
        <v>-22.969255263375551</v>
      </c>
      <c r="K912">
        <v>1</v>
      </c>
      <c r="L912">
        <v>0</v>
      </c>
      <c r="M912">
        <v>0</v>
      </c>
      <c r="N912">
        <v>0</v>
      </c>
      <c r="O912">
        <v>0</v>
      </c>
      <c r="P912" s="2">
        <v>0.835771502343851</v>
      </c>
      <c r="Q912" s="2">
        <v>0.83577451219270038</v>
      </c>
      <c r="R912" s="2">
        <v>0.83534520268202028</v>
      </c>
      <c r="S912">
        <v>0</v>
      </c>
      <c r="T912" s="2">
        <v>0.82689549280235797</v>
      </c>
      <c r="U912" s="2">
        <v>0.82689549280235786</v>
      </c>
      <c r="V912">
        <v>0</v>
      </c>
      <c r="W912">
        <v>0</v>
      </c>
      <c r="X912">
        <v>0</v>
      </c>
      <c r="Y912">
        <v>0</v>
      </c>
      <c r="Z912">
        <v>0</v>
      </c>
      <c r="AA912" s="2">
        <v>1.0601422700456331</v>
      </c>
      <c r="AB912" s="2">
        <v>0.156712962962963</v>
      </c>
      <c r="AC912" s="2">
        <v>0.92569444444444449</v>
      </c>
      <c r="AD912" s="2">
        <v>0.41087962962962971</v>
      </c>
      <c r="AE912" s="2">
        <v>0.71828703703703711</v>
      </c>
      <c r="AF912" s="2">
        <v>0.22268518518518521</v>
      </c>
      <c r="AG912">
        <v>0</v>
      </c>
      <c r="AH912" s="2">
        <v>0.35812731674551018</v>
      </c>
      <c r="AI912" s="2">
        <v>0.6784833139125872</v>
      </c>
      <c r="AJ912" s="2">
        <v>0.34553687688603252</v>
      </c>
      <c r="AK912">
        <v>0</v>
      </c>
      <c r="AL912">
        <v>0</v>
      </c>
      <c r="AM912">
        <v>0</v>
      </c>
    </row>
    <row r="913" spans="1:39" x14ac:dyDescent="0.3">
      <c r="A913" t="s">
        <v>46</v>
      </c>
      <c r="B913" t="s">
        <v>47</v>
      </c>
      <c r="C913" t="s">
        <v>40</v>
      </c>
      <c r="D913">
        <v>11</v>
      </c>
      <c r="E913" t="s">
        <v>41</v>
      </c>
      <c r="F913" s="2">
        <v>0.6184722222222222</v>
      </c>
      <c r="G913" s="2">
        <v>0.99098904322805736</v>
      </c>
      <c r="H913">
        <v>1</v>
      </c>
      <c r="I913" s="2">
        <v>0.22001840614192111</v>
      </c>
      <c r="J913" s="2">
        <v>-23.439739043750912</v>
      </c>
      <c r="K913">
        <v>1</v>
      </c>
      <c r="L913">
        <v>0</v>
      </c>
      <c r="M913">
        <v>0</v>
      </c>
      <c r="N913">
        <v>0</v>
      </c>
      <c r="O913">
        <v>0</v>
      </c>
      <c r="P913" s="2">
        <v>0.84484263664882198</v>
      </c>
      <c r="Q913" s="2">
        <v>0.85575917580025973</v>
      </c>
      <c r="R913" s="2">
        <v>0.84543438954312999</v>
      </c>
      <c r="S913">
        <v>0</v>
      </c>
      <c r="T913" s="2">
        <v>0.8395161370782297</v>
      </c>
      <c r="U913" s="2">
        <v>0.8395161370782297</v>
      </c>
      <c r="V913">
        <v>0</v>
      </c>
      <c r="W913">
        <v>0</v>
      </c>
      <c r="X913">
        <v>0</v>
      </c>
      <c r="Y913">
        <v>0</v>
      </c>
      <c r="Z913">
        <v>0</v>
      </c>
      <c r="AA913" s="2">
        <v>1.0473594754471349</v>
      </c>
      <c r="AB913" s="2">
        <v>0.23217592592592601</v>
      </c>
      <c r="AC913" s="2">
        <v>1.851851851851849E-2</v>
      </c>
      <c r="AD913" s="2">
        <v>0.4201388888888889</v>
      </c>
      <c r="AE913" s="2">
        <v>0.78402777777777777</v>
      </c>
      <c r="AF913" s="2">
        <v>0.22268518518518521</v>
      </c>
      <c r="AG913">
        <v>0</v>
      </c>
      <c r="AH913" s="2">
        <v>0.36371945742745881</v>
      </c>
      <c r="AI913" s="2">
        <v>0.68159793740089858</v>
      </c>
      <c r="AJ913" s="2">
        <v>0.34843913160945239</v>
      </c>
      <c r="AK913">
        <v>0</v>
      </c>
      <c r="AL913">
        <v>0</v>
      </c>
      <c r="AM913">
        <v>0</v>
      </c>
    </row>
    <row r="914" spans="1:39" x14ac:dyDescent="0.3">
      <c r="A914" t="s">
        <v>46</v>
      </c>
      <c r="B914" t="s">
        <v>47</v>
      </c>
      <c r="C914" t="s">
        <v>40</v>
      </c>
      <c r="D914">
        <v>12</v>
      </c>
      <c r="E914" t="s">
        <v>41</v>
      </c>
      <c r="F914" s="2">
        <v>0.63425925925925919</v>
      </c>
      <c r="G914" s="2">
        <v>0.9945864725983069</v>
      </c>
      <c r="H914" s="2">
        <v>0.72</v>
      </c>
      <c r="I914" s="2">
        <v>0.21176226400360429</v>
      </c>
      <c r="J914" s="2">
        <v>-24.110950666428629</v>
      </c>
      <c r="K914">
        <v>1</v>
      </c>
      <c r="L914">
        <v>0</v>
      </c>
      <c r="M914">
        <v>0</v>
      </c>
      <c r="N914">
        <v>0</v>
      </c>
      <c r="O914">
        <v>0</v>
      </c>
      <c r="P914" s="2">
        <v>0.84602552097671258</v>
      </c>
      <c r="Q914" s="2">
        <v>0.84385447734586183</v>
      </c>
      <c r="R914" s="2">
        <v>0.84234203899990345</v>
      </c>
      <c r="S914">
        <v>0</v>
      </c>
      <c r="T914" s="2">
        <v>0.84055015957943491</v>
      </c>
      <c r="U914" s="2">
        <v>0.84055015957943491</v>
      </c>
      <c r="V914">
        <v>0</v>
      </c>
      <c r="W914">
        <v>0</v>
      </c>
      <c r="X914">
        <v>0</v>
      </c>
      <c r="Y914">
        <v>0</v>
      </c>
      <c r="Z914">
        <v>0</v>
      </c>
      <c r="AA914" s="2">
        <v>1.043630735650914</v>
      </c>
      <c r="AB914" s="2">
        <v>8.1712962962962932E-2</v>
      </c>
      <c r="AC914" s="2">
        <v>0.65810185185185177</v>
      </c>
      <c r="AD914" s="2">
        <v>0.37893518518518521</v>
      </c>
      <c r="AE914" s="2">
        <v>0.87106481481481479</v>
      </c>
      <c r="AF914" s="2">
        <v>0.22268518518518521</v>
      </c>
      <c r="AG914">
        <v>0</v>
      </c>
      <c r="AH914" s="2">
        <v>0.36174600533178253</v>
      </c>
      <c r="AI914" s="2">
        <v>0.6811827637024459</v>
      </c>
      <c r="AJ914" s="2">
        <v>0.34764292301140948</v>
      </c>
      <c r="AK914">
        <v>0</v>
      </c>
      <c r="AL914">
        <v>0</v>
      </c>
      <c r="AM914">
        <v>0</v>
      </c>
    </row>
    <row r="915" spans="1:39" x14ac:dyDescent="0.3">
      <c r="A915" t="s">
        <v>46</v>
      </c>
      <c r="B915" t="s">
        <v>47</v>
      </c>
      <c r="C915" t="s">
        <v>40</v>
      </c>
      <c r="D915">
        <v>13</v>
      </c>
      <c r="E915" t="s">
        <v>41</v>
      </c>
      <c r="F915" s="2">
        <v>0.58504629629629634</v>
      </c>
      <c r="G915" s="2">
        <v>0.99534918588961196</v>
      </c>
      <c r="H915" s="2">
        <v>0.75</v>
      </c>
      <c r="I915" s="2">
        <v>0.10359141223375951</v>
      </c>
      <c r="J915" s="2">
        <v>-23.635413884641181</v>
      </c>
      <c r="K915">
        <v>1</v>
      </c>
      <c r="L915">
        <v>0</v>
      </c>
      <c r="M915">
        <v>0</v>
      </c>
      <c r="N915">
        <v>0</v>
      </c>
      <c r="O915">
        <v>0</v>
      </c>
      <c r="P915" s="2">
        <v>0.84704815834875635</v>
      </c>
      <c r="Q915" s="2">
        <v>0.84250796759220437</v>
      </c>
      <c r="R915" s="2">
        <v>0.84045532584573301</v>
      </c>
      <c r="S915">
        <v>0</v>
      </c>
      <c r="T915" s="2">
        <v>0.84160880417122297</v>
      </c>
      <c r="U915" s="2">
        <v>0.84160880417122286</v>
      </c>
      <c r="V915">
        <v>0</v>
      </c>
      <c r="W915">
        <v>0</v>
      </c>
      <c r="X915">
        <v>0</v>
      </c>
      <c r="Y915">
        <v>0</v>
      </c>
      <c r="Z915">
        <v>0</v>
      </c>
      <c r="AA915" s="2">
        <v>1.059286379043866</v>
      </c>
      <c r="AB915" s="2">
        <v>4.8379629629629613E-2</v>
      </c>
      <c r="AC915" s="2">
        <v>0.59652777777777777</v>
      </c>
      <c r="AD915" s="2">
        <v>4.9768518518518517E-2</v>
      </c>
      <c r="AE915" s="2">
        <v>0.81504629629629632</v>
      </c>
      <c r="AF915" s="2">
        <v>0.22268518518518521</v>
      </c>
      <c r="AG915">
        <v>0</v>
      </c>
      <c r="AH915" s="2">
        <v>0.36143020739809911</v>
      </c>
      <c r="AI915" s="2">
        <v>0.68562599684657788</v>
      </c>
      <c r="AJ915" s="2">
        <v>0.34901873474822559</v>
      </c>
      <c r="AK915">
        <v>0</v>
      </c>
      <c r="AL915">
        <v>0</v>
      </c>
      <c r="AM915">
        <v>0</v>
      </c>
    </row>
    <row r="916" spans="1:39" x14ac:dyDescent="0.3">
      <c r="A916" t="s">
        <v>46</v>
      </c>
      <c r="B916" t="s">
        <v>47</v>
      </c>
      <c r="C916" t="s">
        <v>40</v>
      </c>
      <c r="D916">
        <v>14</v>
      </c>
      <c r="E916" t="s">
        <v>41</v>
      </c>
      <c r="F916" s="2">
        <v>0.51037037037037036</v>
      </c>
      <c r="G916" s="2">
        <v>0.99383714354142672</v>
      </c>
      <c r="H916" s="2">
        <v>0.95652173913043481</v>
      </c>
      <c r="I916" s="2">
        <v>0.20812737059403519</v>
      </c>
      <c r="J916" s="2">
        <v>-22.544111756942819</v>
      </c>
      <c r="K916">
        <v>1</v>
      </c>
      <c r="L916">
        <v>0</v>
      </c>
      <c r="M916">
        <v>0</v>
      </c>
      <c r="N916">
        <v>0</v>
      </c>
      <c r="O916">
        <v>0</v>
      </c>
      <c r="P916" s="2">
        <v>0.86230434130448208</v>
      </c>
      <c r="Q916" s="2">
        <v>0.85897662991899482</v>
      </c>
      <c r="R916" s="2">
        <v>0.85694564204616208</v>
      </c>
      <c r="S916">
        <v>0</v>
      </c>
      <c r="T916" s="2">
        <v>0.85632208762660789</v>
      </c>
      <c r="U916" s="2">
        <v>0.85632208762660789</v>
      </c>
      <c r="V916">
        <v>0</v>
      </c>
      <c r="W916">
        <v>0</v>
      </c>
      <c r="X916">
        <v>0</v>
      </c>
      <c r="Y916">
        <v>0</v>
      </c>
      <c r="Z916">
        <v>0</v>
      </c>
      <c r="AA916" s="2">
        <v>1.088960057142879</v>
      </c>
      <c r="AB916" s="2">
        <v>0.12893518518518521</v>
      </c>
      <c r="AC916" s="2">
        <v>0.1266203703703703</v>
      </c>
      <c r="AD916" s="2">
        <v>0.35995370370370372</v>
      </c>
      <c r="AE916" s="2">
        <v>0.6738425925925926</v>
      </c>
      <c r="AF916" s="2">
        <v>0.22268518518518521</v>
      </c>
      <c r="AG916">
        <v>0</v>
      </c>
      <c r="AH916" s="2">
        <v>0.36831808760994839</v>
      </c>
      <c r="AI916" s="2">
        <v>0.70040105809902364</v>
      </c>
      <c r="AJ916" s="2">
        <v>0.35623971523632408</v>
      </c>
      <c r="AK916">
        <v>0</v>
      </c>
      <c r="AL916">
        <v>0</v>
      </c>
      <c r="AM916">
        <v>0</v>
      </c>
    </row>
    <row r="917" spans="1:39" x14ac:dyDescent="0.3">
      <c r="A917" t="s">
        <v>46</v>
      </c>
      <c r="B917" t="s">
        <v>47</v>
      </c>
      <c r="C917" t="s">
        <v>40</v>
      </c>
      <c r="D917">
        <v>15</v>
      </c>
      <c r="E917" t="s">
        <v>41</v>
      </c>
      <c r="F917" s="2">
        <v>0.49625000000000002</v>
      </c>
      <c r="G917" s="2">
        <v>0.99417324062408063</v>
      </c>
      <c r="H917" s="2">
        <v>0.91666666666666663</v>
      </c>
      <c r="I917" s="2">
        <v>0.19652102594841009</v>
      </c>
      <c r="J917" s="2">
        <v>-22.461544874010411</v>
      </c>
      <c r="K917">
        <v>1</v>
      </c>
      <c r="L917">
        <v>0</v>
      </c>
      <c r="M917">
        <v>0</v>
      </c>
      <c r="N917">
        <v>0</v>
      </c>
      <c r="O917">
        <v>0</v>
      </c>
      <c r="P917" s="2">
        <v>0.86044056643231603</v>
      </c>
      <c r="Q917" s="2">
        <v>0.85583940725446728</v>
      </c>
      <c r="R917" s="2">
        <v>0.85433012813002707</v>
      </c>
      <c r="S917">
        <v>0</v>
      </c>
      <c r="T917" s="2">
        <v>0.8531296259085771</v>
      </c>
      <c r="U917" s="2">
        <v>0.85312962590857699</v>
      </c>
      <c r="V917">
        <v>0</v>
      </c>
      <c r="W917">
        <v>0</v>
      </c>
      <c r="X917">
        <v>0</v>
      </c>
      <c r="Y917">
        <v>0</v>
      </c>
      <c r="Z917">
        <v>0</v>
      </c>
      <c r="AA917" s="2">
        <v>1.0855819615399109</v>
      </c>
      <c r="AB917" s="2">
        <v>0.106712962962963</v>
      </c>
      <c r="AC917" s="2">
        <v>0.2395833333333334</v>
      </c>
      <c r="AD917" s="2">
        <v>0.30902777777777779</v>
      </c>
      <c r="AE917" s="2">
        <v>0.66319444444444442</v>
      </c>
      <c r="AF917" s="2">
        <v>0.22268518518518521</v>
      </c>
      <c r="AG917">
        <v>0</v>
      </c>
      <c r="AH917" s="2">
        <v>0.36723001454525861</v>
      </c>
      <c r="AI917" s="2">
        <v>0.69796030333926629</v>
      </c>
      <c r="AJ917" s="2">
        <v>0.35506343929484158</v>
      </c>
      <c r="AK917">
        <v>0</v>
      </c>
      <c r="AL917">
        <v>0</v>
      </c>
      <c r="AM917">
        <v>0</v>
      </c>
    </row>
    <row r="918" spans="1:39" x14ac:dyDescent="0.3">
      <c r="A918" t="s">
        <v>46</v>
      </c>
      <c r="B918" t="s">
        <v>47</v>
      </c>
      <c r="C918" t="s">
        <v>40</v>
      </c>
      <c r="D918">
        <v>16</v>
      </c>
      <c r="E918" t="s">
        <v>41</v>
      </c>
      <c r="F918" s="2">
        <v>0.5970833333333333</v>
      </c>
      <c r="G918" s="2">
        <v>0.994712739822187</v>
      </c>
      <c r="H918" s="2">
        <v>0.48</v>
      </c>
      <c r="I918" s="2">
        <v>0.15402164401411339</v>
      </c>
      <c r="J918" s="2">
        <v>-23.65776715319647</v>
      </c>
      <c r="K918">
        <v>1</v>
      </c>
      <c r="L918">
        <v>0</v>
      </c>
      <c r="M918">
        <v>0</v>
      </c>
      <c r="N918">
        <v>0</v>
      </c>
      <c r="O918">
        <v>0</v>
      </c>
      <c r="P918" s="2">
        <v>0.8548761391764943</v>
      </c>
      <c r="Q918" s="2">
        <v>0.85311844853971441</v>
      </c>
      <c r="R918" s="2">
        <v>0.85227717753910837</v>
      </c>
      <c r="S918">
        <v>0</v>
      </c>
      <c r="T918" s="2">
        <v>0.85225800239554417</v>
      </c>
      <c r="U918" s="2">
        <v>0.85225800239554417</v>
      </c>
      <c r="V918">
        <v>0</v>
      </c>
      <c r="W918">
        <v>0</v>
      </c>
      <c r="X918">
        <v>0</v>
      </c>
      <c r="Y918">
        <v>0</v>
      </c>
      <c r="Z918">
        <v>0</v>
      </c>
      <c r="AA918" s="2">
        <v>1.0661725584021129</v>
      </c>
      <c r="AB918" s="2">
        <v>7.3379629629629628E-2</v>
      </c>
      <c r="AC918" s="2">
        <v>0.89675925925925926</v>
      </c>
      <c r="AD918" s="2">
        <v>0.15300925925925929</v>
      </c>
      <c r="AE918" s="2">
        <v>0.82152777777777775</v>
      </c>
      <c r="AF918" s="2">
        <v>0.22268518518518521</v>
      </c>
      <c r="AG918">
        <v>0</v>
      </c>
      <c r="AH918" s="2">
        <v>0.36575310932218807</v>
      </c>
      <c r="AI918" s="2">
        <v>0.69267214079830031</v>
      </c>
      <c r="AJ918" s="2">
        <v>0.3528084167068295</v>
      </c>
      <c r="AK918">
        <v>0</v>
      </c>
      <c r="AL918">
        <v>0</v>
      </c>
      <c r="AM918">
        <v>0</v>
      </c>
    </row>
    <row r="919" spans="1:39" x14ac:dyDescent="0.3">
      <c r="A919" t="s">
        <v>46</v>
      </c>
      <c r="B919" t="s">
        <v>47</v>
      </c>
      <c r="C919" t="s">
        <v>40</v>
      </c>
      <c r="D919">
        <v>17</v>
      </c>
      <c r="E919" t="s">
        <v>41</v>
      </c>
      <c r="F919" s="2">
        <v>0.59648148148148139</v>
      </c>
      <c r="G919" s="2">
        <v>0.99464570524394569</v>
      </c>
      <c r="H919">
        <v>0</v>
      </c>
      <c r="I919" s="2">
        <v>6.7844516894580736E-2</v>
      </c>
      <c r="J919" s="2">
        <v>-23.635910429099582</v>
      </c>
      <c r="K919">
        <v>1</v>
      </c>
      <c r="L919">
        <v>0</v>
      </c>
      <c r="M919">
        <v>0</v>
      </c>
      <c r="N919">
        <v>0</v>
      </c>
      <c r="O919" s="2">
        <v>-7.9999999999999716</v>
      </c>
      <c r="P919" s="2">
        <v>0.86829049373062439</v>
      </c>
      <c r="Q919" s="2">
        <v>0.86689803123393949</v>
      </c>
      <c r="R919" s="2">
        <v>0.8659551004301711</v>
      </c>
      <c r="S919">
        <v>0</v>
      </c>
      <c r="T919" s="2">
        <v>0.86329449923656743</v>
      </c>
      <c r="U919" s="2">
        <v>0.86329449923656743</v>
      </c>
      <c r="V919">
        <v>0</v>
      </c>
      <c r="W919">
        <v>0</v>
      </c>
      <c r="X919">
        <v>0</v>
      </c>
      <c r="Y919">
        <v>0</v>
      </c>
      <c r="Z919">
        <v>0</v>
      </c>
      <c r="AA919" s="2">
        <v>1.068582398052395</v>
      </c>
      <c r="AB919" s="2">
        <v>7.8935185185185164E-2</v>
      </c>
      <c r="AC919" s="2">
        <v>0.99421296296296291</v>
      </c>
      <c r="AD919" s="2">
        <v>1.5509259259259261E-2</v>
      </c>
      <c r="AE919" s="2">
        <v>0.81828703703703698</v>
      </c>
      <c r="AF919" s="2">
        <v>0.22268518518518521</v>
      </c>
      <c r="AG919">
        <v>0</v>
      </c>
      <c r="AH919" s="2">
        <v>-0.77126519637217661</v>
      </c>
      <c r="AI919" s="2">
        <v>0.69879284913138251</v>
      </c>
      <c r="AJ919" s="2">
        <v>-2.4157449080264699E-2</v>
      </c>
      <c r="AK919" s="2">
        <v>-7.9999999999999716</v>
      </c>
      <c r="AL919">
        <v>1</v>
      </c>
      <c r="AM919">
        <v>1</v>
      </c>
    </row>
    <row r="920" spans="1:39" x14ac:dyDescent="0.3">
      <c r="A920" t="s">
        <v>46</v>
      </c>
      <c r="B920" t="s">
        <v>47</v>
      </c>
      <c r="C920" t="s">
        <v>40</v>
      </c>
      <c r="D920">
        <v>18</v>
      </c>
      <c r="E920" t="s">
        <v>41</v>
      </c>
      <c r="F920" s="2">
        <v>0.58347222222222228</v>
      </c>
      <c r="G920" s="2">
        <v>0.99671609811966255</v>
      </c>
      <c r="H920" s="2">
        <v>0.4</v>
      </c>
      <c r="I920" s="2">
        <v>0.1253626411485852</v>
      </c>
      <c r="J920" s="2">
        <v>-23.663720676001748</v>
      </c>
      <c r="K920">
        <v>1</v>
      </c>
      <c r="L920">
        <v>0</v>
      </c>
      <c r="M920">
        <v>0</v>
      </c>
      <c r="N920">
        <v>0</v>
      </c>
      <c r="O920">
        <v>0</v>
      </c>
      <c r="P920" s="2">
        <v>0.8529189310113533</v>
      </c>
      <c r="Q920" s="2">
        <v>0.84961488924146211</v>
      </c>
      <c r="R920" s="2">
        <v>0.84692220356790637</v>
      </c>
      <c r="S920">
        <v>0</v>
      </c>
      <c r="T920" s="2">
        <v>0.84742102305881306</v>
      </c>
      <c r="U920" s="2">
        <v>0.84742102305881317</v>
      </c>
      <c r="V920">
        <v>0</v>
      </c>
      <c r="W920">
        <v>0</v>
      </c>
      <c r="X920">
        <v>0</v>
      </c>
      <c r="Y920">
        <v>0</v>
      </c>
      <c r="Z920">
        <v>0</v>
      </c>
      <c r="AA920" s="2">
        <v>1.06386484364219</v>
      </c>
      <c r="AB920" s="2">
        <v>1.504629629629628E-2</v>
      </c>
      <c r="AC920" s="2">
        <v>0.92569444444444449</v>
      </c>
      <c r="AD920" s="2">
        <v>9.2824074074074073E-2</v>
      </c>
      <c r="AE920" s="2">
        <v>0.82708333333333339</v>
      </c>
      <c r="AF920" s="2">
        <v>0.22268518518518521</v>
      </c>
      <c r="AG920">
        <v>0</v>
      </c>
      <c r="AH920" s="2">
        <v>0.36420800340296022</v>
      </c>
      <c r="AI920" s="2">
        <v>0.68967672243995404</v>
      </c>
      <c r="AJ920" s="2">
        <v>0.35129490861430468</v>
      </c>
      <c r="AK920">
        <v>0</v>
      </c>
      <c r="AL920">
        <v>0</v>
      </c>
      <c r="AM920">
        <v>0</v>
      </c>
    </row>
    <row r="921" spans="1:39" x14ac:dyDescent="0.3">
      <c r="A921" t="s">
        <v>46</v>
      </c>
      <c r="B921" t="s">
        <v>47</v>
      </c>
      <c r="C921" t="s">
        <v>40</v>
      </c>
      <c r="D921">
        <v>19</v>
      </c>
      <c r="E921" t="s">
        <v>41</v>
      </c>
      <c r="F921" s="2">
        <v>0.57587962962962957</v>
      </c>
      <c r="G921" s="2">
        <v>0.99511050612867158</v>
      </c>
      <c r="H921">
        <v>1</v>
      </c>
      <c r="I921" s="2">
        <v>0.1181747076896868</v>
      </c>
      <c r="J921" s="2">
        <v>-23.516419423471088</v>
      </c>
      <c r="K921">
        <v>1</v>
      </c>
      <c r="L921">
        <v>0</v>
      </c>
      <c r="M921">
        <v>0</v>
      </c>
      <c r="N921">
        <v>0</v>
      </c>
      <c r="O921">
        <v>0</v>
      </c>
      <c r="P921" s="2">
        <v>0.85521653941231879</v>
      </c>
      <c r="Q921" s="2">
        <v>0.85344825125642587</v>
      </c>
      <c r="R921" s="2">
        <v>0.85667280625377129</v>
      </c>
      <c r="S921">
        <v>0</v>
      </c>
      <c r="T921" s="2">
        <v>0.85420104624339299</v>
      </c>
      <c r="U921" s="2">
        <v>0.85420104624339321</v>
      </c>
      <c r="V921">
        <v>0</v>
      </c>
      <c r="W921">
        <v>0</v>
      </c>
      <c r="X921">
        <v>0</v>
      </c>
      <c r="Y921">
        <v>0</v>
      </c>
      <c r="Z921">
        <v>0</v>
      </c>
      <c r="AA921" s="2">
        <v>1.0687694007056501</v>
      </c>
      <c r="AB921" s="2">
        <v>5.671296296296291E-2</v>
      </c>
      <c r="AC921" s="2">
        <v>1.851851851851849E-2</v>
      </c>
      <c r="AD921" s="2">
        <v>7.8935185185185192E-2</v>
      </c>
      <c r="AE921" s="2">
        <v>0.79837962962962961</v>
      </c>
      <c r="AF921" s="2">
        <v>0.22268518518518521</v>
      </c>
      <c r="AG921">
        <v>0</v>
      </c>
      <c r="AH921" s="2">
        <v>0.36647679956035939</v>
      </c>
      <c r="AI921" s="2">
        <v>0.69429287329810896</v>
      </c>
      <c r="AJ921" s="2">
        <v>0.35358989095282278</v>
      </c>
      <c r="AK921">
        <v>0</v>
      </c>
      <c r="AL921">
        <v>0</v>
      </c>
      <c r="AM921">
        <v>0</v>
      </c>
    </row>
    <row r="922" spans="1:39" x14ac:dyDescent="0.3">
      <c r="A922" t="s">
        <v>46</v>
      </c>
      <c r="B922" t="s">
        <v>47</v>
      </c>
      <c r="C922" t="s">
        <v>40</v>
      </c>
      <c r="D922">
        <v>20</v>
      </c>
      <c r="E922" t="s">
        <v>41</v>
      </c>
      <c r="F922" s="2">
        <v>0.62615740740740733</v>
      </c>
      <c r="G922" s="2">
        <v>0.99351811607767848</v>
      </c>
      <c r="H922" s="2">
        <v>0.95652173913043481</v>
      </c>
      <c r="I922" s="2">
        <v>0.13195534141734919</v>
      </c>
      <c r="J922" s="2">
        <v>-23.703296570921111</v>
      </c>
      <c r="K922">
        <v>1</v>
      </c>
      <c r="L922">
        <v>0</v>
      </c>
      <c r="M922">
        <v>0</v>
      </c>
      <c r="N922">
        <v>0</v>
      </c>
      <c r="O922" s="2">
        <v>-5.9999999999999716</v>
      </c>
      <c r="P922" s="2">
        <v>0.84620143498852041</v>
      </c>
      <c r="Q922" s="2">
        <v>0.84684945034096981</v>
      </c>
      <c r="R922" s="2">
        <v>0.84428914310094683</v>
      </c>
      <c r="S922">
        <v>0</v>
      </c>
      <c r="T922" s="2">
        <v>0.84618587993213257</v>
      </c>
      <c r="U922" s="2">
        <v>0.84618587993213246</v>
      </c>
      <c r="V922">
        <v>0</v>
      </c>
      <c r="W922">
        <v>0</v>
      </c>
      <c r="X922">
        <v>0</v>
      </c>
      <c r="Y922">
        <v>0</v>
      </c>
      <c r="Z922">
        <v>0</v>
      </c>
      <c r="AA922" s="2">
        <v>1.061923978575483</v>
      </c>
      <c r="AB922" s="2">
        <v>0.14004629629629631</v>
      </c>
      <c r="AC922" s="2">
        <v>0.1266203703703703</v>
      </c>
      <c r="AD922" s="2">
        <v>0.106712962962963</v>
      </c>
      <c r="AE922" s="2">
        <v>0.8344907407407407</v>
      </c>
      <c r="AF922" s="2">
        <v>0.22268518518518521</v>
      </c>
      <c r="AG922">
        <v>0</v>
      </c>
      <c r="AH922" s="2">
        <v>-0.49466571022421918</v>
      </c>
      <c r="AI922" s="2">
        <v>0.68857393460993688</v>
      </c>
      <c r="AJ922" s="2">
        <v>6.463607479523921E-2</v>
      </c>
      <c r="AK922" s="2">
        <v>-5.9999999999999716</v>
      </c>
      <c r="AL922">
        <v>1</v>
      </c>
      <c r="AM922">
        <v>1</v>
      </c>
    </row>
    <row r="923" spans="1:39" x14ac:dyDescent="0.3">
      <c r="A923" t="s">
        <v>46</v>
      </c>
      <c r="B923" t="s">
        <v>47</v>
      </c>
      <c r="C923" t="s">
        <v>40</v>
      </c>
      <c r="D923">
        <v>21</v>
      </c>
      <c r="E923" t="s">
        <v>41</v>
      </c>
      <c r="F923" s="2">
        <v>0.6243981481481482</v>
      </c>
      <c r="G923" s="2">
        <v>0.99489147849131099</v>
      </c>
      <c r="H923">
        <v>0</v>
      </c>
      <c r="I923" s="2">
        <v>0.16342560715947249</v>
      </c>
      <c r="J923" s="2">
        <v>-24.017531892308739</v>
      </c>
      <c r="K923">
        <v>1</v>
      </c>
      <c r="L923">
        <v>0</v>
      </c>
      <c r="M923">
        <v>0</v>
      </c>
      <c r="N923">
        <v>0</v>
      </c>
      <c r="O923">
        <v>0</v>
      </c>
      <c r="P923" s="2">
        <v>0.83416132392522069</v>
      </c>
      <c r="Q923" s="2">
        <v>0.83274044912924527</v>
      </c>
      <c r="R923" s="2">
        <v>0.83119633819049743</v>
      </c>
      <c r="S923">
        <v>0</v>
      </c>
      <c r="T923" s="2">
        <v>0.83129498888111875</v>
      </c>
      <c r="U923" s="2">
        <v>0.83129498888111886</v>
      </c>
      <c r="V923">
        <v>0</v>
      </c>
      <c r="W923">
        <v>0</v>
      </c>
      <c r="X923">
        <v>0</v>
      </c>
      <c r="Y923">
        <v>0</v>
      </c>
      <c r="Z923">
        <v>0</v>
      </c>
      <c r="AA923" s="2">
        <v>1.051667700582666</v>
      </c>
      <c r="AB923" s="2">
        <v>6.5046296296296324E-2</v>
      </c>
      <c r="AC923" s="2">
        <v>0.99421296296296291</v>
      </c>
      <c r="AD923" s="2">
        <v>0.1650462962962963</v>
      </c>
      <c r="AE923" s="2">
        <v>0.86412037037037037</v>
      </c>
      <c r="AF923" s="2">
        <v>0.22268518518518521</v>
      </c>
      <c r="AG923">
        <v>0</v>
      </c>
      <c r="AH923" s="2">
        <v>0.35687115874928038</v>
      </c>
      <c r="AI923" s="2">
        <v>0.67856441958622593</v>
      </c>
      <c r="AJ923" s="2">
        <v>0.34514519277850209</v>
      </c>
      <c r="AK923">
        <v>0</v>
      </c>
      <c r="AL923">
        <v>0</v>
      </c>
      <c r="AM923">
        <v>0</v>
      </c>
    </row>
    <row r="924" spans="1:39" x14ac:dyDescent="0.3">
      <c r="A924" t="s">
        <v>46</v>
      </c>
      <c r="B924" t="s">
        <v>47</v>
      </c>
      <c r="C924" t="s">
        <v>40</v>
      </c>
      <c r="D924">
        <v>22</v>
      </c>
      <c r="E924" t="s">
        <v>41</v>
      </c>
      <c r="F924" s="2">
        <v>0.64805555555555538</v>
      </c>
      <c r="G924" s="2">
        <v>0.99269522821880574</v>
      </c>
      <c r="H924" s="2">
        <v>0.88</v>
      </c>
      <c r="I924" s="2">
        <v>0.21528701726470681</v>
      </c>
      <c r="J924" s="2">
        <v>-23.947986326418299</v>
      </c>
      <c r="K924">
        <v>1</v>
      </c>
      <c r="L924">
        <v>0</v>
      </c>
      <c r="M924">
        <v>0</v>
      </c>
      <c r="N924">
        <v>0</v>
      </c>
      <c r="O924">
        <v>0</v>
      </c>
      <c r="P924" s="2">
        <v>0.83635228355283298</v>
      </c>
      <c r="Q924" s="2">
        <v>0.84032116004320856</v>
      </c>
      <c r="R924" s="2">
        <v>0.83428470724937798</v>
      </c>
      <c r="S924">
        <v>0</v>
      </c>
      <c r="T924" s="2">
        <v>0.83631328841575414</v>
      </c>
      <c r="U924" s="2">
        <v>0.83631328841575403</v>
      </c>
      <c r="V924">
        <v>0</v>
      </c>
      <c r="W924">
        <v>0</v>
      </c>
      <c r="X924">
        <v>0</v>
      </c>
      <c r="Y924">
        <v>0</v>
      </c>
      <c r="Z924">
        <v>0</v>
      </c>
      <c r="AA924" s="2">
        <v>1.054203705607883</v>
      </c>
      <c r="AB924" s="2">
        <v>0.16226851851851851</v>
      </c>
      <c r="AC924" s="2">
        <v>0.33171296296296288</v>
      </c>
      <c r="AD924" s="2">
        <v>0.40162037037037029</v>
      </c>
      <c r="AE924" s="2">
        <v>0.85624999999999996</v>
      </c>
      <c r="AF924" s="2">
        <v>0.22268518518518521</v>
      </c>
      <c r="AG924">
        <v>0</v>
      </c>
      <c r="AH924" s="2">
        <v>0.35870830726363129</v>
      </c>
      <c r="AI924" s="2">
        <v>0.68170757060984777</v>
      </c>
      <c r="AJ924" s="2">
        <v>0.34680529262449311</v>
      </c>
      <c r="AK924">
        <v>0</v>
      </c>
      <c r="AL924">
        <v>0</v>
      </c>
      <c r="AM924">
        <v>0</v>
      </c>
    </row>
    <row r="925" spans="1:39" x14ac:dyDescent="0.3">
      <c r="A925" t="s">
        <v>46</v>
      </c>
      <c r="B925" t="s">
        <v>47</v>
      </c>
      <c r="C925" t="s">
        <v>40</v>
      </c>
      <c r="D925">
        <v>23</v>
      </c>
      <c r="E925" t="s">
        <v>41</v>
      </c>
      <c r="F925" s="2">
        <v>0.74763888888888896</v>
      </c>
      <c r="G925" s="2">
        <v>0.98950015777001932</v>
      </c>
      <c r="H925" s="2">
        <v>0.8</v>
      </c>
      <c r="I925" s="2">
        <v>0.26749095856551902</v>
      </c>
      <c r="J925" s="2">
        <v>-25.576190117055589</v>
      </c>
      <c r="K925">
        <v>1</v>
      </c>
      <c r="L925">
        <v>0</v>
      </c>
      <c r="M925">
        <v>0</v>
      </c>
      <c r="N925">
        <v>0</v>
      </c>
      <c r="O925">
        <v>0</v>
      </c>
      <c r="P925" s="2">
        <v>0.83298033231926838</v>
      </c>
      <c r="Q925" s="2">
        <v>0.83211047234224422</v>
      </c>
      <c r="R925" s="2">
        <v>0.83059976053001272</v>
      </c>
      <c r="S925">
        <v>0</v>
      </c>
      <c r="T925" s="2">
        <v>0.83086623753553135</v>
      </c>
      <c r="U925" s="2">
        <v>0.83086623753553135</v>
      </c>
      <c r="V925">
        <v>0</v>
      </c>
      <c r="W925">
        <v>0</v>
      </c>
      <c r="X925">
        <v>0</v>
      </c>
      <c r="Y925">
        <v>0</v>
      </c>
      <c r="Z925">
        <v>0</v>
      </c>
      <c r="AA925" s="2">
        <v>1.038858208578205</v>
      </c>
      <c r="AB925" s="2">
        <v>0.26412037037037039</v>
      </c>
      <c r="AC925" s="2">
        <v>0.50555555555555554</v>
      </c>
      <c r="AD925" s="2">
        <v>0.51458333333333328</v>
      </c>
      <c r="AE925" s="2">
        <v>0.95486111111111116</v>
      </c>
      <c r="AF925" s="2">
        <v>0.22268518518518521</v>
      </c>
      <c r="AG925">
        <v>0</v>
      </c>
      <c r="AH925" s="2">
        <v>0.35652722359878941</v>
      </c>
      <c r="AI925" s="2">
        <v>0.67514767091231676</v>
      </c>
      <c r="AJ925" s="2">
        <v>0.343891631503702</v>
      </c>
      <c r="AK925">
        <v>0</v>
      </c>
      <c r="AL925">
        <v>0</v>
      </c>
      <c r="AM925">
        <v>0</v>
      </c>
    </row>
    <row r="926" spans="1:39" x14ac:dyDescent="0.3">
      <c r="A926" t="s">
        <v>46</v>
      </c>
      <c r="B926" t="s">
        <v>47</v>
      </c>
      <c r="C926" t="s">
        <v>40</v>
      </c>
      <c r="D926">
        <v>24</v>
      </c>
      <c r="E926" t="s">
        <v>41</v>
      </c>
      <c r="F926" s="2">
        <v>0.50574074074074071</v>
      </c>
      <c r="G926" s="2">
        <v>0.99125758741149794</v>
      </c>
      <c r="H926" s="2">
        <v>0.52173913043478259</v>
      </c>
      <c r="I926" s="2">
        <v>0.33026482881992708</v>
      </c>
      <c r="J926" s="2">
        <v>-22.19944630807796</v>
      </c>
      <c r="K926">
        <v>1</v>
      </c>
      <c r="L926">
        <v>0</v>
      </c>
      <c r="M926">
        <v>0</v>
      </c>
      <c r="N926">
        <v>0</v>
      </c>
      <c r="O926">
        <v>0</v>
      </c>
      <c r="P926" s="2">
        <v>0.83850108001926948</v>
      </c>
      <c r="Q926" s="2">
        <v>0.84031289184151459</v>
      </c>
      <c r="R926" s="2">
        <v>0.83459399876992324</v>
      </c>
      <c r="S926">
        <v>0</v>
      </c>
      <c r="T926" s="2">
        <v>0.83322186156919376</v>
      </c>
      <c r="U926" s="2">
        <v>0.83322186156919376</v>
      </c>
      <c r="V926">
        <v>0</v>
      </c>
      <c r="W926">
        <v>0</v>
      </c>
      <c r="X926">
        <v>0</v>
      </c>
      <c r="Y926">
        <v>0</v>
      </c>
      <c r="Z926">
        <v>0</v>
      </c>
      <c r="AA926" s="2">
        <v>1.0536076127377521</v>
      </c>
      <c r="AB926" s="2">
        <v>0.218287037037037</v>
      </c>
      <c r="AC926" s="2">
        <v>0.86273148148148149</v>
      </c>
      <c r="AD926" s="2">
        <v>0.59884259259259254</v>
      </c>
      <c r="AE926" s="2">
        <v>0.62893518518518521</v>
      </c>
      <c r="AF926" s="2">
        <v>0.22268518518518521</v>
      </c>
      <c r="AG926">
        <v>0</v>
      </c>
      <c r="AH926" s="2">
        <v>0.35905828151867247</v>
      </c>
      <c r="AI926" s="2">
        <v>0.68001283396903478</v>
      </c>
      <c r="AJ926" s="2">
        <v>0.34635703849590238</v>
      </c>
      <c r="AK926">
        <v>0</v>
      </c>
      <c r="AL926">
        <v>0</v>
      </c>
      <c r="AM926">
        <v>0</v>
      </c>
    </row>
    <row r="927" spans="1:39" x14ac:dyDescent="0.3">
      <c r="A927" t="s">
        <v>46</v>
      </c>
      <c r="B927" t="s">
        <v>47</v>
      </c>
      <c r="C927" t="s">
        <v>40</v>
      </c>
      <c r="D927">
        <v>25</v>
      </c>
      <c r="E927" t="s">
        <v>41</v>
      </c>
      <c r="F927" s="2">
        <v>0.35069444444444442</v>
      </c>
      <c r="G927" s="2">
        <v>0.99550319788931008</v>
      </c>
      <c r="H927" s="2">
        <v>0.83333333333333337</v>
      </c>
      <c r="I927" s="2">
        <v>0.5436294269543146</v>
      </c>
      <c r="J927" s="2">
        <v>-20.824206135078409</v>
      </c>
      <c r="K927">
        <v>1</v>
      </c>
      <c r="L927">
        <v>0</v>
      </c>
      <c r="M927">
        <v>0</v>
      </c>
      <c r="N927">
        <v>0</v>
      </c>
      <c r="O927">
        <v>0</v>
      </c>
      <c r="P927" s="2">
        <v>0.84023639413026552</v>
      </c>
      <c r="Q927" s="2">
        <v>0.83363490824373343</v>
      </c>
      <c r="R927" s="2">
        <v>0.8364730578590398</v>
      </c>
      <c r="S927">
        <v>0</v>
      </c>
      <c r="T927" s="2">
        <v>0.83578627381967419</v>
      </c>
      <c r="U927" s="2">
        <v>0.83578627381967419</v>
      </c>
      <c r="V927">
        <v>0</v>
      </c>
      <c r="W927">
        <v>0</v>
      </c>
      <c r="X927">
        <v>0</v>
      </c>
      <c r="Y927">
        <v>0</v>
      </c>
      <c r="Z927">
        <v>0</v>
      </c>
      <c r="AA927" s="2">
        <v>1.0757927786803481</v>
      </c>
      <c r="AB927" s="2">
        <v>4.282407407407407E-2</v>
      </c>
      <c r="AC927" s="2">
        <v>0.44768518518518519</v>
      </c>
      <c r="AD927" s="2">
        <v>0.81828703703703709</v>
      </c>
      <c r="AE927" s="2">
        <v>0.48263888888888878</v>
      </c>
      <c r="AF927" s="2">
        <v>0.22268518518518521</v>
      </c>
      <c r="AG927">
        <v>0</v>
      </c>
      <c r="AH927" s="2">
        <v>0.35862062289043412</v>
      </c>
      <c r="AI927" s="2">
        <v>0.68684133157992411</v>
      </c>
      <c r="AJ927" s="2">
        <v>0.34848731815678607</v>
      </c>
      <c r="AK927">
        <v>0</v>
      </c>
      <c r="AL927">
        <v>0</v>
      </c>
      <c r="AM927">
        <v>0</v>
      </c>
    </row>
    <row r="928" spans="1:39" x14ac:dyDescent="0.3">
      <c r="A928" t="s">
        <v>46</v>
      </c>
      <c r="B928" t="s">
        <v>47</v>
      </c>
      <c r="C928" t="s">
        <v>40</v>
      </c>
      <c r="D928">
        <v>26</v>
      </c>
      <c r="E928" t="s">
        <v>41</v>
      </c>
      <c r="F928" s="2">
        <v>0.69847222222222216</v>
      </c>
      <c r="G928" s="2">
        <v>0.98993394011549762</v>
      </c>
      <c r="H928" s="2">
        <v>0.7407407407407407</v>
      </c>
      <c r="I928" s="2">
        <v>0.31709122846053778</v>
      </c>
      <c r="J928" s="2">
        <v>-24.28844409486036</v>
      </c>
      <c r="K928">
        <v>1</v>
      </c>
      <c r="L928">
        <v>0</v>
      </c>
      <c r="M928">
        <v>0</v>
      </c>
      <c r="N928">
        <v>0</v>
      </c>
      <c r="O928">
        <v>0</v>
      </c>
      <c r="P928" s="2">
        <v>0.8330059094985014</v>
      </c>
      <c r="Q928" s="2">
        <v>0.8314236017576806</v>
      </c>
      <c r="R928" s="2">
        <v>0.83025922214371362</v>
      </c>
      <c r="S928">
        <v>0</v>
      </c>
      <c r="T928" s="2">
        <v>0.82763674728710079</v>
      </c>
      <c r="U928" s="2">
        <v>0.82763674728710079</v>
      </c>
      <c r="V928">
        <v>0</v>
      </c>
      <c r="W928">
        <v>0</v>
      </c>
      <c r="X928">
        <v>0</v>
      </c>
      <c r="Y928">
        <v>0</v>
      </c>
      <c r="Z928">
        <v>0</v>
      </c>
      <c r="AA928" s="2">
        <v>1.0483148546776591</v>
      </c>
      <c r="AB928" s="2">
        <v>0.25578703703703709</v>
      </c>
      <c r="AC928" s="2">
        <v>0.61412037037037037</v>
      </c>
      <c r="AD928" s="2">
        <v>0.57800925925925928</v>
      </c>
      <c r="AE928" s="2">
        <v>0.8881944444444444</v>
      </c>
      <c r="AF928" s="2">
        <v>0.22268518518518521</v>
      </c>
      <c r="AG928">
        <v>0</v>
      </c>
      <c r="AH928" s="2">
        <v>0.35638410477141358</v>
      </c>
      <c r="AI928" s="2">
        <v>0.67589708731296505</v>
      </c>
      <c r="AJ928" s="2">
        <v>0.34409373069479288</v>
      </c>
      <c r="AK928">
        <v>0</v>
      </c>
      <c r="AL928">
        <v>0</v>
      </c>
      <c r="AM928">
        <v>0</v>
      </c>
    </row>
    <row r="929" spans="1:39" x14ac:dyDescent="0.3">
      <c r="A929" t="s">
        <v>46</v>
      </c>
      <c r="B929" t="s">
        <v>47</v>
      </c>
      <c r="C929" t="s">
        <v>40</v>
      </c>
      <c r="D929">
        <v>27</v>
      </c>
      <c r="E929" t="s">
        <v>41</v>
      </c>
      <c r="F929" s="2">
        <v>0.52342592592592585</v>
      </c>
      <c r="G929" s="2">
        <v>0.99395659936937619</v>
      </c>
      <c r="H929" s="2">
        <v>0.92307692307692313</v>
      </c>
      <c r="I929" s="2">
        <v>0.18376456907832381</v>
      </c>
      <c r="J929" s="2">
        <v>-22.754545659261861</v>
      </c>
      <c r="K929">
        <v>1</v>
      </c>
      <c r="L929">
        <v>0</v>
      </c>
      <c r="M929">
        <v>0</v>
      </c>
      <c r="N929">
        <v>0</v>
      </c>
      <c r="O929">
        <v>0</v>
      </c>
      <c r="P929" s="2">
        <v>0.82797475785435293</v>
      </c>
      <c r="Q929" s="2">
        <v>0.82060806819140741</v>
      </c>
      <c r="R929" s="2">
        <v>0.8162975966710897</v>
      </c>
      <c r="S929">
        <v>0</v>
      </c>
      <c r="T929" s="2">
        <v>0.82347482157799368</v>
      </c>
      <c r="U929" s="2">
        <v>0.82347482157799368</v>
      </c>
      <c r="V929">
        <v>0</v>
      </c>
      <c r="W929">
        <v>0</v>
      </c>
      <c r="X929">
        <v>0</v>
      </c>
      <c r="Y929">
        <v>0</v>
      </c>
      <c r="Z929">
        <v>0</v>
      </c>
      <c r="AA929" s="2">
        <v>1.058949779545612</v>
      </c>
      <c r="AB929" s="2">
        <v>0.1206018518518519</v>
      </c>
      <c r="AC929" s="2">
        <v>0.2159722222222222</v>
      </c>
      <c r="AD929" s="2">
        <v>0.24652777777777779</v>
      </c>
      <c r="AE929" s="2">
        <v>0.69606481481481475</v>
      </c>
      <c r="AF929" s="2">
        <v>0.22268518518518521</v>
      </c>
      <c r="AG929">
        <v>0</v>
      </c>
      <c r="AH929" s="2">
        <v>0.35212577467383571</v>
      </c>
      <c r="AI929" s="2">
        <v>0.67647485567539989</v>
      </c>
      <c r="AJ929" s="2">
        <v>0.34286687678307848</v>
      </c>
      <c r="AK929">
        <v>0</v>
      </c>
      <c r="AL929">
        <v>0</v>
      </c>
      <c r="AM929">
        <v>0</v>
      </c>
    </row>
    <row r="930" spans="1:39" x14ac:dyDescent="0.3">
      <c r="A930" t="s">
        <v>46</v>
      </c>
      <c r="B930" t="s">
        <v>47</v>
      </c>
      <c r="C930" t="s">
        <v>40</v>
      </c>
      <c r="D930">
        <v>28</v>
      </c>
      <c r="E930" t="s">
        <v>41</v>
      </c>
      <c r="F930" s="2">
        <v>0.64685185185185179</v>
      </c>
      <c r="G930" s="2">
        <v>0.99412917793353106</v>
      </c>
      <c r="H930" s="2">
        <v>0.60869565217391308</v>
      </c>
      <c r="I930" s="2">
        <v>0.16550312771489789</v>
      </c>
      <c r="J930" s="2">
        <v>-24.139532644274141</v>
      </c>
      <c r="K930">
        <v>1</v>
      </c>
      <c r="L930">
        <v>0</v>
      </c>
      <c r="M930">
        <v>0</v>
      </c>
      <c r="N930">
        <v>0</v>
      </c>
      <c r="O930">
        <v>0</v>
      </c>
      <c r="P930" s="2">
        <v>0.83827518515700006</v>
      </c>
      <c r="Q930" s="2">
        <v>0.8412759033196695</v>
      </c>
      <c r="R930" s="2">
        <v>0.83170657033990925</v>
      </c>
      <c r="S930">
        <v>0</v>
      </c>
      <c r="T930" s="2">
        <v>0.83805227324862397</v>
      </c>
      <c r="U930" s="2">
        <v>0.83805227324862397</v>
      </c>
      <c r="V930">
        <v>0</v>
      </c>
      <c r="W930">
        <v>0</v>
      </c>
      <c r="X930">
        <v>0</v>
      </c>
      <c r="Y930">
        <v>0</v>
      </c>
      <c r="Z930">
        <v>0</v>
      </c>
      <c r="AA930" s="2">
        <v>1.054862561071007</v>
      </c>
      <c r="AB930" s="2">
        <v>0.1150462962962963</v>
      </c>
      <c r="AC930" s="2">
        <v>0.79398148148148151</v>
      </c>
      <c r="AD930" s="2">
        <v>0.1766203703703704</v>
      </c>
      <c r="AE930" s="2">
        <v>0.87476851851851856</v>
      </c>
      <c r="AF930" s="2">
        <v>0.22268518518518521</v>
      </c>
      <c r="AG930">
        <v>0</v>
      </c>
      <c r="AH930" s="2">
        <v>0.35875109411665412</v>
      </c>
      <c r="AI930" s="2">
        <v>0.68274177689206361</v>
      </c>
      <c r="AJ930" s="2">
        <v>0.34716429033623919</v>
      </c>
      <c r="AK930">
        <v>0</v>
      </c>
      <c r="AL930">
        <v>0</v>
      </c>
      <c r="AM930">
        <v>0</v>
      </c>
    </row>
    <row r="931" spans="1:39" x14ac:dyDescent="0.3">
      <c r="A931" t="s">
        <v>46</v>
      </c>
      <c r="B931" t="s">
        <v>47</v>
      </c>
      <c r="C931" t="s">
        <v>40</v>
      </c>
      <c r="D931">
        <v>29</v>
      </c>
      <c r="E931" t="s">
        <v>41</v>
      </c>
      <c r="F931" s="2">
        <v>0.70013888888888887</v>
      </c>
      <c r="G931" s="2">
        <v>0.99148104571678797</v>
      </c>
      <c r="H931" s="2">
        <v>0.96</v>
      </c>
      <c r="I931" s="2">
        <v>0.1569174935173776</v>
      </c>
      <c r="J931" s="2">
        <v>-24.581408906162672</v>
      </c>
      <c r="K931">
        <v>1</v>
      </c>
      <c r="L931">
        <v>0</v>
      </c>
      <c r="M931">
        <v>0</v>
      </c>
      <c r="N931">
        <v>0</v>
      </c>
      <c r="O931">
        <v>0</v>
      </c>
      <c r="P931" s="2">
        <v>0.84511555381761094</v>
      </c>
      <c r="Q931" s="2">
        <v>0.84296783495734362</v>
      </c>
      <c r="R931" s="2">
        <v>0.84380947672502593</v>
      </c>
      <c r="S931">
        <v>0</v>
      </c>
      <c r="T931" s="2">
        <v>0.84156649096270764</v>
      </c>
      <c r="U931" s="2">
        <v>0.84156649096270775</v>
      </c>
      <c r="V931">
        <v>0</v>
      </c>
      <c r="W931">
        <v>0</v>
      </c>
      <c r="X931">
        <v>0</v>
      </c>
      <c r="Y931">
        <v>0</v>
      </c>
      <c r="Z931">
        <v>0</v>
      </c>
      <c r="AA931" s="2">
        <v>1.0451304731656481</v>
      </c>
      <c r="AB931" s="2">
        <v>0.21273148148148149</v>
      </c>
      <c r="AC931" s="2">
        <v>7.6157407407407396E-2</v>
      </c>
      <c r="AD931" s="2">
        <v>0.155787037037037</v>
      </c>
      <c r="AE931" s="2">
        <v>0.90902777777777777</v>
      </c>
      <c r="AF931" s="2">
        <v>0.22268518518518521</v>
      </c>
      <c r="AG931">
        <v>0</v>
      </c>
      <c r="AH931" s="2">
        <v>0.3616989807857115</v>
      </c>
      <c r="AI931" s="2">
        <v>0.68206586377276568</v>
      </c>
      <c r="AJ931" s="2">
        <v>0.34792161485282569</v>
      </c>
      <c r="AK931">
        <v>0</v>
      </c>
      <c r="AL931">
        <v>0</v>
      </c>
      <c r="AM931">
        <v>0</v>
      </c>
    </row>
    <row r="932" spans="1:39" x14ac:dyDescent="0.3">
      <c r="A932" t="s">
        <v>46</v>
      </c>
      <c r="B932" t="s">
        <v>47</v>
      </c>
      <c r="C932" t="s">
        <v>40</v>
      </c>
      <c r="D932">
        <v>30</v>
      </c>
      <c r="E932" t="s">
        <v>41</v>
      </c>
      <c r="F932" s="2">
        <v>0.36412037037037043</v>
      </c>
      <c r="G932" s="2">
        <v>0.64809381521710296</v>
      </c>
      <c r="H932" s="2">
        <v>0.44444444444444442</v>
      </c>
      <c r="I932" s="2">
        <v>0.7127393226272718</v>
      </c>
      <c r="J932" s="2">
        <v>-12.57406343707949</v>
      </c>
      <c r="K932" s="2">
        <v>0.90909090909090917</v>
      </c>
      <c r="L932" s="2">
        <v>1.7771862557782478E-15</v>
      </c>
      <c r="M932" s="2">
        <v>1.5741254453762181E-15</v>
      </c>
      <c r="N932" s="2">
        <v>9.6818320638297775E-2</v>
      </c>
      <c r="O932" s="2">
        <v>9.4462540716612517E-2</v>
      </c>
      <c r="P932" s="2">
        <v>0.62053938111058193</v>
      </c>
      <c r="Q932" s="2">
        <v>0.86212999388003853</v>
      </c>
      <c r="R932" s="2">
        <v>0.51109250893763647</v>
      </c>
      <c r="S932" s="2">
        <v>-7.326007326007325E-2</v>
      </c>
      <c r="T932" s="2">
        <v>0.72338173109300752</v>
      </c>
      <c r="U932" s="2">
        <v>0.72338173109300774</v>
      </c>
      <c r="V932">
        <v>0</v>
      </c>
      <c r="W932">
        <v>0</v>
      </c>
      <c r="X932">
        <v>0</v>
      </c>
      <c r="Y932" s="2">
        <v>0.13390951713803589</v>
      </c>
      <c r="Z932" s="2">
        <v>-2.3742395491863431E-2</v>
      </c>
      <c r="AA932" s="2">
        <v>0.63563995513186411</v>
      </c>
      <c r="AB932" s="2">
        <v>0.85833333333333339</v>
      </c>
      <c r="AC932" s="2">
        <v>0.90833333333333333</v>
      </c>
      <c r="AD932" s="2">
        <v>0.94537037037037042</v>
      </c>
      <c r="AE932" s="2">
        <v>0.15231481481481479</v>
      </c>
      <c r="AF932" s="2">
        <v>0.65856481481481488</v>
      </c>
      <c r="AG932" s="2">
        <v>6.7026234023089312E-16</v>
      </c>
      <c r="AH932" s="2">
        <v>0.3208131698801614</v>
      </c>
      <c r="AI932" s="2">
        <v>0.51466525545650388</v>
      </c>
      <c r="AJ932" s="2">
        <v>0.2784928084455553</v>
      </c>
      <c r="AK932" s="2">
        <v>-7.326007326007325E-2</v>
      </c>
      <c r="AL932">
        <v>2</v>
      </c>
      <c r="AM932">
        <v>0</v>
      </c>
    </row>
    <row r="933" spans="1:39" x14ac:dyDescent="0.3">
      <c r="A933" t="s">
        <v>46</v>
      </c>
      <c r="B933" t="s">
        <v>47</v>
      </c>
      <c r="C933" t="s">
        <v>40</v>
      </c>
      <c r="D933">
        <v>31</v>
      </c>
      <c r="E933" t="s">
        <v>41</v>
      </c>
      <c r="F933" s="2">
        <v>0.37157407407407411</v>
      </c>
      <c r="G933" s="2">
        <v>0.55247406597421334</v>
      </c>
      <c r="H933" s="2">
        <v>0.54054054054054057</v>
      </c>
      <c r="I933" s="2">
        <v>0.78589026840404341</v>
      </c>
      <c r="J933" s="2">
        <v>-11.69295943566142</v>
      </c>
      <c r="K933" s="2">
        <v>0.83333333333333326</v>
      </c>
      <c r="L933" s="2">
        <v>-0.94203127052949787</v>
      </c>
      <c r="M933" s="2">
        <v>-0.68361581920904091</v>
      </c>
      <c r="N933" s="2">
        <v>0.1104601943553849</v>
      </c>
      <c r="O933" s="2">
        <v>-9.6590909090909061E-2</v>
      </c>
      <c r="P933" s="2">
        <v>0.40723193199905677</v>
      </c>
      <c r="Q933" s="2">
        <v>0.72132625081527424</v>
      </c>
      <c r="R933" s="2">
        <v>0.25868007842057178</v>
      </c>
      <c r="S933" s="2">
        <v>-6.3669724770642233</v>
      </c>
      <c r="T933" s="2">
        <v>0.68792386598157784</v>
      </c>
      <c r="U933" s="2">
        <v>0.68792386598157773</v>
      </c>
      <c r="V933" s="2">
        <v>0.14285714285714271</v>
      </c>
      <c r="W933" s="2">
        <v>2.7777777777777679E-2</v>
      </c>
      <c r="X933" s="2">
        <v>7.1428571428571355E-2</v>
      </c>
      <c r="Y933" s="2">
        <v>0.14589367767762029</v>
      </c>
      <c r="Z933" s="2">
        <v>9.562761081988258E-2</v>
      </c>
      <c r="AA933" s="2">
        <v>0.61488645282180854</v>
      </c>
      <c r="AB933" s="2">
        <v>0.91342592592592597</v>
      </c>
      <c r="AC933" s="2">
        <v>0.84699074074074077</v>
      </c>
      <c r="AD933" s="2">
        <v>0.97685185185185186</v>
      </c>
      <c r="AE933" s="2">
        <v>0.13935185185185181</v>
      </c>
      <c r="AF933" s="2">
        <v>0.81064814814814812</v>
      </c>
      <c r="AG933" s="2">
        <v>-0.27671671953500943</v>
      </c>
      <c r="AH933" s="2">
        <v>-0.68856732184103209</v>
      </c>
      <c r="AI933" s="2">
        <v>0.52159044890121176</v>
      </c>
      <c r="AJ933" s="2">
        <v>-0.1478978641582766</v>
      </c>
      <c r="AK933" s="2">
        <v>-6.3669724770642233</v>
      </c>
      <c r="AL933">
        <v>4</v>
      </c>
      <c r="AM933">
        <v>3</v>
      </c>
    </row>
    <row r="934" spans="1:39" x14ac:dyDescent="0.3">
      <c r="A934" t="s">
        <v>46</v>
      </c>
      <c r="B934" t="s">
        <v>47</v>
      </c>
      <c r="C934" t="s">
        <v>40</v>
      </c>
      <c r="D934">
        <v>32</v>
      </c>
      <c r="E934" t="s">
        <v>41</v>
      </c>
      <c r="F934" s="2">
        <v>0.36541666666666672</v>
      </c>
      <c r="G934" s="2">
        <v>0.47929662526876138</v>
      </c>
      <c r="H934" s="2">
        <v>0.5714285714285714</v>
      </c>
      <c r="I934" s="2">
        <v>0.75963505230277639</v>
      </c>
      <c r="J934" s="2">
        <v>-10.226752807823621</v>
      </c>
      <c r="K934" s="2">
        <v>0.85</v>
      </c>
      <c r="L934" s="2">
        <v>-21.472451790633581</v>
      </c>
      <c r="M934" s="2">
        <v>-19.833333333333488</v>
      </c>
      <c r="N934" s="2">
        <v>4.3180290068349211E-2</v>
      </c>
      <c r="O934" s="2">
        <v>4.1958041958042182E-2</v>
      </c>
      <c r="P934" s="2">
        <v>0.56723395043948099</v>
      </c>
      <c r="Q934" s="2">
        <v>0.7962771366390502</v>
      </c>
      <c r="R934" s="2">
        <v>0.56649926916931836</v>
      </c>
      <c r="S934" s="2">
        <v>-0.42857142857142871</v>
      </c>
      <c r="T934" s="2">
        <v>0.65581823529612349</v>
      </c>
      <c r="U934" s="2">
        <v>0.65581823529612338</v>
      </c>
      <c r="V934">
        <v>0</v>
      </c>
      <c r="W934">
        <v>0</v>
      </c>
      <c r="X934">
        <v>0</v>
      </c>
      <c r="Y934" s="2">
        <v>6.2132752323403852E-2</v>
      </c>
      <c r="Z934" s="2">
        <v>0.15025787761669579</v>
      </c>
      <c r="AA934" s="2">
        <v>0.50212712727162223</v>
      </c>
      <c r="AB934" s="2">
        <v>0.93935185185185188</v>
      </c>
      <c r="AC934" s="2">
        <v>0.82407407407407407</v>
      </c>
      <c r="AD934" s="2">
        <v>0.96805555555555556</v>
      </c>
      <c r="AE934" s="2">
        <v>0.11944444444444451</v>
      </c>
      <c r="AF934" s="2">
        <v>0.77754629629629624</v>
      </c>
      <c r="AG934" s="2">
        <v>-8.2611570247934143</v>
      </c>
      <c r="AH934" s="2">
        <v>0.23553000171803079</v>
      </c>
      <c r="AI934" s="2">
        <v>0.49100536887014129</v>
      </c>
      <c r="AJ934" s="2">
        <v>-2.511540551401747</v>
      </c>
      <c r="AK934" s="2">
        <v>-21.472451790633581</v>
      </c>
      <c r="AL934">
        <v>3</v>
      </c>
      <c r="AM934">
        <v>3</v>
      </c>
    </row>
    <row r="935" spans="1:39" x14ac:dyDescent="0.3">
      <c r="A935" t="s">
        <v>46</v>
      </c>
      <c r="B935" t="s">
        <v>47</v>
      </c>
      <c r="C935" t="s">
        <v>40</v>
      </c>
      <c r="D935">
        <v>33</v>
      </c>
      <c r="E935" t="s">
        <v>41</v>
      </c>
      <c r="F935" s="2">
        <v>0.2886111111111111</v>
      </c>
      <c r="G935" s="2">
        <v>0.71887833570110404</v>
      </c>
      <c r="H935" s="2">
        <v>0.60606060606060608</v>
      </c>
      <c r="I935" s="2">
        <v>0.65369690940639424</v>
      </c>
      <c r="J935" s="2">
        <v>-7.0565360157416004</v>
      </c>
      <c r="K935" s="2">
        <v>0.83333333333333326</v>
      </c>
      <c r="L935" s="2">
        <v>0.9075842943921133</v>
      </c>
      <c r="M935" s="2">
        <v>0.88513513513513642</v>
      </c>
      <c r="N935" s="2">
        <v>7.4895150842964914E-2</v>
      </c>
      <c r="O935" s="2">
        <v>-0.18896833503575089</v>
      </c>
      <c r="P935" s="2">
        <v>-0.26735403931864909</v>
      </c>
      <c r="Q935" s="2">
        <v>3.6307121253804182E-3</v>
      </c>
      <c r="R935" s="2">
        <v>-0.137456699656233</v>
      </c>
      <c r="S935" s="2">
        <v>0.37125193199381762</v>
      </c>
      <c r="T935" s="2">
        <v>0.54533149816118109</v>
      </c>
      <c r="U935" s="2">
        <v>0.54533149816118098</v>
      </c>
      <c r="V935">
        <v>0</v>
      </c>
      <c r="W935" s="2">
        <v>7.4380165289256159E-2</v>
      </c>
      <c r="X935" s="2">
        <v>3.9130434782608671E-2</v>
      </c>
      <c r="Y935" s="2">
        <v>0.1483147631396419</v>
      </c>
      <c r="Z935" s="2">
        <v>6.7864950856613232E-2</v>
      </c>
      <c r="AA935" s="2">
        <v>0.35789860204487561</v>
      </c>
      <c r="AB935" s="2">
        <v>0.8</v>
      </c>
      <c r="AC935" s="2">
        <v>0.80023148148148149</v>
      </c>
      <c r="AD935" s="2">
        <v>0.90787037037037033</v>
      </c>
      <c r="AE935" s="2">
        <v>6.944444444444442E-2</v>
      </c>
      <c r="AF935" s="2">
        <v>0.81064814814814812</v>
      </c>
      <c r="AG935" s="2">
        <v>0.38124600591982288</v>
      </c>
      <c r="AH935" s="2">
        <v>6.162120130245466E-4</v>
      </c>
      <c r="AI935" s="2">
        <v>0.37910663730596272</v>
      </c>
      <c r="AJ935" s="2">
        <v>0.25365628507960342</v>
      </c>
      <c r="AK935" s="2">
        <v>-0.26735403931864909</v>
      </c>
      <c r="AL935">
        <v>3</v>
      </c>
      <c r="AM935">
        <v>0</v>
      </c>
    </row>
    <row r="936" spans="1:39" x14ac:dyDescent="0.3">
      <c r="A936" t="s">
        <v>46</v>
      </c>
      <c r="B936" t="s">
        <v>47</v>
      </c>
      <c r="C936" t="s">
        <v>40</v>
      </c>
      <c r="D936">
        <v>34</v>
      </c>
      <c r="E936" t="s">
        <v>41</v>
      </c>
      <c r="F936" s="2">
        <v>0.25824074074074072</v>
      </c>
      <c r="G936" s="2">
        <v>0.80579708410097728</v>
      </c>
      <c r="H936" s="2">
        <v>0.62857142857142856</v>
      </c>
      <c r="I936" s="2">
        <v>0.70622971498538067</v>
      </c>
      <c r="J936" s="2">
        <v>-5.974508855710722</v>
      </c>
      <c r="K936" s="2">
        <v>0.76923076923076916</v>
      </c>
      <c r="L936" s="2">
        <v>0.39736775499873478</v>
      </c>
      <c r="M936" s="2">
        <v>0.35101142846017602</v>
      </c>
      <c r="N936" s="2">
        <v>1.2680545138497191E-2</v>
      </c>
      <c r="O936" s="2">
        <v>0.26388888888888901</v>
      </c>
      <c r="P936" s="2">
        <v>0.2435700060471275</v>
      </c>
      <c r="Q936" s="2">
        <v>0.76546424816219349</v>
      </c>
      <c r="R936" s="2">
        <v>0.44084973895387403</v>
      </c>
      <c r="S936" s="2">
        <v>2.40874187832253E-2</v>
      </c>
      <c r="T936" s="2">
        <v>0.49964042028292999</v>
      </c>
      <c r="U936" s="2">
        <v>0.49964042028292982</v>
      </c>
      <c r="V936">
        <v>0</v>
      </c>
      <c r="W936" s="2">
        <v>3.5714285714285907E-2</v>
      </c>
      <c r="X936" s="2">
        <v>2.262443438914008E-2</v>
      </c>
      <c r="Y936" s="2">
        <v>6.7988312624326169E-2</v>
      </c>
      <c r="Z936" s="2">
        <v>-5.9684349113124221E-3</v>
      </c>
      <c r="AA936" s="2">
        <v>0.33312453668627562</v>
      </c>
      <c r="AB936" s="2">
        <v>0.73009259259259252</v>
      </c>
      <c r="AC936" s="2">
        <v>0.76712962962962961</v>
      </c>
      <c r="AD936" s="2">
        <v>0.94120370370370365</v>
      </c>
      <c r="AE936" s="2">
        <v>5.6018518518518468E-2</v>
      </c>
      <c r="AF936" s="2">
        <v>0.89675925925925926</v>
      </c>
      <c r="AG936" s="2">
        <v>0.1613435807124674</v>
      </c>
      <c r="AH936" s="2">
        <v>0.25978987979973323</v>
      </c>
      <c r="AI936" s="2">
        <v>0.33160923558520572</v>
      </c>
      <c r="AJ936" s="2">
        <v>0.25091423203246882</v>
      </c>
      <c r="AK936" s="2">
        <v>-5.9684349113124221E-3</v>
      </c>
      <c r="AL936">
        <v>0</v>
      </c>
      <c r="AM936">
        <v>0</v>
      </c>
    </row>
    <row r="937" spans="1:39" x14ac:dyDescent="0.3">
      <c r="A937" t="s">
        <v>46</v>
      </c>
      <c r="B937" t="s">
        <v>47</v>
      </c>
      <c r="C937" t="s">
        <v>40</v>
      </c>
      <c r="D937">
        <v>35</v>
      </c>
      <c r="E937" t="s">
        <v>41</v>
      </c>
      <c r="F937" s="2">
        <v>0.28388888888888891</v>
      </c>
      <c r="G937" s="2">
        <v>0.75952685196258352</v>
      </c>
      <c r="H937" s="2">
        <v>0.42424242424242431</v>
      </c>
      <c r="I937" s="2">
        <v>0.69577338418532919</v>
      </c>
      <c r="J937" s="2">
        <v>-7.4471473640143317</v>
      </c>
      <c r="K937" s="2">
        <v>0.91666666666666674</v>
      </c>
      <c r="L937" s="2">
        <v>-0.38274306130037988</v>
      </c>
      <c r="M937" s="2">
        <v>-0.28440670874158952</v>
      </c>
      <c r="N937" s="2">
        <v>0.15591090902459251</v>
      </c>
      <c r="O937" s="2">
        <v>-0.74857142857142844</v>
      </c>
      <c r="P937" s="2">
        <v>0.23282076016028791</v>
      </c>
      <c r="Q937" s="2">
        <v>0.78134757627833973</v>
      </c>
      <c r="R937" s="2">
        <v>0.26808247154335091</v>
      </c>
      <c r="S937" s="2">
        <v>0.63607784431137704</v>
      </c>
      <c r="T937" s="2">
        <v>0.54950508185015423</v>
      </c>
      <c r="U937" s="2">
        <v>0.54950508185015445</v>
      </c>
      <c r="V937" s="2">
        <v>0.12500000000000019</v>
      </c>
      <c r="W937" s="2">
        <v>6.6666666666666582E-2</v>
      </c>
      <c r="X937" s="2">
        <v>9.0534979423868414E-2</v>
      </c>
      <c r="Y937" s="2">
        <v>5.3273146668779088E-2</v>
      </c>
      <c r="Z937" s="2">
        <v>1.7941939683468432E-2</v>
      </c>
      <c r="AA937" s="2">
        <v>0.38985853462357889</v>
      </c>
      <c r="AB937" s="2">
        <v>0.77453703703703702</v>
      </c>
      <c r="AC937" s="2">
        <v>0.91412037037037042</v>
      </c>
      <c r="AD937" s="2">
        <v>0.93379629629629635</v>
      </c>
      <c r="AE937" s="2">
        <v>7.3611111111111072E-2</v>
      </c>
      <c r="AF937" s="2">
        <v>0.6435185185185186</v>
      </c>
      <c r="AG937" s="2">
        <v>-7.6989624790286842E-2</v>
      </c>
      <c r="AH937" s="2">
        <v>0.1969916113450427</v>
      </c>
      <c r="AI937" s="2">
        <v>0.37670265950183901</v>
      </c>
      <c r="AJ937" s="2">
        <v>0.16556821535219829</v>
      </c>
      <c r="AK937" s="2">
        <v>-0.74857142857142844</v>
      </c>
      <c r="AL937">
        <v>3</v>
      </c>
      <c r="AM937">
        <v>2</v>
      </c>
    </row>
    <row r="938" spans="1:39" x14ac:dyDescent="0.3">
      <c r="A938" t="s">
        <v>46</v>
      </c>
      <c r="B938" t="s">
        <v>47</v>
      </c>
      <c r="C938" t="s">
        <v>40</v>
      </c>
      <c r="D938">
        <v>36</v>
      </c>
      <c r="E938" t="s">
        <v>41</v>
      </c>
      <c r="F938" s="2">
        <v>0.26671296296296287</v>
      </c>
      <c r="G938" s="2">
        <v>0.85796344803086055</v>
      </c>
      <c r="H938" s="2">
        <v>0.51428571428571423</v>
      </c>
      <c r="I938" s="2">
        <v>0.68378407937974672</v>
      </c>
      <c r="J938" s="2">
        <v>-8.2226483716951666</v>
      </c>
      <c r="K938" s="2">
        <v>0.90909090909090917</v>
      </c>
      <c r="L938" s="2">
        <v>-1.3655660377358529</v>
      </c>
      <c r="M938" s="2">
        <v>-1.0924528301886809</v>
      </c>
      <c r="N938" s="2">
        <v>0.27269713554928943</v>
      </c>
      <c r="O938" s="2">
        <v>0.2490706319702603</v>
      </c>
      <c r="P938" s="2">
        <v>0.1673236010004287</v>
      </c>
      <c r="Q938" s="2">
        <v>0.63894331663305248</v>
      </c>
      <c r="R938" s="2">
        <v>0.3869031369191881</v>
      </c>
      <c r="S938" s="2">
        <v>0.45907154070419393</v>
      </c>
      <c r="T938" s="2">
        <v>0.58232859759872169</v>
      </c>
      <c r="U938" s="2">
        <v>0.58232859759872158</v>
      </c>
      <c r="V938" s="2">
        <v>0.25</v>
      </c>
      <c r="W938" s="2">
        <v>8.5937500000000056E-2</v>
      </c>
      <c r="X938" s="2">
        <v>0.15948275862068981</v>
      </c>
      <c r="Y938" s="2">
        <v>-2.843657589083249E-2</v>
      </c>
      <c r="Z938" s="2">
        <v>-0.1014209449658055</v>
      </c>
      <c r="AA938" s="2">
        <v>0.42860270658524718</v>
      </c>
      <c r="AB938" s="2">
        <v>0.69351851851851853</v>
      </c>
      <c r="AC938" s="2">
        <v>0.87523148148148144</v>
      </c>
      <c r="AD938" s="2">
        <v>0.92314814814814816</v>
      </c>
      <c r="AE938" s="2">
        <v>8.3796296296296258E-2</v>
      </c>
      <c r="AF938" s="2">
        <v>0.65856481481481488</v>
      </c>
      <c r="AG938" s="2">
        <v>-0.39251972186076878</v>
      </c>
      <c r="AH938" s="2">
        <v>0.30651039812651149</v>
      </c>
      <c r="AI938" s="2">
        <v>0.37295973920422132</v>
      </c>
      <c r="AJ938" s="2">
        <v>9.5650138489987976E-2</v>
      </c>
      <c r="AK938" s="2">
        <v>-1.3655660377358529</v>
      </c>
      <c r="AL938">
        <v>4</v>
      </c>
      <c r="AM938">
        <v>2</v>
      </c>
    </row>
    <row r="939" spans="1:39" x14ac:dyDescent="0.3">
      <c r="A939" t="s">
        <v>46</v>
      </c>
      <c r="B939" t="s">
        <v>47</v>
      </c>
      <c r="C939" t="s">
        <v>40</v>
      </c>
      <c r="D939">
        <v>37</v>
      </c>
      <c r="E939" t="s">
        <v>41</v>
      </c>
      <c r="F939" s="2">
        <v>0.28796296296296292</v>
      </c>
      <c r="G939" s="2">
        <v>0.76855537221321768</v>
      </c>
      <c r="H939" s="2">
        <v>0.42424242424242431</v>
      </c>
      <c r="I939" s="2">
        <v>0.3976810807693682</v>
      </c>
      <c r="J939" s="2">
        <v>-8.1453349171328533</v>
      </c>
      <c r="K939" s="2">
        <v>0.85</v>
      </c>
      <c r="L939" s="2">
        <v>-6.7013326873744727</v>
      </c>
      <c r="M939" s="2">
        <v>-5.5143651529194617</v>
      </c>
      <c r="N939" s="2">
        <v>0.15413246102352199</v>
      </c>
      <c r="O939" s="2">
        <v>-7.7659182922340877E-2</v>
      </c>
      <c r="P939" s="2">
        <v>0.2405428750193348</v>
      </c>
      <c r="Q939" s="2">
        <v>0.74249074658108327</v>
      </c>
      <c r="R939" s="2">
        <v>0.30056920354067501</v>
      </c>
      <c r="S939" s="2">
        <v>-0.78513043478260813</v>
      </c>
      <c r="T939" s="2">
        <v>0.58098272060741152</v>
      </c>
      <c r="U939" s="2">
        <v>0.58098272060741163</v>
      </c>
      <c r="V939" s="2">
        <v>0.12500000000000031</v>
      </c>
      <c r="W939" s="2">
        <v>2.0408163265305861E-2</v>
      </c>
      <c r="X939" s="2">
        <v>7.4074074074074001E-2</v>
      </c>
      <c r="Y939" s="2">
        <v>6.0083987680067799E-2</v>
      </c>
      <c r="Z939" s="2">
        <v>-4.6851982202468848E-3</v>
      </c>
      <c r="AA939" s="2">
        <v>0.40230051664651451</v>
      </c>
      <c r="AB939" s="2">
        <v>0.7675925925925926</v>
      </c>
      <c r="AC939" s="2">
        <v>0.91412037037037042</v>
      </c>
      <c r="AD939" s="2">
        <v>0.67592592592592593</v>
      </c>
      <c r="AE939" s="2">
        <v>8.2407407407407374E-2</v>
      </c>
      <c r="AF939" s="2">
        <v>0.77754629629629624</v>
      </c>
      <c r="AG939" s="2">
        <v>-2.3992431205909108</v>
      </c>
      <c r="AH939" s="2">
        <v>9.071852230567623E-2</v>
      </c>
      <c r="AI939" s="2">
        <v>0.38989518991027272</v>
      </c>
      <c r="AJ939" s="2">
        <v>-0.63954313612498725</v>
      </c>
      <c r="AK939" s="2">
        <v>-6.7013326873744727</v>
      </c>
      <c r="AL939">
        <v>4</v>
      </c>
      <c r="AM939">
        <v>3</v>
      </c>
    </row>
    <row r="940" spans="1:39" x14ac:dyDescent="0.3">
      <c r="A940" t="s">
        <v>46</v>
      </c>
      <c r="B940" t="s">
        <v>47</v>
      </c>
      <c r="C940" t="s">
        <v>40</v>
      </c>
      <c r="D940">
        <v>38</v>
      </c>
      <c r="E940" t="s">
        <v>41</v>
      </c>
      <c r="F940" s="2">
        <v>0.26032407407407399</v>
      </c>
      <c r="G940" s="2">
        <v>0.79384265905035067</v>
      </c>
      <c r="H940" s="2">
        <v>0.58823529411764708</v>
      </c>
      <c r="I940" s="2">
        <v>0.57353575761249043</v>
      </c>
      <c r="J940" s="2">
        <v>-5.4421954455469912</v>
      </c>
      <c r="K940" s="2">
        <v>0.88461538461538458</v>
      </c>
      <c r="L940" s="2">
        <v>0.15086773296590869</v>
      </c>
      <c r="M940" s="2">
        <v>0.1254542525196467</v>
      </c>
      <c r="N940" s="2">
        <v>-1.378603863363222E-2</v>
      </c>
      <c r="O940" s="2">
        <v>-0.15137614678899061</v>
      </c>
      <c r="P940" s="2">
        <v>5.4642052614372397E-2</v>
      </c>
      <c r="Q940" s="2">
        <v>0.74420934105490977</v>
      </c>
      <c r="R940" s="2">
        <v>0.44110917212669742</v>
      </c>
      <c r="S940" s="2">
        <v>-1.01596877217885</v>
      </c>
      <c r="T940" s="2">
        <v>0.46431969006768592</v>
      </c>
      <c r="U940" s="2">
        <v>0.46431969006768592</v>
      </c>
      <c r="V940" s="2">
        <v>-0.1249999999999999</v>
      </c>
      <c r="W940" s="2">
        <v>-7.1428571428571327E-2</v>
      </c>
      <c r="X940" s="2">
        <v>-9.4650205761316816E-2</v>
      </c>
      <c r="Y940" s="2">
        <v>9.1146724453944228E-2</v>
      </c>
      <c r="Z940" s="2">
        <v>-0.10917984623799371</v>
      </c>
      <c r="AA940" s="2">
        <v>0.30305345448982562</v>
      </c>
      <c r="AB940" s="2">
        <v>0.74675925925925923</v>
      </c>
      <c r="AC940" s="2">
        <v>0.80949074074074079</v>
      </c>
      <c r="AD940" s="2">
        <v>0.85138888888888886</v>
      </c>
      <c r="AE940" s="2">
        <v>5.1851851851851823E-2</v>
      </c>
      <c r="AF940" s="2">
        <v>0.719675925925926</v>
      </c>
      <c r="AG940" s="2">
        <v>-2.951358340866528E-3</v>
      </c>
      <c r="AH940" s="2">
        <v>2.142519037835016E-2</v>
      </c>
      <c r="AI940" s="2">
        <v>0.28062824709680101</v>
      </c>
      <c r="AJ940" s="2">
        <v>9.9700693044761535E-2</v>
      </c>
      <c r="AK940" s="2">
        <v>-1.01596877217885</v>
      </c>
      <c r="AL940">
        <v>6</v>
      </c>
      <c r="AM940">
        <v>1</v>
      </c>
    </row>
    <row r="941" spans="1:39" x14ac:dyDescent="0.3">
      <c r="A941" t="s">
        <v>46</v>
      </c>
      <c r="B941" t="s">
        <v>47</v>
      </c>
      <c r="C941" t="s">
        <v>40</v>
      </c>
      <c r="D941">
        <v>39</v>
      </c>
      <c r="E941" t="s">
        <v>41</v>
      </c>
      <c r="F941" s="2">
        <v>0.27175925925925931</v>
      </c>
      <c r="G941" s="2">
        <v>0.75964752596515295</v>
      </c>
      <c r="H941" s="2">
        <v>0.62857142857142856</v>
      </c>
      <c r="I941" s="2">
        <v>0.47493037405008082</v>
      </c>
      <c r="J941" s="2">
        <v>-6.0030423257580754</v>
      </c>
      <c r="K941" s="2">
        <v>0.9285714285714286</v>
      </c>
      <c r="L941" s="2">
        <v>-0.33376082077588942</v>
      </c>
      <c r="M941" s="2">
        <v>-0.24999999999999969</v>
      </c>
      <c r="N941" s="2">
        <v>5.0481568888458749E-2</v>
      </c>
      <c r="O941" s="2">
        <v>4.2016806722688933E-2</v>
      </c>
      <c r="P941" s="2">
        <v>0.30122941386311819</v>
      </c>
      <c r="Q941" s="2">
        <v>0.61231657929868011</v>
      </c>
      <c r="R941" s="2">
        <v>0.2526995505897523</v>
      </c>
      <c r="S941" s="2">
        <v>-0.75800325556158421</v>
      </c>
      <c r="T941" s="2">
        <v>0.49135461735519242</v>
      </c>
      <c r="U941" s="2">
        <v>0.49135461735519248</v>
      </c>
      <c r="V941">
        <v>0</v>
      </c>
      <c r="W941" s="2">
        <v>-1.9607843137254981E-2</v>
      </c>
      <c r="X941" s="2">
        <v>-1.2698412698412469E-2</v>
      </c>
      <c r="Y941" s="2">
        <v>4.6447317700318402E-2</v>
      </c>
      <c r="Z941" s="2">
        <v>-6.9400533590243826E-2</v>
      </c>
      <c r="AA941" s="2">
        <v>0.31643311870348478</v>
      </c>
      <c r="AB941" s="2">
        <v>0.77407407407407414</v>
      </c>
      <c r="AC941" s="2">
        <v>0.76712962962962961</v>
      </c>
      <c r="AD941" s="2">
        <v>0.76851851851851849</v>
      </c>
      <c r="AE941" s="2">
        <v>5.6481481481481473E-2</v>
      </c>
      <c r="AF941" s="2">
        <v>0.61828703703703702</v>
      </c>
      <c r="AG941" s="2">
        <v>-0.1232134153223113</v>
      </c>
      <c r="AH941" s="2">
        <v>7.8169711643061759E-2</v>
      </c>
      <c r="AI941" s="2">
        <v>0.30743545495590652</v>
      </c>
      <c r="AJ941" s="2">
        <v>8.7463917092218971E-2</v>
      </c>
      <c r="AK941" s="2">
        <v>-0.75800325556158421</v>
      </c>
      <c r="AL941">
        <v>4</v>
      </c>
      <c r="AM941">
        <v>2</v>
      </c>
    </row>
    <row r="942" spans="1:39" x14ac:dyDescent="0.3">
      <c r="A942" t="s">
        <v>46</v>
      </c>
      <c r="B942" t="s">
        <v>47</v>
      </c>
      <c r="C942" t="s">
        <v>40</v>
      </c>
      <c r="D942">
        <v>40</v>
      </c>
      <c r="E942" t="s">
        <v>41</v>
      </c>
      <c r="F942" s="2">
        <v>0.29231481481481492</v>
      </c>
      <c r="G942" s="2">
        <v>0.80708232180395023</v>
      </c>
      <c r="H942" s="2">
        <v>0.70588235294117652</v>
      </c>
      <c r="I942" s="2">
        <v>0.71781001833572433</v>
      </c>
      <c r="J942" s="2">
        <v>-9.2599559882091604</v>
      </c>
      <c r="K942" s="2">
        <v>0.81818181818181812</v>
      </c>
      <c r="L942" s="2">
        <v>0.92990613216247542</v>
      </c>
      <c r="M942" s="2">
        <v>0.93533749290981227</v>
      </c>
      <c r="N942" s="2">
        <v>4.6100156356709977E-2</v>
      </c>
      <c r="O942" s="2">
        <v>-0.19649915302089269</v>
      </c>
      <c r="P942" s="2">
        <v>0.33926301478230553</v>
      </c>
      <c r="Q942" s="2">
        <v>0.85901031441504283</v>
      </c>
      <c r="R942" s="2">
        <v>0.49531585006711149</v>
      </c>
      <c r="S942" s="2">
        <v>7.5111319428169079E-2</v>
      </c>
      <c r="T942" s="2">
        <v>0.61951532004942078</v>
      </c>
      <c r="U942" s="2">
        <v>0.61951532004942089</v>
      </c>
      <c r="V942">
        <v>0</v>
      </c>
      <c r="W942" s="2">
        <v>-3.1746031746031793E-2</v>
      </c>
      <c r="X942" s="2">
        <v>-1.503759398496241E-2</v>
      </c>
      <c r="Y942" s="2">
        <v>-1.5839601935230801E-2</v>
      </c>
      <c r="Z942" s="2">
        <v>9.142867179970765E-2</v>
      </c>
      <c r="AA942" s="2">
        <v>0.46957372707972789</v>
      </c>
      <c r="AB942" s="2">
        <v>0.72916666666666674</v>
      </c>
      <c r="AC942" s="2">
        <v>0.67569444444444438</v>
      </c>
      <c r="AD942" s="2">
        <v>0.95092592592592595</v>
      </c>
      <c r="AE942" s="2">
        <v>0.1050925925925926</v>
      </c>
      <c r="AF942" s="2">
        <v>0.83981481481481479</v>
      </c>
      <c r="AG942" s="2">
        <v>0.36369199986825868</v>
      </c>
      <c r="AH942" s="2">
        <v>0.22892312858474509</v>
      </c>
      <c r="AI942" s="2">
        <v>0.45000825974456932</v>
      </c>
      <c r="AJ942" s="2">
        <v>0.34754112939919102</v>
      </c>
      <c r="AK942" s="2">
        <v>-0.19649915302089269</v>
      </c>
      <c r="AL942">
        <v>2</v>
      </c>
      <c r="AM942">
        <v>0</v>
      </c>
    </row>
    <row r="943" spans="1:39" x14ac:dyDescent="0.3">
      <c r="A943" t="s">
        <v>46</v>
      </c>
      <c r="B943" t="s">
        <v>47</v>
      </c>
      <c r="C943" t="s">
        <v>40</v>
      </c>
      <c r="D943">
        <v>41</v>
      </c>
      <c r="E943" t="s">
        <v>41</v>
      </c>
      <c r="F943" s="2">
        <v>0.25444444444444442</v>
      </c>
      <c r="G943" s="2">
        <v>0.84374435895922395</v>
      </c>
      <c r="H943" s="2">
        <v>0.8571428571428571</v>
      </c>
      <c r="I943" s="2">
        <v>0.67821512707624454</v>
      </c>
      <c r="J943" s="2">
        <v>-6.4971632453808148</v>
      </c>
      <c r="K943" s="2">
        <v>0.84615384615384615</v>
      </c>
      <c r="L943" s="2">
        <v>-1.513637408088236</v>
      </c>
      <c r="M943" s="2">
        <v>-1.3474999999999999</v>
      </c>
      <c r="N943" s="2">
        <v>7.786886329325482E-2</v>
      </c>
      <c r="O943" s="2">
        <v>-5.8252427184466347E-2</v>
      </c>
      <c r="P943" s="2">
        <v>0.25125980364067968</v>
      </c>
      <c r="Q943" s="2">
        <v>0.72273753302773791</v>
      </c>
      <c r="R943" s="2">
        <v>0.61624772436327935</v>
      </c>
      <c r="S943" s="2">
        <v>6.6774116017022003E-2</v>
      </c>
      <c r="T943" s="2">
        <v>0.5111529421541432</v>
      </c>
      <c r="U943" s="2">
        <v>0.5111529421541432</v>
      </c>
      <c r="V943">
        <v>0</v>
      </c>
      <c r="W943" s="2">
        <v>-2.2727272727272801E-2</v>
      </c>
      <c r="X943" s="2">
        <v>-1.173020527859246E-2</v>
      </c>
      <c r="Y943" s="2">
        <v>-1.691044071014285E-3</v>
      </c>
      <c r="Z943" s="2">
        <v>3.2031226619263893E-2</v>
      </c>
      <c r="AA943" s="2">
        <v>0.34691087607237941</v>
      </c>
      <c r="AB943" s="2">
        <v>0.70231481481481484</v>
      </c>
      <c r="AC943" s="2">
        <v>0.39884259259259258</v>
      </c>
      <c r="AD943" s="2">
        <v>0.92083333333333328</v>
      </c>
      <c r="AE943" s="2">
        <v>6.25E-2</v>
      </c>
      <c r="AF943" s="2">
        <v>0.78379629629629632</v>
      </c>
      <c r="AG943" s="2">
        <v>-0.57911897721882033</v>
      </c>
      <c r="AH943" s="2">
        <v>0.23927779558378481</v>
      </c>
      <c r="AI943" s="2">
        <v>0.35031199674998242</v>
      </c>
      <c r="AJ943" s="2">
        <v>3.490271704982284E-3</v>
      </c>
      <c r="AK943" s="2">
        <v>-1.513637408088236</v>
      </c>
      <c r="AL943">
        <v>4</v>
      </c>
      <c r="AM943">
        <v>2</v>
      </c>
    </row>
    <row r="944" spans="1:39" x14ac:dyDescent="0.3">
      <c r="A944" t="s">
        <v>46</v>
      </c>
      <c r="B944" t="s">
        <v>47</v>
      </c>
      <c r="C944" t="s">
        <v>40</v>
      </c>
      <c r="D944">
        <v>42</v>
      </c>
      <c r="E944" t="s">
        <v>41</v>
      </c>
      <c r="F944" s="2">
        <v>0.78694444444444434</v>
      </c>
      <c r="G944" s="2">
        <v>0.98867890430190131</v>
      </c>
      <c r="H944" s="2">
        <v>0.96551724137931039</v>
      </c>
      <c r="I944" s="2">
        <v>0.13268323445268579</v>
      </c>
      <c r="J944" s="2">
        <v>-31.45290341395404</v>
      </c>
      <c r="K944">
        <v>1</v>
      </c>
      <c r="L944">
        <v>0</v>
      </c>
      <c r="M944">
        <v>0</v>
      </c>
      <c r="N944">
        <v>0</v>
      </c>
      <c r="O944">
        <v>0</v>
      </c>
      <c r="P944" s="2">
        <v>0.9244945014987398</v>
      </c>
      <c r="Q944" s="2">
        <v>0.92387413513378924</v>
      </c>
      <c r="R944" s="2">
        <v>0.92569434520038052</v>
      </c>
      <c r="S944">
        <v>0</v>
      </c>
      <c r="T944" s="2">
        <v>0.92424707393138217</v>
      </c>
      <c r="U944" s="2">
        <v>0.92424707393138228</v>
      </c>
      <c r="V944">
        <v>0</v>
      </c>
      <c r="W944">
        <v>0</v>
      </c>
      <c r="X944">
        <v>0</v>
      </c>
      <c r="Y944">
        <v>0</v>
      </c>
      <c r="Z944">
        <v>0</v>
      </c>
      <c r="AA944" s="2">
        <v>1.023989999110775</v>
      </c>
      <c r="AB944" s="2">
        <v>0.29305555555555551</v>
      </c>
      <c r="AC944" s="2">
        <v>4.4907407407407403E-2</v>
      </c>
      <c r="AD944" s="2">
        <v>0.1083333333333333</v>
      </c>
      <c r="AE944" s="2">
        <v>0.99861111111111112</v>
      </c>
      <c r="AF944" s="2">
        <v>0.22268518518518521</v>
      </c>
      <c r="AG944">
        <v>0</v>
      </c>
      <c r="AH944" s="2">
        <v>0.39629471169041569</v>
      </c>
      <c r="AI944" s="2">
        <v>0.71812103674338479</v>
      </c>
      <c r="AJ944" s="2">
        <v>0.37147191614460012</v>
      </c>
      <c r="AK944">
        <v>0</v>
      </c>
      <c r="AL944">
        <v>0</v>
      </c>
      <c r="AM944">
        <v>0</v>
      </c>
    </row>
    <row r="945" spans="1:39" x14ac:dyDescent="0.3">
      <c r="A945" t="s">
        <v>46</v>
      </c>
      <c r="B945" t="s">
        <v>47</v>
      </c>
      <c r="C945" t="s">
        <v>40</v>
      </c>
      <c r="D945">
        <v>43</v>
      </c>
      <c r="E945" t="s">
        <v>41</v>
      </c>
      <c r="F945" s="2">
        <v>0.796875</v>
      </c>
      <c r="G945" s="2">
        <v>0.98708638918957292</v>
      </c>
      <c r="H945" s="2">
        <v>0.73333333333333328</v>
      </c>
      <c r="I945" s="2">
        <v>0.39301208012532801</v>
      </c>
      <c r="J945" s="2">
        <v>-30.68243051443643</v>
      </c>
      <c r="K945">
        <v>1</v>
      </c>
      <c r="L945">
        <v>0</v>
      </c>
      <c r="M945">
        <v>0</v>
      </c>
      <c r="N945">
        <v>0</v>
      </c>
      <c r="O945">
        <v>0</v>
      </c>
      <c r="P945" s="2">
        <v>0.92555309219172055</v>
      </c>
      <c r="Q945" s="2">
        <v>0.92670138616110609</v>
      </c>
      <c r="R945" s="2">
        <v>0.92558288982275072</v>
      </c>
      <c r="S945">
        <v>0</v>
      </c>
      <c r="T945" s="2">
        <v>0.92650923043819566</v>
      </c>
      <c r="U945" s="2">
        <v>0.92650923043819577</v>
      </c>
      <c r="V945">
        <v>0</v>
      </c>
      <c r="W945">
        <v>0</v>
      </c>
      <c r="X945">
        <v>0</v>
      </c>
      <c r="Y945">
        <v>0</v>
      </c>
      <c r="Z945">
        <v>0</v>
      </c>
      <c r="AA945" s="2">
        <v>1.0318550680142211</v>
      </c>
      <c r="AB945" s="2">
        <v>0.33263888888888887</v>
      </c>
      <c r="AC945" s="2">
        <v>0.62361111111111112</v>
      </c>
      <c r="AD945" s="2">
        <v>0.66666666666666663</v>
      </c>
      <c r="AE945" s="2">
        <v>0.99583333333333335</v>
      </c>
      <c r="AF945" s="2">
        <v>0.22268518518518521</v>
      </c>
      <c r="AG945">
        <v>0</v>
      </c>
      <c r="AH945" s="2">
        <v>0.39683390973936822</v>
      </c>
      <c r="AI945" s="2">
        <v>0.721218382222653</v>
      </c>
      <c r="AJ945" s="2">
        <v>0.37268409732067381</v>
      </c>
      <c r="AK945">
        <v>0</v>
      </c>
      <c r="AL945">
        <v>0</v>
      </c>
      <c r="AM945">
        <v>0</v>
      </c>
    </row>
    <row r="946" spans="1:39" x14ac:dyDescent="0.3">
      <c r="A946" t="s">
        <v>46</v>
      </c>
      <c r="B946" t="s">
        <v>47</v>
      </c>
      <c r="C946" t="s">
        <v>40</v>
      </c>
      <c r="D946">
        <v>44</v>
      </c>
      <c r="E946" t="s">
        <v>41</v>
      </c>
      <c r="F946" s="2">
        <v>0.80976851851851861</v>
      </c>
      <c r="G946" s="2">
        <v>0.985212511583895</v>
      </c>
      <c r="H946" s="2">
        <v>0.6428571428571429</v>
      </c>
      <c r="I946" s="2">
        <v>0.36057508141744382</v>
      </c>
      <c r="J946" s="2">
        <v>-31.955465048459931</v>
      </c>
      <c r="K946">
        <v>1</v>
      </c>
      <c r="L946">
        <v>0</v>
      </c>
      <c r="M946">
        <v>0</v>
      </c>
      <c r="N946">
        <v>0</v>
      </c>
      <c r="O946">
        <v>0</v>
      </c>
      <c r="P946" s="2">
        <v>0.92403483070035453</v>
      </c>
      <c r="Q946" s="2">
        <v>0.92228264455484532</v>
      </c>
      <c r="R946" s="2">
        <v>0.92382999398893806</v>
      </c>
      <c r="S946">
        <v>0</v>
      </c>
      <c r="T946" s="2">
        <v>0.92260475680982279</v>
      </c>
      <c r="U946" s="2">
        <v>0.92260475680982257</v>
      </c>
      <c r="V946">
        <v>0</v>
      </c>
      <c r="W946">
        <v>0</v>
      </c>
      <c r="X946">
        <v>0</v>
      </c>
      <c r="Y946">
        <v>0</v>
      </c>
      <c r="Z946">
        <v>0</v>
      </c>
      <c r="AA946" s="2">
        <v>1.024444046380943</v>
      </c>
      <c r="AB946" s="2">
        <v>0.36805555555555558</v>
      </c>
      <c r="AC946" s="2">
        <v>0.75069444444444444</v>
      </c>
      <c r="AD946" s="2">
        <v>0.62824074074074077</v>
      </c>
      <c r="AE946" s="2">
        <v>0.99907407407407411</v>
      </c>
      <c r="AF946" s="2">
        <v>0.22268518518518521</v>
      </c>
      <c r="AG946">
        <v>0</v>
      </c>
      <c r="AH946" s="2">
        <v>0.39573535274916261</v>
      </c>
      <c r="AI946" s="2">
        <v>0.71741339000014692</v>
      </c>
      <c r="AJ946" s="2">
        <v>0.37104958091643653</v>
      </c>
      <c r="AK946">
        <v>0</v>
      </c>
      <c r="AL946">
        <v>0</v>
      </c>
      <c r="AM946">
        <v>0</v>
      </c>
    </row>
    <row r="947" spans="1:39" x14ac:dyDescent="0.3">
      <c r="A947" t="s">
        <v>46</v>
      </c>
      <c r="B947" t="s">
        <v>47</v>
      </c>
      <c r="C947" t="s">
        <v>40</v>
      </c>
      <c r="D947">
        <v>45</v>
      </c>
      <c r="E947" t="s">
        <v>41</v>
      </c>
      <c r="F947" s="2">
        <v>0.77356481481481476</v>
      </c>
      <c r="G947" s="2">
        <v>0.99049911784869171</v>
      </c>
      <c r="H947" s="2">
        <v>0.96551724137931039</v>
      </c>
      <c r="I947" s="2">
        <v>9.1536743169023035E-2</v>
      </c>
      <c r="J947" s="2">
        <v>-32.571613891130568</v>
      </c>
      <c r="K947">
        <v>1</v>
      </c>
      <c r="L947">
        <v>0</v>
      </c>
      <c r="M947">
        <v>0</v>
      </c>
      <c r="N947">
        <v>0</v>
      </c>
      <c r="O947">
        <v>0</v>
      </c>
      <c r="P947" s="2">
        <v>0.92603210913149481</v>
      </c>
      <c r="Q947" s="2">
        <v>0.92615620966514089</v>
      </c>
      <c r="R947" s="2">
        <v>0.9250078304836391</v>
      </c>
      <c r="S947">
        <v>0</v>
      </c>
      <c r="T947" s="2">
        <v>0.92523156814074725</v>
      </c>
      <c r="U947" s="2">
        <v>0.92523156814074736</v>
      </c>
      <c r="V947">
        <v>0</v>
      </c>
      <c r="W947">
        <v>0</v>
      </c>
      <c r="X947">
        <v>0</v>
      </c>
      <c r="Y947">
        <v>0</v>
      </c>
      <c r="Z947">
        <v>0</v>
      </c>
      <c r="AA947" s="2">
        <v>1.022125508347981</v>
      </c>
      <c r="AB947" s="2">
        <v>0.24629629629629629</v>
      </c>
      <c r="AC947" s="2">
        <v>4.4907407407407403E-2</v>
      </c>
      <c r="AD947" s="2">
        <v>2.87037037037037E-2</v>
      </c>
      <c r="AE947" s="2">
        <v>0.999537037037037</v>
      </c>
      <c r="AF947" s="2">
        <v>0.22268518518518521</v>
      </c>
      <c r="AG947">
        <v>0</v>
      </c>
      <c r="AH947" s="2">
        <v>0.39674230704003932</v>
      </c>
      <c r="AI947" s="2">
        <v>0.71814716115736876</v>
      </c>
      <c r="AJ947" s="2">
        <v>0.37162982273246931</v>
      </c>
      <c r="AK947">
        <v>0</v>
      </c>
      <c r="AL947">
        <v>0</v>
      </c>
      <c r="AM947">
        <v>0</v>
      </c>
    </row>
    <row r="948" spans="1:39" x14ac:dyDescent="0.3">
      <c r="A948" t="s">
        <v>46</v>
      </c>
      <c r="B948" t="s">
        <v>47</v>
      </c>
      <c r="C948" t="s">
        <v>40</v>
      </c>
      <c r="D948">
        <v>46</v>
      </c>
      <c r="E948" t="s">
        <v>41</v>
      </c>
      <c r="F948" s="2">
        <v>0.77189814814814817</v>
      </c>
      <c r="G948" s="2">
        <v>0.98937515427968137</v>
      </c>
      <c r="H948" s="2">
        <v>0.9285714285714286</v>
      </c>
      <c r="I948" s="2">
        <v>0.10440179913683149</v>
      </c>
      <c r="J948" s="2">
        <v>-28.030823985405469</v>
      </c>
      <c r="K948">
        <v>1</v>
      </c>
      <c r="L948">
        <v>0</v>
      </c>
      <c r="M948">
        <v>0</v>
      </c>
      <c r="N948">
        <v>0</v>
      </c>
      <c r="O948">
        <v>0</v>
      </c>
      <c r="P948" s="2">
        <v>0.92884989213165225</v>
      </c>
      <c r="Q948" s="2">
        <v>0.92804463119781766</v>
      </c>
      <c r="R948" s="2">
        <v>0.92904556230113078</v>
      </c>
      <c r="S948">
        <v>0</v>
      </c>
      <c r="T948" s="2">
        <v>0.92578946058292033</v>
      </c>
      <c r="U948" s="2">
        <v>0.92578946058292033</v>
      </c>
      <c r="V948">
        <v>0</v>
      </c>
      <c r="W948">
        <v>0</v>
      </c>
      <c r="X948">
        <v>0</v>
      </c>
      <c r="Y948">
        <v>0</v>
      </c>
      <c r="Z948">
        <v>0</v>
      </c>
      <c r="AA948" s="2">
        <v>1.0178479299840659</v>
      </c>
      <c r="AB948" s="2">
        <v>0.26990740740740737</v>
      </c>
      <c r="AC948" s="2">
        <v>0.2034722222222223</v>
      </c>
      <c r="AD948" s="2">
        <v>5.1388888888888887E-2</v>
      </c>
      <c r="AE948" s="2">
        <v>0.98703703703703705</v>
      </c>
      <c r="AF948" s="2">
        <v>0.22268518518518521</v>
      </c>
      <c r="AG948">
        <v>0</v>
      </c>
      <c r="AH948" s="2">
        <v>0.39799144080437149</v>
      </c>
      <c r="AI948" s="2">
        <v>0.7173567127874767</v>
      </c>
      <c r="AJ948" s="2">
        <v>0.3717827178639494</v>
      </c>
      <c r="AK948">
        <v>0</v>
      </c>
      <c r="AL948">
        <v>0</v>
      </c>
      <c r="AM948">
        <v>0</v>
      </c>
    </row>
    <row r="949" spans="1:39" x14ac:dyDescent="0.3">
      <c r="A949" t="s">
        <v>46</v>
      </c>
      <c r="B949" t="s">
        <v>47</v>
      </c>
      <c r="C949" t="s">
        <v>40</v>
      </c>
      <c r="D949">
        <v>47</v>
      </c>
      <c r="E949" t="s">
        <v>41</v>
      </c>
      <c r="F949" s="2">
        <v>0.79962962962962947</v>
      </c>
      <c r="G949" s="2">
        <v>0.98632867027775528</v>
      </c>
      <c r="H949" s="2">
        <v>0.96296296296296291</v>
      </c>
      <c r="I949" s="2">
        <v>0.38939571757376079</v>
      </c>
      <c r="J949" s="2">
        <v>-30.31715088853829</v>
      </c>
      <c r="K949">
        <v>1</v>
      </c>
      <c r="L949">
        <v>0</v>
      </c>
      <c r="M949">
        <v>0</v>
      </c>
      <c r="N949">
        <v>0</v>
      </c>
      <c r="O949">
        <v>0</v>
      </c>
      <c r="P949" s="2">
        <v>0.92326163840113051</v>
      </c>
      <c r="Q949" s="2">
        <v>0.9207096304467105</v>
      </c>
      <c r="R949" s="2">
        <v>0.92385775814237892</v>
      </c>
      <c r="S949">
        <v>0</v>
      </c>
      <c r="T949" s="2">
        <v>0.91801862935501599</v>
      </c>
      <c r="U949" s="2">
        <v>0.9180186293550161</v>
      </c>
      <c r="V949">
        <v>0</v>
      </c>
      <c r="W949">
        <v>0</v>
      </c>
      <c r="X949">
        <v>0</v>
      </c>
      <c r="Y949">
        <v>0</v>
      </c>
      <c r="Z949">
        <v>0</v>
      </c>
      <c r="AA949" s="2">
        <v>1.0148946622454229</v>
      </c>
      <c r="AB949" s="2">
        <v>0.34722222222222221</v>
      </c>
      <c r="AC949" s="2">
        <v>5.787037037037035E-2</v>
      </c>
      <c r="AD949" s="2">
        <v>0.65972222222222221</v>
      </c>
      <c r="AE949" s="2">
        <v>0.99351851851851847</v>
      </c>
      <c r="AF949" s="2">
        <v>0.22268518518518521</v>
      </c>
      <c r="AG949">
        <v>0</v>
      </c>
      <c r="AH949" s="2">
        <v>0.39540414671288859</v>
      </c>
      <c r="AI949" s="2">
        <v>0.71273298023886378</v>
      </c>
      <c r="AJ949" s="2">
        <v>0.36937904231725083</v>
      </c>
      <c r="AK949">
        <v>0</v>
      </c>
      <c r="AL949">
        <v>0</v>
      </c>
      <c r="AM949">
        <v>0</v>
      </c>
    </row>
    <row r="950" spans="1:39" x14ac:dyDescent="0.3">
      <c r="A950" t="s">
        <v>46</v>
      </c>
      <c r="B950" t="s">
        <v>47</v>
      </c>
      <c r="C950" t="s">
        <v>40</v>
      </c>
      <c r="D950">
        <v>48</v>
      </c>
      <c r="E950" t="s">
        <v>41</v>
      </c>
      <c r="F950" s="2">
        <v>0.83923611111111107</v>
      </c>
      <c r="G950" s="2">
        <v>0.9746549917169296</v>
      </c>
      <c r="H950" s="2">
        <v>0.8571428571428571</v>
      </c>
      <c r="I950" s="2">
        <v>0.67330073199875284</v>
      </c>
      <c r="J950" s="2">
        <v>-30.454452141331259</v>
      </c>
      <c r="K950">
        <v>1</v>
      </c>
      <c r="L950">
        <v>0</v>
      </c>
      <c r="M950">
        <v>0</v>
      </c>
      <c r="N950">
        <v>0</v>
      </c>
      <c r="O950">
        <v>0</v>
      </c>
      <c r="P950" s="2">
        <v>0.93247826656032162</v>
      </c>
      <c r="Q950" s="2">
        <v>0.93166141003182579</v>
      </c>
      <c r="R950" s="2">
        <v>0.93319141157453811</v>
      </c>
      <c r="S950">
        <v>0</v>
      </c>
      <c r="T950" s="2">
        <v>0.92293059160883384</v>
      </c>
      <c r="U950" s="2">
        <v>0.92293059160883384</v>
      </c>
      <c r="V950">
        <v>0</v>
      </c>
      <c r="W950">
        <v>0</v>
      </c>
      <c r="X950">
        <v>0</v>
      </c>
      <c r="Y950">
        <v>0</v>
      </c>
      <c r="Z950">
        <v>0</v>
      </c>
      <c r="AA950" s="2">
        <v>1.0288316555534709</v>
      </c>
      <c r="AB950" s="2">
        <v>0.4770833333333333</v>
      </c>
      <c r="AC950" s="2">
        <v>0.39884259259259258</v>
      </c>
      <c r="AD950" s="2">
        <v>0.91805555555555551</v>
      </c>
      <c r="AE950" s="2">
        <v>0.99444444444444446</v>
      </c>
      <c r="AF950" s="2">
        <v>0.22268518518518521</v>
      </c>
      <c r="AG950">
        <v>0</v>
      </c>
      <c r="AH950" s="2">
        <v>0.39961872688095512</v>
      </c>
      <c r="AI950" s="2">
        <v>0.71867320969278459</v>
      </c>
      <c r="AJ950" s="2">
        <v>0.37276397885791318</v>
      </c>
      <c r="AK950">
        <v>0</v>
      </c>
      <c r="AL950">
        <v>0</v>
      </c>
      <c r="AM950">
        <v>0</v>
      </c>
    </row>
    <row r="951" spans="1:39" x14ac:dyDescent="0.3">
      <c r="A951" t="s">
        <v>46</v>
      </c>
      <c r="B951" t="s">
        <v>47</v>
      </c>
      <c r="C951" t="s">
        <v>40</v>
      </c>
      <c r="D951">
        <v>49</v>
      </c>
      <c r="E951" t="s">
        <v>41</v>
      </c>
      <c r="F951" s="2">
        <v>0.87842592592592594</v>
      </c>
      <c r="G951" s="2">
        <v>0.95072510079395023</v>
      </c>
      <c r="H951" s="2">
        <v>0.62068965517241381</v>
      </c>
      <c r="I951" s="2">
        <v>0.45982498108167391</v>
      </c>
      <c r="J951" s="2">
        <v>-30.442098111868809</v>
      </c>
      <c r="K951">
        <v>1</v>
      </c>
      <c r="L951">
        <v>0</v>
      </c>
      <c r="M951">
        <v>0</v>
      </c>
      <c r="N951">
        <v>0</v>
      </c>
      <c r="O951">
        <v>0</v>
      </c>
      <c r="P951" s="2">
        <v>0.94160811630042907</v>
      </c>
      <c r="Q951" s="2">
        <v>0.94237171472140713</v>
      </c>
      <c r="R951" s="2">
        <v>0.940429071623331</v>
      </c>
      <c r="S951">
        <v>0</v>
      </c>
      <c r="T951" s="2">
        <v>0.93984488733059879</v>
      </c>
      <c r="U951" s="2">
        <v>0.93984488733059879</v>
      </c>
      <c r="V951">
        <v>0</v>
      </c>
      <c r="W951">
        <v>0</v>
      </c>
      <c r="X951">
        <v>0</v>
      </c>
      <c r="Y951">
        <v>0</v>
      </c>
      <c r="Z951">
        <v>0</v>
      </c>
      <c r="AA951" s="2">
        <v>1.0469204277735371</v>
      </c>
      <c r="AB951" s="2">
        <v>0.60879629629629628</v>
      </c>
      <c r="AC951" s="2">
        <v>0.77407407407407414</v>
      </c>
      <c r="AD951" s="2">
        <v>0.749537037037037</v>
      </c>
      <c r="AE951" s="2">
        <v>0.99398148148148147</v>
      </c>
      <c r="AF951" s="2">
        <v>0.22268518518518521</v>
      </c>
      <c r="AG951">
        <v>0</v>
      </c>
      <c r="AH951" s="2">
        <v>0.40348698609216682</v>
      </c>
      <c r="AI951" s="2">
        <v>0.73165255060868351</v>
      </c>
      <c r="AJ951" s="2">
        <v>0.37837984556695009</v>
      </c>
      <c r="AK951">
        <v>0</v>
      </c>
      <c r="AL951">
        <v>0</v>
      </c>
      <c r="AM951">
        <v>0</v>
      </c>
    </row>
    <row r="952" spans="1:39" x14ac:dyDescent="0.3">
      <c r="A952" t="s">
        <v>46</v>
      </c>
      <c r="B952" t="s">
        <v>47</v>
      </c>
      <c r="C952" t="s">
        <v>40</v>
      </c>
      <c r="D952">
        <v>50</v>
      </c>
      <c r="E952" t="s">
        <v>41</v>
      </c>
      <c r="F952" s="2">
        <v>0.88935185185185173</v>
      </c>
      <c r="G952" s="2">
        <v>0.91541144836845367</v>
      </c>
      <c r="H952" s="2">
        <v>0.8571428571428571</v>
      </c>
      <c r="I952" s="2">
        <v>0.60374608340308678</v>
      </c>
      <c r="J952" s="2">
        <v>-30.454910613376299</v>
      </c>
      <c r="K952">
        <v>1</v>
      </c>
      <c r="L952">
        <v>0</v>
      </c>
      <c r="M952">
        <v>0</v>
      </c>
      <c r="N952">
        <v>0</v>
      </c>
      <c r="O952">
        <v>0</v>
      </c>
      <c r="P952" s="2">
        <v>0.94153022666171804</v>
      </c>
      <c r="Q952" s="2">
        <v>0.94541346970888085</v>
      </c>
      <c r="R952" s="2">
        <v>0.94208352901350512</v>
      </c>
      <c r="S952">
        <v>0</v>
      </c>
      <c r="T952" s="2">
        <v>0.93804713942900486</v>
      </c>
      <c r="U952" s="2">
        <v>0.93804713942900497</v>
      </c>
      <c r="V952">
        <v>0</v>
      </c>
      <c r="W952">
        <v>0</v>
      </c>
      <c r="X952">
        <v>0</v>
      </c>
      <c r="Y952">
        <v>0</v>
      </c>
      <c r="Z952">
        <v>0</v>
      </c>
      <c r="AA952" s="2">
        <v>1.0481920122727939</v>
      </c>
      <c r="AB952" s="2">
        <v>0.64305555555555549</v>
      </c>
      <c r="AC952" s="2">
        <v>0.39884259259259258</v>
      </c>
      <c r="AD952" s="2">
        <v>0.86759259259259258</v>
      </c>
      <c r="AE952" s="2">
        <v>0.99490740740740735</v>
      </c>
      <c r="AF952" s="2">
        <v>0.22268518518518521</v>
      </c>
      <c r="AG952">
        <v>0</v>
      </c>
      <c r="AH952" s="2">
        <v>0.40414674648344351</v>
      </c>
      <c r="AI952" s="2">
        <v>0.73107157278270085</v>
      </c>
      <c r="AJ952" s="2">
        <v>0.37840610642204808</v>
      </c>
      <c r="AK952">
        <v>0</v>
      </c>
      <c r="AL952">
        <v>0</v>
      </c>
      <c r="AM952">
        <v>0</v>
      </c>
    </row>
    <row r="953" spans="1:39" x14ac:dyDescent="0.3">
      <c r="A953" t="s">
        <v>46</v>
      </c>
      <c r="B953" t="s">
        <v>47</v>
      </c>
      <c r="C953" t="s">
        <v>40</v>
      </c>
      <c r="D953">
        <v>51</v>
      </c>
      <c r="E953" t="s">
        <v>41</v>
      </c>
      <c r="F953" s="2">
        <v>0.86548611111111107</v>
      </c>
      <c r="G953" s="2">
        <v>0.96228588716696506</v>
      </c>
      <c r="H953">
        <v>1</v>
      </c>
      <c r="I953" s="2">
        <v>0.87283167359670732</v>
      </c>
      <c r="J953" s="2">
        <v>-30.249286087764339</v>
      </c>
      <c r="K953">
        <v>1</v>
      </c>
      <c r="L953">
        <v>0</v>
      </c>
      <c r="M953">
        <v>0</v>
      </c>
      <c r="N953">
        <v>0</v>
      </c>
      <c r="O953">
        <v>0</v>
      </c>
      <c r="P953" s="2">
        <v>0.92955962157376115</v>
      </c>
      <c r="Q953" s="2">
        <v>0.92824877710107223</v>
      </c>
      <c r="R953" s="2">
        <v>0.92682579015352407</v>
      </c>
      <c r="S953">
        <v>0</v>
      </c>
      <c r="T953" s="2">
        <v>0.91929206057101431</v>
      </c>
      <c r="U953" s="2">
        <v>0.9192920605710142</v>
      </c>
      <c r="V953">
        <v>0</v>
      </c>
      <c r="W953">
        <v>0</v>
      </c>
      <c r="X953">
        <v>0</v>
      </c>
      <c r="Y953">
        <v>0</v>
      </c>
      <c r="Z953">
        <v>0</v>
      </c>
      <c r="AA953" s="2">
        <v>1.035171216720367</v>
      </c>
      <c r="AB953" s="2">
        <v>0.56782407407407409</v>
      </c>
      <c r="AC953" s="2">
        <v>1.851851851851849E-2</v>
      </c>
      <c r="AD953" s="2">
        <v>0.99444444444444446</v>
      </c>
      <c r="AE953" s="2">
        <v>0.99305555555555558</v>
      </c>
      <c r="AF953" s="2">
        <v>0.22268518518518521</v>
      </c>
      <c r="AG953">
        <v>0</v>
      </c>
      <c r="AH953" s="2">
        <v>0.39780488411833681</v>
      </c>
      <c r="AI953" s="2">
        <v>0.71843883446559875</v>
      </c>
      <c r="AJ953" s="2">
        <v>0.3720812395279785</v>
      </c>
      <c r="AK953">
        <v>0</v>
      </c>
      <c r="AL953">
        <v>0</v>
      </c>
      <c r="AM953">
        <v>0</v>
      </c>
    </row>
    <row r="954" spans="1:39" x14ac:dyDescent="0.3">
      <c r="A954" t="s">
        <v>46</v>
      </c>
      <c r="B954" t="s">
        <v>47</v>
      </c>
      <c r="C954" t="s">
        <v>40</v>
      </c>
      <c r="D954">
        <v>52</v>
      </c>
      <c r="E954" t="s">
        <v>41</v>
      </c>
      <c r="F954" s="2">
        <v>0.80629629629629629</v>
      </c>
      <c r="G954" s="2">
        <v>0.98541415393368847</v>
      </c>
      <c r="H954" s="2">
        <v>0.9285714285714286</v>
      </c>
      <c r="I954" s="2">
        <v>0.55276208545308447</v>
      </c>
      <c r="J954" s="2">
        <v>-30.80958804402329</v>
      </c>
      <c r="K954">
        <v>1</v>
      </c>
      <c r="L954">
        <v>0</v>
      </c>
      <c r="M954">
        <v>0</v>
      </c>
      <c r="N954">
        <v>0</v>
      </c>
      <c r="O954">
        <v>0</v>
      </c>
      <c r="P954" s="2">
        <v>0.90507565495374742</v>
      </c>
      <c r="Q954" s="2">
        <v>0.90544293326237169</v>
      </c>
      <c r="R954" s="2">
        <v>0.90479191609511445</v>
      </c>
      <c r="S954">
        <v>0</v>
      </c>
      <c r="T954" s="2">
        <v>0.9035198354570696</v>
      </c>
      <c r="U954" s="2">
        <v>0.9035198354570696</v>
      </c>
      <c r="V954">
        <v>0</v>
      </c>
      <c r="W954">
        <v>0</v>
      </c>
      <c r="X954">
        <v>0</v>
      </c>
      <c r="Y954">
        <v>0</v>
      </c>
      <c r="Z954">
        <v>0</v>
      </c>
      <c r="AA954" s="2">
        <v>1.0215831542736309</v>
      </c>
      <c r="AB954" s="2">
        <v>0.36296296296296288</v>
      </c>
      <c r="AC954" s="2">
        <v>0.2034722222222223</v>
      </c>
      <c r="AD954" s="2">
        <v>0.82777777777777772</v>
      </c>
      <c r="AE954" s="2">
        <v>0.99629629629629635</v>
      </c>
      <c r="AF954" s="2">
        <v>0.22268518518518521</v>
      </c>
      <c r="AG954">
        <v>0</v>
      </c>
      <c r="AH954" s="2">
        <v>0.38790150061589052</v>
      </c>
      <c r="AI954" s="2">
        <v>0.70715570629694247</v>
      </c>
      <c r="AJ954" s="2">
        <v>0.36501906897094433</v>
      </c>
      <c r="AK954">
        <v>0</v>
      </c>
      <c r="AL954">
        <v>0</v>
      </c>
      <c r="AM954">
        <v>0</v>
      </c>
    </row>
    <row r="955" spans="1:39" x14ac:dyDescent="0.3">
      <c r="A955" t="s">
        <v>46</v>
      </c>
      <c r="B955" t="s">
        <v>47</v>
      </c>
      <c r="C955" t="s">
        <v>40</v>
      </c>
      <c r="D955">
        <v>53</v>
      </c>
      <c r="E955" t="s">
        <v>41</v>
      </c>
      <c r="F955" s="2">
        <v>0.80981481481481477</v>
      </c>
      <c r="G955" s="2">
        <v>0.98493090417212303</v>
      </c>
      <c r="H955" s="2">
        <v>0.9285714285714286</v>
      </c>
      <c r="I955" s="2">
        <v>0.40122297998196932</v>
      </c>
      <c r="J955" s="2">
        <v>-30.62683135787012</v>
      </c>
      <c r="K955">
        <v>1</v>
      </c>
      <c r="L955">
        <v>0</v>
      </c>
      <c r="M955">
        <v>0</v>
      </c>
      <c r="N955">
        <v>0</v>
      </c>
      <c r="O955">
        <v>0</v>
      </c>
      <c r="P955" s="2">
        <v>0.94883220684413827</v>
      </c>
      <c r="Q955" s="2">
        <v>0.94698421116889087</v>
      </c>
      <c r="R955" s="2">
        <v>0.9469233214697157</v>
      </c>
      <c r="S955">
        <v>0</v>
      </c>
      <c r="T955" s="2">
        <v>0.9453756207869668</v>
      </c>
      <c r="U955" s="2">
        <v>0.94537562078696691</v>
      </c>
      <c r="V955">
        <v>0</v>
      </c>
      <c r="W955">
        <v>0</v>
      </c>
      <c r="X955">
        <v>0</v>
      </c>
      <c r="Y955">
        <v>0</v>
      </c>
      <c r="Z955">
        <v>0</v>
      </c>
      <c r="AA955" s="2">
        <v>1.0524191110845009</v>
      </c>
      <c r="AB955" s="2">
        <v>0.37685185185185188</v>
      </c>
      <c r="AC955" s="2">
        <v>0.2034722222222223</v>
      </c>
      <c r="AD955" s="2">
        <v>0.68333333333333335</v>
      </c>
      <c r="AE955" s="2">
        <v>0.99537037037037035</v>
      </c>
      <c r="AF955" s="2">
        <v>0.22268518518518521</v>
      </c>
      <c r="AG955">
        <v>0</v>
      </c>
      <c r="AH955" s="2">
        <v>0.40610567706896361</v>
      </c>
      <c r="AI955" s="2">
        <v>0.7357925881646088</v>
      </c>
      <c r="AJ955" s="2">
        <v>0.38063275507785738</v>
      </c>
      <c r="AK955">
        <v>0</v>
      </c>
      <c r="AL955">
        <v>0</v>
      </c>
      <c r="AM955">
        <v>0</v>
      </c>
    </row>
    <row r="956" spans="1:39" x14ac:dyDescent="0.3">
      <c r="A956" t="s">
        <v>46</v>
      </c>
      <c r="B956" t="s">
        <v>47</v>
      </c>
      <c r="C956" t="s">
        <v>40</v>
      </c>
      <c r="D956">
        <v>54</v>
      </c>
      <c r="E956" t="s">
        <v>41</v>
      </c>
      <c r="F956" s="2">
        <v>0.33310185185185193</v>
      </c>
      <c r="G956" s="2">
        <v>0.7802908684305504</v>
      </c>
      <c r="H956" s="2">
        <v>0.8</v>
      </c>
      <c r="I956" s="2">
        <v>0.54424441755755859</v>
      </c>
      <c r="J956" s="2">
        <v>-12.53633185709208</v>
      </c>
      <c r="K956" s="2">
        <v>0.89285714285714279</v>
      </c>
      <c r="L956" s="2">
        <v>0.45944087526432442</v>
      </c>
      <c r="M956" s="2">
        <v>0.39098127777373132</v>
      </c>
      <c r="N956" s="2">
        <v>-8.679994918663865E-2</v>
      </c>
      <c r="O956" s="2">
        <v>0.17275747508305661</v>
      </c>
      <c r="P956" s="2">
        <v>0.65425749215523443</v>
      </c>
      <c r="Q956" s="2">
        <v>0.90888195193809063</v>
      </c>
      <c r="R956" s="2">
        <v>0.70886197731072698</v>
      </c>
      <c r="S956" s="2">
        <v>-0.77944134078212324</v>
      </c>
      <c r="T956" s="2">
        <v>0.74496123849470386</v>
      </c>
      <c r="U956" s="2">
        <v>0.74496123849470386</v>
      </c>
      <c r="V956">
        <v>0</v>
      </c>
      <c r="W956" s="2">
        <v>5.1851851851851857E-2</v>
      </c>
      <c r="X956" s="2">
        <v>3.3333333333333187E-2</v>
      </c>
      <c r="Y956" s="2">
        <v>6.0632928779755353E-2</v>
      </c>
      <c r="Z956" s="2">
        <v>-1.7187809561225599E-2</v>
      </c>
      <c r="AA956" s="2">
        <v>0.50184022414346441</v>
      </c>
      <c r="AB956" s="2">
        <v>0.75601851851851853</v>
      </c>
      <c r="AC956" s="2">
        <v>0.50555555555555554</v>
      </c>
      <c r="AD956" s="2">
        <v>0.81990740740740742</v>
      </c>
      <c r="AE956" s="2">
        <v>0.1518518518518519</v>
      </c>
      <c r="AF956" s="2">
        <v>0.68703703703703711</v>
      </c>
      <c r="AG956" s="2">
        <v>0.18712146764464821</v>
      </c>
      <c r="AH956" s="2">
        <v>0.2341643621854432</v>
      </c>
      <c r="AI956" s="2">
        <v>0.49364372289291159</v>
      </c>
      <c r="AJ956" s="2">
        <v>0.30497651757433442</v>
      </c>
      <c r="AK956" s="2">
        <v>-0.77944134078212324</v>
      </c>
      <c r="AL956">
        <v>2</v>
      </c>
      <c r="AM956">
        <v>1</v>
      </c>
    </row>
    <row r="957" spans="1:39" x14ac:dyDescent="0.3">
      <c r="A957" t="s">
        <v>46</v>
      </c>
      <c r="B957" t="s">
        <v>47</v>
      </c>
      <c r="C957" t="s">
        <v>40</v>
      </c>
      <c r="D957">
        <v>55</v>
      </c>
      <c r="E957" t="s">
        <v>41</v>
      </c>
      <c r="F957" s="2">
        <v>0.2722222222222222</v>
      </c>
      <c r="G957" s="2">
        <v>0.84287166311490702</v>
      </c>
      <c r="H957" s="2">
        <v>0.91891891891891897</v>
      </c>
      <c r="I957" s="2">
        <v>0.26517549783918559</v>
      </c>
      <c r="J957" s="2">
        <v>-8.3460364058212164</v>
      </c>
      <c r="K957" s="2">
        <v>0.93333333333333335</v>
      </c>
      <c r="L957" s="2">
        <v>-1.1271221487046739E-3</v>
      </c>
      <c r="M957" s="2">
        <v>-7.9638970002695263E-4</v>
      </c>
      <c r="N957" s="2">
        <v>7.6036280656439942E-2</v>
      </c>
      <c r="O957" s="2">
        <v>0.23076923076923081</v>
      </c>
      <c r="P957" s="2">
        <v>0.36418085287902258</v>
      </c>
      <c r="Q957" s="2">
        <v>0.80377256195481739</v>
      </c>
      <c r="R957" s="2">
        <v>0.78385604474275017</v>
      </c>
      <c r="S957" s="2">
        <v>-2.70758122743715E-3</v>
      </c>
      <c r="T957" s="2">
        <v>0.61855917828574425</v>
      </c>
      <c r="U957" s="2">
        <v>0.61855917828574403</v>
      </c>
      <c r="V957" s="2">
        <v>0.12500000000000031</v>
      </c>
      <c r="W957" s="2">
        <v>8.3333333333333509E-2</v>
      </c>
      <c r="X957" s="2">
        <v>0.1</v>
      </c>
      <c r="Y957" s="2">
        <v>4.6924829859173171E-2</v>
      </c>
      <c r="Z957" s="2">
        <v>4.4694711046660389E-3</v>
      </c>
      <c r="AA957" s="2">
        <v>0.29648978210020638</v>
      </c>
      <c r="AB957" s="2">
        <v>0.70324074074074072</v>
      </c>
      <c r="AC957" s="2">
        <v>0.22222222222222221</v>
      </c>
      <c r="AD957" s="2">
        <v>0.5083333333333333</v>
      </c>
      <c r="AE957" s="2">
        <v>8.7500000000000022E-2</v>
      </c>
      <c r="AF957" s="2">
        <v>0.6113425925925926</v>
      </c>
      <c r="AG957" s="2">
        <v>6.1281964296920427E-2</v>
      </c>
      <c r="AH957" s="2">
        <v>0.32897603137628523</v>
      </c>
      <c r="AI957" s="2">
        <v>0.38451940244409022</v>
      </c>
      <c r="AJ957" s="2">
        <v>0.25825913270576528</v>
      </c>
      <c r="AK957" s="2">
        <v>-2.70758122743715E-3</v>
      </c>
      <c r="AL957">
        <v>0</v>
      </c>
      <c r="AM957">
        <v>0</v>
      </c>
    </row>
    <row r="958" spans="1:39" x14ac:dyDescent="0.3">
      <c r="A958" t="s">
        <v>46</v>
      </c>
      <c r="B958" t="s">
        <v>47</v>
      </c>
      <c r="C958" t="s">
        <v>40</v>
      </c>
      <c r="D958">
        <v>56</v>
      </c>
      <c r="E958" t="s">
        <v>41</v>
      </c>
      <c r="F958" s="2">
        <v>0.29120370370370358</v>
      </c>
      <c r="G958" s="2">
        <v>0.79686823147297081</v>
      </c>
      <c r="H958" s="2">
        <v>0.94444444444444442</v>
      </c>
      <c r="I958" s="2">
        <v>0.32013717809133208</v>
      </c>
      <c r="J958" s="2">
        <v>-8.8534305956951815</v>
      </c>
      <c r="K958" s="2">
        <v>0.96875</v>
      </c>
      <c r="L958" s="2">
        <v>-0.1874140214025522</v>
      </c>
      <c r="M958" s="2">
        <v>-0.1207594148770621</v>
      </c>
      <c r="N958" s="2">
        <v>7.304597886596681E-2</v>
      </c>
      <c r="O958" s="2">
        <v>0.2474916387959866</v>
      </c>
      <c r="P958" s="2">
        <v>0.46082684957302439</v>
      </c>
      <c r="Q958" s="2">
        <v>0.79364420430664251</v>
      </c>
      <c r="R958" s="2">
        <v>0.87095089156414041</v>
      </c>
      <c r="S958" s="2">
        <v>-0.14377411836625531</v>
      </c>
      <c r="T958" s="2">
        <v>0.62903738788182662</v>
      </c>
      <c r="U958" s="2">
        <v>0.6290373878818265</v>
      </c>
      <c r="V958">
        <v>0</v>
      </c>
      <c r="W958" s="2">
        <v>-2.02429149797572E-2</v>
      </c>
      <c r="X958" s="2">
        <v>-1.488095238095228E-2</v>
      </c>
      <c r="Y958" s="2">
        <v>-2.7104354788010189E-2</v>
      </c>
      <c r="Z958" s="2">
        <v>9.6821656716570767E-3</v>
      </c>
      <c r="AA958" s="2">
        <v>0.3586402542413234</v>
      </c>
      <c r="AB958" s="2">
        <v>0.7416666666666667</v>
      </c>
      <c r="AC958" s="2">
        <v>0.18865740740740741</v>
      </c>
      <c r="AD958" s="2">
        <v>0.58101851851851849</v>
      </c>
      <c r="AE958" s="2">
        <v>9.8148148148148096E-2</v>
      </c>
      <c r="AF958" s="2">
        <v>0.44814814814814818</v>
      </c>
      <c r="AG958" s="2">
        <v>-6.8659460728064767E-2</v>
      </c>
      <c r="AH958" s="2">
        <v>0.32501158427878502</v>
      </c>
      <c r="AI958" s="2">
        <v>0.40659929891915841</v>
      </c>
      <c r="AJ958" s="2">
        <v>0.22098380748995949</v>
      </c>
      <c r="AK958" s="2">
        <v>-0.1874140214025522</v>
      </c>
      <c r="AL958">
        <v>5</v>
      </c>
      <c r="AM958">
        <v>0</v>
      </c>
    </row>
    <row r="959" spans="1:39" x14ac:dyDescent="0.3">
      <c r="A959" t="s">
        <v>46</v>
      </c>
      <c r="B959" t="s">
        <v>47</v>
      </c>
      <c r="C959" t="s">
        <v>40</v>
      </c>
      <c r="D959">
        <v>57</v>
      </c>
      <c r="E959" t="s">
        <v>41</v>
      </c>
      <c r="F959" s="2">
        <v>0.27532407407407411</v>
      </c>
      <c r="G959" s="2">
        <v>0.88008950780175665</v>
      </c>
      <c r="H959" s="2">
        <v>0.94444444444444442</v>
      </c>
      <c r="I959" s="2">
        <v>0.29098713120748843</v>
      </c>
      <c r="J959" s="2">
        <v>-9.154597812648003</v>
      </c>
      <c r="K959" s="2">
        <v>0.96875</v>
      </c>
      <c r="L959" s="2">
        <v>9.7860500815555936E-4</v>
      </c>
      <c r="M959" s="2">
        <v>6.7159167226339288E-4</v>
      </c>
      <c r="N959" s="2">
        <v>9.3717243924330961E-3</v>
      </c>
      <c r="O959" s="2">
        <v>-1.520912547528524E-2</v>
      </c>
      <c r="P959" s="2">
        <v>0.35727434641593819</v>
      </c>
      <c r="Q959" s="2">
        <v>0.82157386874596539</v>
      </c>
      <c r="R959" s="2">
        <v>0.88957182702370574</v>
      </c>
      <c r="S959" s="2">
        <v>-1.5069926447736459</v>
      </c>
      <c r="T959" s="2">
        <v>0.63893423463601162</v>
      </c>
      <c r="U959" s="2">
        <v>0.63893423463601162</v>
      </c>
      <c r="V959">
        <v>0</v>
      </c>
      <c r="W959">
        <v>0</v>
      </c>
      <c r="X959">
        <v>0</v>
      </c>
      <c r="Y959" s="2">
        <v>2.6921488088630218E-3</v>
      </c>
      <c r="Z959" s="2">
        <v>-2.437354297009223E-2</v>
      </c>
      <c r="AA959" s="2">
        <v>0.36439894282863661</v>
      </c>
      <c r="AB959" s="2">
        <v>0.67685185185185182</v>
      </c>
      <c r="AC959" s="2">
        <v>0.18865740740740741</v>
      </c>
      <c r="AD959" s="2">
        <v>0.54305555555555551</v>
      </c>
      <c r="AE959" s="2">
        <v>0.1032407407407407</v>
      </c>
      <c r="AF959" s="2">
        <v>0.44814814814814818</v>
      </c>
      <c r="AG959" s="2">
        <v>3.3003933608379043E-4</v>
      </c>
      <c r="AH959" s="2">
        <v>7.9754592162567778E-2</v>
      </c>
      <c r="AI959" s="2">
        <v>0.40447346728264189</v>
      </c>
      <c r="AJ959" s="2">
        <v>0.16151936626043109</v>
      </c>
      <c r="AK959" s="2">
        <v>-1.5069926447736459</v>
      </c>
      <c r="AL959">
        <v>2</v>
      </c>
      <c r="AM959">
        <v>1</v>
      </c>
    </row>
    <row r="960" spans="1:39" x14ac:dyDescent="0.3">
      <c r="A960" t="s">
        <v>46</v>
      </c>
      <c r="B960" t="s">
        <v>47</v>
      </c>
      <c r="C960" t="s">
        <v>40</v>
      </c>
      <c r="D960">
        <v>58</v>
      </c>
      <c r="E960" t="s">
        <v>41</v>
      </c>
      <c r="F960" s="2">
        <v>0.3369907407407407</v>
      </c>
      <c r="G960" s="2">
        <v>0.72770468059203131</v>
      </c>
      <c r="H960" s="2">
        <v>0.8571428571428571</v>
      </c>
      <c r="I960" s="2">
        <v>0.35118401277416789</v>
      </c>
      <c r="J960" s="2">
        <v>-11.73329694417825</v>
      </c>
      <c r="K960" s="2">
        <v>0.91666666666666674</v>
      </c>
      <c r="L960" s="2">
        <v>1.368916793483352E-2</v>
      </c>
      <c r="M960" s="2">
        <v>1.213101496158671E-2</v>
      </c>
      <c r="N960" s="2">
        <v>1.4472524536252531E-2</v>
      </c>
      <c r="O960" s="2">
        <v>0.1481481481481482</v>
      </c>
      <c r="P960" s="2">
        <v>0.59191287468751297</v>
      </c>
      <c r="Q960" s="2">
        <v>0.89667326791304924</v>
      </c>
      <c r="R960" s="2">
        <v>0.82788285074186052</v>
      </c>
      <c r="S960" s="2">
        <v>-1.7735615590843301E-2</v>
      </c>
      <c r="T960" s="2">
        <v>0.7227089974126929</v>
      </c>
      <c r="U960" s="2">
        <v>0.72270899741269301</v>
      </c>
      <c r="V960" s="2">
        <v>-0.11111111111111099</v>
      </c>
      <c r="W960" s="2">
        <v>-9.999999999999995E-2</v>
      </c>
      <c r="X960" s="2">
        <v>-0.10526315789473679</v>
      </c>
      <c r="Y960" s="2">
        <v>-6.8517304713864762E-3</v>
      </c>
      <c r="Z960" s="2">
        <v>4.2061742161574787E-2</v>
      </c>
      <c r="AA960" s="2">
        <v>0.45181929075654692</v>
      </c>
      <c r="AB960" s="2">
        <v>0.7949074074074074</v>
      </c>
      <c r="AC960" s="2">
        <v>0.39884259259259258</v>
      </c>
      <c r="AD960" s="2">
        <v>0.61527777777777781</v>
      </c>
      <c r="AE960" s="2">
        <v>0.14074074074074069</v>
      </c>
      <c r="AF960" s="2">
        <v>0.6435185185185186</v>
      </c>
      <c r="AG960" s="2">
        <v>-5.8110817221885512E-2</v>
      </c>
      <c r="AH960" s="2">
        <v>0.3506431885663705</v>
      </c>
      <c r="AI960" s="2">
        <v>0.4848247569358769</v>
      </c>
      <c r="AJ960" s="2">
        <v>0.25911904276012071</v>
      </c>
      <c r="AK960" s="2">
        <v>-0.11111111111111099</v>
      </c>
      <c r="AL960">
        <v>3</v>
      </c>
      <c r="AM960">
        <v>0</v>
      </c>
    </row>
    <row r="961" spans="1:39" x14ac:dyDescent="0.3">
      <c r="A961" t="s">
        <v>46</v>
      </c>
      <c r="B961" t="s">
        <v>47</v>
      </c>
      <c r="C961" t="s">
        <v>40</v>
      </c>
      <c r="D961">
        <v>59</v>
      </c>
      <c r="E961" t="s">
        <v>41</v>
      </c>
      <c r="F961" s="2">
        <v>0.46430555555555558</v>
      </c>
      <c r="G961" s="2">
        <v>0.59783686110290413</v>
      </c>
      <c r="H961" s="2">
        <v>0.59459459459459463</v>
      </c>
      <c r="I961" s="2">
        <v>0.87497108616836095</v>
      </c>
      <c r="J961" s="2">
        <v>-18.175468158173029</v>
      </c>
      <c r="K961" s="2">
        <v>0.88461538461538458</v>
      </c>
      <c r="L961" s="2">
        <v>-0.38490444791859629</v>
      </c>
      <c r="M961" s="2">
        <v>-0.31885409726848868</v>
      </c>
      <c r="N961" s="2">
        <v>5.6628240551603669E-2</v>
      </c>
      <c r="O961" s="2">
        <v>5.3061224489795542E-2</v>
      </c>
      <c r="P961" s="2">
        <v>0.82566967782202094</v>
      </c>
      <c r="Q961" s="2">
        <v>0.90592296498277936</v>
      </c>
      <c r="R961" s="2">
        <v>0.74595029392287548</v>
      </c>
      <c r="S961" s="2">
        <v>-3.8608247422680422</v>
      </c>
      <c r="T961" s="2">
        <v>0.86324416096817869</v>
      </c>
      <c r="U961" s="2">
        <v>0.8632441609681788</v>
      </c>
      <c r="V961">
        <v>0</v>
      </c>
      <c r="W961" s="2">
        <v>-9.3749999999999944E-2</v>
      </c>
      <c r="X961" s="2">
        <v>-6.2068965517241469E-2</v>
      </c>
      <c r="Y961" s="2">
        <v>0.13265907564074619</v>
      </c>
      <c r="Z961" s="2">
        <v>0.1206187492777691</v>
      </c>
      <c r="AA961" s="2">
        <v>0.70543872163557986</v>
      </c>
      <c r="AB961" s="2">
        <v>0.8930555555555556</v>
      </c>
      <c r="AC961" s="2">
        <v>0.80601851851851847</v>
      </c>
      <c r="AD961" s="2">
        <v>0.99722222222222223</v>
      </c>
      <c r="AE961" s="2">
        <v>0.28055555555555561</v>
      </c>
      <c r="AF961" s="2">
        <v>0.719675925925926</v>
      </c>
      <c r="AG961" s="2">
        <v>-0.17191550214086529</v>
      </c>
      <c r="AH961" s="2">
        <v>-0.16299046640831719</v>
      </c>
      <c r="AI961" s="2">
        <v>0.63813644821242654</v>
      </c>
      <c r="AJ961" s="2">
        <v>0.1010768265544147</v>
      </c>
      <c r="AK961" s="2">
        <v>-3.8608247422680422</v>
      </c>
      <c r="AL961">
        <v>5</v>
      </c>
      <c r="AM961">
        <v>3</v>
      </c>
    </row>
    <row r="962" spans="1:39" x14ac:dyDescent="0.3">
      <c r="A962" t="s">
        <v>46</v>
      </c>
      <c r="B962" t="s">
        <v>47</v>
      </c>
      <c r="C962" t="s">
        <v>40</v>
      </c>
      <c r="D962">
        <v>60</v>
      </c>
      <c r="E962" t="s">
        <v>41</v>
      </c>
      <c r="F962" s="2">
        <v>0.39509259259259261</v>
      </c>
      <c r="G962" s="2">
        <v>0.53797250128808027</v>
      </c>
      <c r="H962" s="2">
        <v>0.55555555555555558</v>
      </c>
      <c r="I962" s="2">
        <v>0.68916285411091205</v>
      </c>
      <c r="J962" s="2">
        <v>-14.229222476052669</v>
      </c>
      <c r="K962" s="2">
        <v>0.91666666666666674</v>
      </c>
      <c r="L962" s="2">
        <v>-1.8528876250005759</v>
      </c>
      <c r="M962" s="2">
        <v>-1.649890234978447</v>
      </c>
      <c r="N962" s="2">
        <v>0.1237227170889245</v>
      </c>
      <c r="O962" s="2">
        <v>0.2606837606837607</v>
      </c>
      <c r="P962" s="2">
        <v>0.79240035040602663</v>
      </c>
      <c r="Q962" s="2">
        <v>0.90534658746261909</v>
      </c>
      <c r="R962" s="2">
        <v>0.83129502932564592</v>
      </c>
      <c r="S962" s="2">
        <v>-0.42052836725855341</v>
      </c>
      <c r="T962" s="2">
        <v>0.78870208565447286</v>
      </c>
      <c r="U962" s="2">
        <v>0.78870208565447297</v>
      </c>
      <c r="V962">
        <v>0</v>
      </c>
      <c r="W962" s="2">
        <v>-8.8888888888888823E-2</v>
      </c>
      <c r="X962" s="2">
        <v>-5.1948051948051958E-2</v>
      </c>
      <c r="Y962" s="2">
        <v>5.7795818951150039E-2</v>
      </c>
      <c r="Z962" s="2">
        <v>9.5368776683141768E-2</v>
      </c>
      <c r="AA962" s="2">
        <v>0.56112976168073858</v>
      </c>
      <c r="AB962" s="2">
        <v>0.9194444444444444</v>
      </c>
      <c r="AC962" s="2">
        <v>0.83680555555555558</v>
      </c>
      <c r="AD962" s="2">
        <v>0.93009259259259258</v>
      </c>
      <c r="AE962" s="2">
        <v>0.17037037037037039</v>
      </c>
      <c r="AF962" s="2">
        <v>0.6435185185185186</v>
      </c>
      <c r="AG962" s="2">
        <v>-0.72872296016319282</v>
      </c>
      <c r="AH962" s="2">
        <v>0.36438798523708188</v>
      </c>
      <c r="AI962" s="2">
        <v>0.55847567741820658</v>
      </c>
      <c r="AJ962" s="2">
        <v>6.4713567497365232E-2</v>
      </c>
      <c r="AK962" s="2">
        <v>-1.8528876250005759</v>
      </c>
      <c r="AL962">
        <v>5</v>
      </c>
      <c r="AM962">
        <v>3</v>
      </c>
    </row>
    <row r="963" spans="1:39" x14ac:dyDescent="0.3">
      <c r="A963" t="s">
        <v>46</v>
      </c>
      <c r="B963" t="s">
        <v>47</v>
      </c>
      <c r="C963" t="s">
        <v>40</v>
      </c>
      <c r="D963">
        <v>61</v>
      </c>
      <c r="E963" t="s">
        <v>41</v>
      </c>
      <c r="F963" s="2">
        <v>0.3556481481481481</v>
      </c>
      <c r="G963" s="2">
        <v>0.70666460944213993</v>
      </c>
      <c r="H963" s="2">
        <v>0.48484848484848492</v>
      </c>
      <c r="I963" s="2">
        <v>0.62083189097018598</v>
      </c>
      <c r="J963" s="2">
        <v>-13.30435269491638</v>
      </c>
      <c r="K963" s="2">
        <v>0.77272727272727271</v>
      </c>
      <c r="L963" s="2">
        <v>-0.70357647527117029</v>
      </c>
      <c r="M963" s="2">
        <v>-1.052923076923076</v>
      </c>
      <c r="N963" s="2">
        <v>7.57798603387526E-2</v>
      </c>
      <c r="O963" s="2">
        <v>-1.4412416851441279E-2</v>
      </c>
      <c r="P963" s="2">
        <v>0.65739105800175701</v>
      </c>
      <c r="Q963" s="2">
        <v>0.62206063739283435</v>
      </c>
      <c r="R963" s="2">
        <v>0.64159914619542069</v>
      </c>
      <c r="S963" s="2">
        <v>0.88155549301060132</v>
      </c>
      <c r="T963" s="2">
        <v>0.77112098907663373</v>
      </c>
      <c r="U963" s="2">
        <v>0.77112098907663351</v>
      </c>
      <c r="V963">
        <v>0</v>
      </c>
      <c r="W963" s="2">
        <v>0.1136363636363636</v>
      </c>
      <c r="X963" s="2">
        <v>5.7971014492753659E-2</v>
      </c>
      <c r="Y963" s="2">
        <v>0.14665127548839119</v>
      </c>
      <c r="Z963" s="2">
        <v>-4.0012991656472173E-2</v>
      </c>
      <c r="AA963" s="2">
        <v>0.49991773028653519</v>
      </c>
      <c r="AB963" s="2">
        <v>0.81064814814814812</v>
      </c>
      <c r="AC963" s="2">
        <v>0.89282407407407405</v>
      </c>
      <c r="AD963" s="2">
        <v>0.88240740740740742</v>
      </c>
      <c r="AE963" s="2">
        <v>0.1606481481481481</v>
      </c>
      <c r="AF963" s="2">
        <v>0.89421296296296293</v>
      </c>
      <c r="AG963" s="2">
        <v>-0.31697843481302579</v>
      </c>
      <c r="AH963" s="2">
        <v>0.43008929336804508</v>
      </c>
      <c r="AI963" s="2">
        <v>0.50053667919583267</v>
      </c>
      <c r="AJ963" s="2">
        <v>0.20454917925028401</v>
      </c>
      <c r="AK963" s="2">
        <v>-1.052923076923076</v>
      </c>
      <c r="AL963">
        <v>3</v>
      </c>
      <c r="AM963">
        <v>2</v>
      </c>
    </row>
    <row r="964" spans="1:39" x14ac:dyDescent="0.3">
      <c r="A964" t="s">
        <v>46</v>
      </c>
      <c r="B964" t="s">
        <v>47</v>
      </c>
      <c r="C964" t="s">
        <v>40</v>
      </c>
      <c r="D964">
        <v>62</v>
      </c>
      <c r="E964" t="s">
        <v>41</v>
      </c>
      <c r="F964" s="2">
        <v>0.34875</v>
      </c>
      <c r="G964" s="2">
        <v>0.70516473333601271</v>
      </c>
      <c r="H964" s="2">
        <v>0.72222222222222221</v>
      </c>
      <c r="I964" s="2">
        <v>0.72832883961811379</v>
      </c>
      <c r="J964" s="2">
        <v>-12.315395313885359</v>
      </c>
      <c r="K964" s="2">
        <v>0.8666666666666667</v>
      </c>
      <c r="L964" s="2">
        <v>0.57922912205567312</v>
      </c>
      <c r="M964" s="2">
        <v>0.5191189966350549</v>
      </c>
      <c r="N964" s="2">
        <v>-9.690757125086779E-3</v>
      </c>
      <c r="O964" s="2">
        <v>0.18875502008032119</v>
      </c>
      <c r="P964" s="2">
        <v>0.64924323229335701</v>
      </c>
      <c r="Q964" s="2">
        <v>0.9208176572478024</v>
      </c>
      <c r="R964" s="2">
        <v>0.8048018307461654</v>
      </c>
      <c r="S964" s="2">
        <v>0.17225085910652971</v>
      </c>
      <c r="T964" s="2">
        <v>0.74653158506500417</v>
      </c>
      <c r="U964" s="2">
        <v>0.74653158506500428</v>
      </c>
      <c r="V964">
        <v>0</v>
      </c>
      <c r="W964" s="2">
        <v>5.5555555555555511E-2</v>
      </c>
      <c r="X964" s="2">
        <v>3.5714285714285428E-2</v>
      </c>
      <c r="Y964" s="2">
        <v>5.2791917298271158E-2</v>
      </c>
      <c r="Z964" s="2">
        <v>4.7140203387752252E-2</v>
      </c>
      <c r="AA964" s="2">
        <v>0.46558920097434198</v>
      </c>
      <c r="AB964" s="2">
        <v>0.8125</v>
      </c>
      <c r="AC964" s="2">
        <v>0.64976851851851847</v>
      </c>
      <c r="AD964" s="2">
        <v>0.95648148148148149</v>
      </c>
      <c r="AE964" s="2">
        <v>0.15</v>
      </c>
      <c r="AF964" s="2">
        <v>0.76180555555555562</v>
      </c>
      <c r="AG964" s="2">
        <v>0.2379235919921138</v>
      </c>
      <c r="AH964" s="2">
        <v>0.39699567994962293</v>
      </c>
      <c r="AI964" s="2">
        <v>0.5014481436230257</v>
      </c>
      <c r="AJ964" s="2">
        <v>0.37878913852158752</v>
      </c>
      <c r="AK964" s="2">
        <v>-9.690757125086779E-3</v>
      </c>
      <c r="AL964">
        <v>0</v>
      </c>
      <c r="AM964">
        <v>0</v>
      </c>
    </row>
    <row r="965" spans="1:39" x14ac:dyDescent="0.3">
      <c r="A965" t="s">
        <v>46</v>
      </c>
      <c r="B965" t="s">
        <v>47</v>
      </c>
      <c r="C965" t="s">
        <v>40</v>
      </c>
      <c r="D965">
        <v>63</v>
      </c>
      <c r="E965" t="s">
        <v>41</v>
      </c>
      <c r="F965" s="2">
        <v>0.32828703703703699</v>
      </c>
      <c r="G965" s="2">
        <v>0.80131420172187506</v>
      </c>
      <c r="H965" s="2">
        <v>0.1714285714285714</v>
      </c>
      <c r="I965" s="2">
        <v>0.63722096423191898</v>
      </c>
      <c r="J965" s="2">
        <v>-12.707665356556451</v>
      </c>
      <c r="K965" s="2">
        <v>0.75</v>
      </c>
      <c r="L965" s="2">
        <v>-1.3381872120604179</v>
      </c>
      <c r="M965" s="2">
        <v>-0.91278758694488848</v>
      </c>
      <c r="N965" s="2">
        <v>0.1307408913386458</v>
      </c>
      <c r="O965" s="2">
        <v>-0.60572450805008915</v>
      </c>
      <c r="P965" s="2">
        <v>0.66598114189147961</v>
      </c>
      <c r="Q965" s="2">
        <v>0.88329952791108546</v>
      </c>
      <c r="R965" s="2">
        <v>0.68939966518418716</v>
      </c>
      <c r="S965" s="2">
        <v>-6.3449691991786441</v>
      </c>
      <c r="T965" s="2">
        <v>0.75477749753701817</v>
      </c>
      <c r="U965" s="2">
        <v>0.75477749753701806</v>
      </c>
      <c r="V965">
        <v>0</v>
      </c>
      <c r="W965" s="2">
        <v>-6.6666666666666721E-2</v>
      </c>
      <c r="X965" s="2">
        <v>-3.3834586466165377E-2</v>
      </c>
      <c r="Y965" s="2">
        <v>1.7498567418132449E-4</v>
      </c>
      <c r="Z965" s="2">
        <v>3.9602638522051453E-2</v>
      </c>
      <c r="AA965" s="2">
        <v>0.50612053380645616</v>
      </c>
      <c r="AB965" s="2">
        <v>0.73564814814814816</v>
      </c>
      <c r="AC965" s="2">
        <v>0.97175925925925921</v>
      </c>
      <c r="AD965" s="2">
        <v>0.89537037037037037</v>
      </c>
      <c r="AE965" s="2">
        <v>0.1537037037037037</v>
      </c>
      <c r="AF965" s="2">
        <v>0.90879629629629632</v>
      </c>
      <c r="AG965" s="2">
        <v>-0.47029521042762779</v>
      </c>
      <c r="AH965" s="2">
        <v>-0.65444249931845044</v>
      </c>
      <c r="AI965" s="2">
        <v>0.51381954185063594</v>
      </c>
      <c r="AJ965" s="2">
        <v>-0.2036393892984808</v>
      </c>
      <c r="AK965" s="2">
        <v>-6.3449691991786441</v>
      </c>
      <c r="AL965">
        <v>6</v>
      </c>
      <c r="AM965">
        <v>4</v>
      </c>
    </row>
    <row r="966" spans="1:39" x14ac:dyDescent="0.3">
      <c r="A966" t="s">
        <v>46</v>
      </c>
      <c r="B966" t="s">
        <v>47</v>
      </c>
      <c r="C966" t="s">
        <v>40</v>
      </c>
      <c r="D966">
        <v>64</v>
      </c>
      <c r="E966" t="s">
        <v>41</v>
      </c>
      <c r="F966" s="2">
        <v>0.31874999999999998</v>
      </c>
      <c r="G966" s="2">
        <v>0.88801841284157301</v>
      </c>
      <c r="H966" s="2">
        <v>0.34285714285714292</v>
      </c>
      <c r="I966" s="2">
        <v>0.63587247498799782</v>
      </c>
      <c r="J966" s="2">
        <v>-13.867360760636529</v>
      </c>
      <c r="K966" s="2">
        <v>0.90909090909090917</v>
      </c>
      <c r="L966" s="2">
        <v>-0.63063734399611127</v>
      </c>
      <c r="M966" s="2">
        <v>-0.50476190476190352</v>
      </c>
      <c r="N966" s="2">
        <v>6.0857958351261732E-2</v>
      </c>
      <c r="O966" s="2">
        <v>0.141025641025641</v>
      </c>
      <c r="P966" s="2">
        <v>0.76782188219182668</v>
      </c>
      <c r="Q966" s="2">
        <v>0.85838167805882049</v>
      </c>
      <c r="R966" s="2">
        <v>0.87609848542718882</v>
      </c>
      <c r="S966" s="2">
        <v>0.10205102551275599</v>
      </c>
      <c r="T966" s="2">
        <v>0.77350491461131865</v>
      </c>
      <c r="U966" s="2">
        <v>0.77350491461131854</v>
      </c>
      <c r="V966" s="2">
        <v>0.1999999999999999</v>
      </c>
      <c r="W966" s="2">
        <v>0.16428571428571431</v>
      </c>
      <c r="X966" s="2">
        <v>0.18148148148148149</v>
      </c>
      <c r="Y966" s="2">
        <v>6.6504161145135215E-2</v>
      </c>
      <c r="Z966" s="2">
        <v>0.19710325568614151</v>
      </c>
      <c r="AA966" s="2">
        <v>0.54057318215785122</v>
      </c>
      <c r="AB966" s="2">
        <v>0.67037037037037039</v>
      </c>
      <c r="AC966" s="2">
        <v>0.94120370370370365</v>
      </c>
      <c r="AD966" s="2">
        <v>0.89444444444444449</v>
      </c>
      <c r="AE966" s="2">
        <v>0.16805555555555551</v>
      </c>
      <c r="AF966" s="2">
        <v>0.65856481481481488</v>
      </c>
      <c r="AG966" s="2">
        <v>-0.11792641059816381</v>
      </c>
      <c r="AH966" s="2">
        <v>0.4103915473875186</v>
      </c>
      <c r="AI966" s="2">
        <v>0.57117156676665748</v>
      </c>
      <c r="AJ966" s="2">
        <v>0.28787890118533738</v>
      </c>
      <c r="AK966" s="2">
        <v>-0.63063734399611127</v>
      </c>
      <c r="AL966">
        <v>2</v>
      </c>
      <c r="AM966">
        <v>2</v>
      </c>
    </row>
    <row r="967" spans="1:39" x14ac:dyDescent="0.3">
      <c r="A967" t="s">
        <v>46</v>
      </c>
      <c r="B967" t="s">
        <v>47</v>
      </c>
      <c r="C967" t="s">
        <v>40</v>
      </c>
      <c r="D967">
        <v>65</v>
      </c>
      <c r="E967" t="s">
        <v>41</v>
      </c>
      <c r="F967" s="2">
        <v>0.34597222222222218</v>
      </c>
      <c r="G967" s="2">
        <v>0.74477569747274863</v>
      </c>
      <c r="H967" s="2">
        <v>0.54545454545454541</v>
      </c>
      <c r="I967" s="2">
        <v>0.53681234839233694</v>
      </c>
      <c r="J967" s="2">
        <v>-13.14438615594262</v>
      </c>
      <c r="K967" s="2">
        <v>0.85</v>
      </c>
      <c r="L967" s="2">
        <v>0.1320323734865223</v>
      </c>
      <c r="M967" s="2">
        <v>0.13988897700237801</v>
      </c>
      <c r="N967" s="2">
        <v>0.2261113130810265</v>
      </c>
      <c r="O967" s="2">
        <v>-0.6351351351351352</v>
      </c>
      <c r="P967" s="2">
        <v>0.73318643103732051</v>
      </c>
      <c r="Q967" s="2">
        <v>0.88261526291112657</v>
      </c>
      <c r="R967" s="2">
        <v>0.75423144704756484</v>
      </c>
      <c r="S967" s="2">
        <v>0.72304730473047307</v>
      </c>
      <c r="T967" s="2">
        <v>0.77063354673434459</v>
      </c>
      <c r="U967" s="2">
        <v>0.77063354673434448</v>
      </c>
      <c r="V967">
        <v>0</v>
      </c>
      <c r="W967" s="2">
        <v>4.5454545454545407E-2</v>
      </c>
      <c r="X967" s="2">
        <v>1.960784313725503E-2</v>
      </c>
      <c r="Y967" s="2">
        <v>8.4893661872628548E-2</v>
      </c>
      <c r="Z967" s="2">
        <v>8.2209975473772519E-3</v>
      </c>
      <c r="AA967" s="2">
        <v>0.57728901079961947</v>
      </c>
      <c r="AB967" s="2">
        <v>0.78379629629629632</v>
      </c>
      <c r="AC967" s="2">
        <v>0.84305555555555556</v>
      </c>
      <c r="AD967" s="2">
        <v>0.8125</v>
      </c>
      <c r="AE967" s="2">
        <v>0.1583333333333333</v>
      </c>
      <c r="AF967" s="2">
        <v>0.77754629629629624</v>
      </c>
      <c r="AG967" s="2">
        <v>6.7396747816140162E-2</v>
      </c>
      <c r="AH967" s="2">
        <v>0.39556432650642931</v>
      </c>
      <c r="AI967" s="2">
        <v>0.53169427545392145</v>
      </c>
      <c r="AJ967" s="2">
        <v>0.33155178325883028</v>
      </c>
      <c r="AK967" s="2">
        <v>-0.6351351351351352</v>
      </c>
      <c r="AL967">
        <v>1</v>
      </c>
      <c r="AM967">
        <v>1</v>
      </c>
    </row>
    <row r="968" spans="1:39" x14ac:dyDescent="0.3">
      <c r="A968" t="s">
        <v>46</v>
      </c>
      <c r="B968" t="s">
        <v>47</v>
      </c>
      <c r="C968" t="s">
        <v>40</v>
      </c>
      <c r="D968">
        <v>66</v>
      </c>
      <c r="E968" t="s">
        <v>41</v>
      </c>
      <c r="F968" s="2">
        <v>0.12053240740740739</v>
      </c>
      <c r="G968" s="2">
        <v>0.98705175055476757</v>
      </c>
      <c r="H968" s="2">
        <v>0.61538461538461542</v>
      </c>
      <c r="I968" s="2">
        <v>0.1184742997127793</v>
      </c>
      <c r="J968" s="2">
        <v>-1.6607898264486041</v>
      </c>
      <c r="K968">
        <v>1</v>
      </c>
      <c r="L968">
        <v>0</v>
      </c>
      <c r="M968">
        <v>0</v>
      </c>
      <c r="N968">
        <v>0</v>
      </c>
      <c r="O968">
        <v>0</v>
      </c>
      <c r="P968" s="2">
        <v>0.28876863275631381</v>
      </c>
      <c r="Q968" s="2">
        <v>0.28839893292175911</v>
      </c>
      <c r="R968" s="2">
        <v>0.27895708555571358</v>
      </c>
      <c r="S968">
        <v>0</v>
      </c>
      <c r="T968" s="2">
        <v>0.26728449811874172</v>
      </c>
      <c r="U968" s="2">
        <v>0.26728449811874161</v>
      </c>
      <c r="V968">
        <v>0</v>
      </c>
      <c r="W968">
        <v>0</v>
      </c>
      <c r="X968">
        <v>0</v>
      </c>
      <c r="Y968">
        <v>0</v>
      </c>
      <c r="Z968">
        <v>0</v>
      </c>
      <c r="AA968" s="2">
        <v>1.1541772011510989</v>
      </c>
      <c r="AB968" s="2">
        <v>0.33587962962962958</v>
      </c>
      <c r="AC968" s="2">
        <v>0.77916666666666667</v>
      </c>
      <c r="AD968" s="2">
        <v>8.2407407407407401E-2</v>
      </c>
      <c r="AE968" s="2">
        <v>2.8240740740740788E-2</v>
      </c>
      <c r="AF968" s="2">
        <v>0.22268518518518521</v>
      </c>
      <c r="AG968">
        <v>0</v>
      </c>
      <c r="AH968" s="2">
        <v>0.1223035216048266</v>
      </c>
      <c r="AI968" s="2">
        <v>0.42218654934714561</v>
      </c>
      <c r="AJ968" s="2">
        <v>0.1814966903173241</v>
      </c>
      <c r="AK968">
        <v>0</v>
      </c>
      <c r="AL968">
        <v>0</v>
      </c>
      <c r="AM968">
        <v>0</v>
      </c>
    </row>
    <row r="969" spans="1:39" x14ac:dyDescent="0.3">
      <c r="A969" t="s">
        <v>46</v>
      </c>
      <c r="B969" t="s">
        <v>47</v>
      </c>
      <c r="C969" t="s">
        <v>40</v>
      </c>
      <c r="D969">
        <v>67</v>
      </c>
      <c r="E969" t="s">
        <v>41</v>
      </c>
      <c r="F969" s="2">
        <v>0.15296296296296291</v>
      </c>
      <c r="G969" s="2">
        <v>0.98380616632507978</v>
      </c>
      <c r="H969" s="2">
        <v>0.64</v>
      </c>
      <c r="I969" s="2">
        <v>0.43521323739461543</v>
      </c>
      <c r="J969" s="2">
        <v>-5.5255734973851123</v>
      </c>
      <c r="K969">
        <v>1</v>
      </c>
      <c r="L969">
        <v>0</v>
      </c>
      <c r="M969">
        <v>0</v>
      </c>
      <c r="N969">
        <v>0</v>
      </c>
      <c r="O969">
        <v>0</v>
      </c>
      <c r="P969" s="2">
        <v>0.38313553776121168</v>
      </c>
      <c r="Q969" s="2">
        <v>0.37848624503292982</v>
      </c>
      <c r="R969" s="2">
        <v>0.38378261247233392</v>
      </c>
      <c r="S969">
        <v>0</v>
      </c>
      <c r="T969" s="2">
        <v>0.36078429394612949</v>
      </c>
      <c r="U969" s="2">
        <v>0.36078429394612938</v>
      </c>
      <c r="V969">
        <v>0</v>
      </c>
      <c r="W969">
        <v>0</v>
      </c>
      <c r="X969">
        <v>0</v>
      </c>
      <c r="Y969">
        <v>0</v>
      </c>
      <c r="Z969">
        <v>0</v>
      </c>
      <c r="AA969" s="2">
        <v>1.079157825622199</v>
      </c>
      <c r="AB969" s="2">
        <v>0.38564814814814818</v>
      </c>
      <c r="AC969" s="2">
        <v>0.75509259259259265</v>
      </c>
      <c r="AD969" s="2">
        <v>0.72685185185185186</v>
      </c>
      <c r="AE969" s="2">
        <v>5.32407407407407E-2</v>
      </c>
      <c r="AF969" s="2">
        <v>0.22268518518518521</v>
      </c>
      <c r="AG969">
        <v>0</v>
      </c>
      <c r="AH969" s="2">
        <v>0.1636291993237822</v>
      </c>
      <c r="AI969" s="2">
        <v>0.45018160337861451</v>
      </c>
      <c r="AJ969" s="2">
        <v>0.2046036009007989</v>
      </c>
      <c r="AK969">
        <v>0</v>
      </c>
      <c r="AL969">
        <v>0</v>
      </c>
      <c r="AM969">
        <v>0</v>
      </c>
    </row>
    <row r="970" spans="1:39" x14ac:dyDescent="0.3">
      <c r="A970" t="s">
        <v>46</v>
      </c>
      <c r="B970" t="s">
        <v>47</v>
      </c>
      <c r="C970" t="s">
        <v>40</v>
      </c>
      <c r="D970">
        <v>68</v>
      </c>
      <c r="E970" t="s">
        <v>41</v>
      </c>
      <c r="F970" s="2">
        <v>0.13840277777777771</v>
      </c>
      <c r="G970" s="2">
        <v>0.98560289464112494</v>
      </c>
      <c r="H970" s="2">
        <v>0.69565217391304346</v>
      </c>
      <c r="I970" s="2">
        <v>0.28369449823837112</v>
      </c>
      <c r="J970" s="2">
        <v>-4.1576185039709834</v>
      </c>
      <c r="K970">
        <v>1</v>
      </c>
      <c r="L970">
        <v>0</v>
      </c>
      <c r="M970">
        <v>0</v>
      </c>
      <c r="N970">
        <v>0</v>
      </c>
      <c r="O970">
        <v>0</v>
      </c>
      <c r="P970" s="2">
        <v>0.36947751829974668</v>
      </c>
      <c r="Q970" s="2">
        <v>0.36754097614200559</v>
      </c>
      <c r="R970" s="2">
        <v>0.36175705582918188</v>
      </c>
      <c r="S970">
        <v>0</v>
      </c>
      <c r="T970" s="2">
        <v>0.36237098678382351</v>
      </c>
      <c r="U970" s="2">
        <v>0.36237098678382379</v>
      </c>
      <c r="V970">
        <v>0</v>
      </c>
      <c r="W970">
        <v>0</v>
      </c>
      <c r="X970">
        <v>0</v>
      </c>
      <c r="Y970">
        <v>0</v>
      </c>
      <c r="Z970">
        <v>0</v>
      </c>
      <c r="AA970" s="2">
        <v>1.1740162794084901</v>
      </c>
      <c r="AB970" s="2">
        <v>0.35763888888888878</v>
      </c>
      <c r="AC970" s="2">
        <v>0.69097222222222221</v>
      </c>
      <c r="AD970" s="2">
        <v>0.53703703703703709</v>
      </c>
      <c r="AE970" s="2">
        <v>4.4444444444444398E-2</v>
      </c>
      <c r="AF970" s="2">
        <v>0.22268518518518521</v>
      </c>
      <c r="AG970">
        <v>0</v>
      </c>
      <c r="AH970" s="2">
        <v>0.15696793575299059</v>
      </c>
      <c r="AI970" s="2">
        <v>0.47468956324403427</v>
      </c>
      <c r="AJ970" s="2">
        <v>0.21055249966567499</v>
      </c>
      <c r="AK970">
        <v>0</v>
      </c>
      <c r="AL970">
        <v>0</v>
      </c>
      <c r="AM970">
        <v>0</v>
      </c>
    </row>
    <row r="971" spans="1:39" x14ac:dyDescent="0.3">
      <c r="A971" t="s">
        <v>46</v>
      </c>
      <c r="B971" t="s">
        <v>47</v>
      </c>
      <c r="C971" t="s">
        <v>40</v>
      </c>
      <c r="D971">
        <v>69</v>
      </c>
      <c r="E971" t="s">
        <v>41</v>
      </c>
      <c r="F971" s="2">
        <v>0.11594907407407409</v>
      </c>
      <c r="G971" s="2">
        <v>0.98903198482759636</v>
      </c>
      <c r="H971" s="2">
        <v>0.95652173913043481</v>
      </c>
      <c r="I971" s="2">
        <v>5.1244039959545393E-2</v>
      </c>
      <c r="J971" s="2">
        <v>-3.8928791304615511</v>
      </c>
      <c r="K971">
        <v>1</v>
      </c>
      <c r="L971">
        <v>0</v>
      </c>
      <c r="M971">
        <v>0</v>
      </c>
      <c r="N971">
        <v>0</v>
      </c>
      <c r="O971">
        <v>0</v>
      </c>
      <c r="P971" s="2">
        <v>0.37209571524549662</v>
      </c>
      <c r="Q971" s="2">
        <v>0.36580506415958203</v>
      </c>
      <c r="R971" s="2">
        <v>0.37344820350610602</v>
      </c>
      <c r="S971">
        <v>0</v>
      </c>
      <c r="T971" s="2">
        <v>0.3679814904666448</v>
      </c>
      <c r="U971" s="2">
        <v>0.36798149046664519</v>
      </c>
      <c r="V971">
        <v>0</v>
      </c>
      <c r="W971">
        <v>0</v>
      </c>
      <c r="X971">
        <v>0</v>
      </c>
      <c r="Y971">
        <v>0</v>
      </c>
      <c r="Z971">
        <v>0</v>
      </c>
      <c r="AA971" s="2">
        <v>1.175612027286367</v>
      </c>
      <c r="AB971" s="2">
        <v>0.28819444444444442</v>
      </c>
      <c r="AC971" s="2">
        <v>0.1266203703703703</v>
      </c>
      <c r="AD971" s="2">
        <v>1.3888888888888889E-3</v>
      </c>
      <c r="AE971" s="2">
        <v>4.2129629629629628E-2</v>
      </c>
      <c r="AF971" s="2">
        <v>0.22268518518518521</v>
      </c>
      <c r="AG971">
        <v>0</v>
      </c>
      <c r="AH971" s="2">
        <v>0.15876414041588349</v>
      </c>
      <c r="AI971" s="2">
        <v>0.47789375205491441</v>
      </c>
      <c r="AJ971" s="2">
        <v>0.21221929749026591</v>
      </c>
      <c r="AK971">
        <v>0</v>
      </c>
      <c r="AL971">
        <v>0</v>
      </c>
      <c r="AM971">
        <v>0</v>
      </c>
    </row>
    <row r="972" spans="1:39" x14ac:dyDescent="0.3">
      <c r="A972" t="s">
        <v>46</v>
      </c>
      <c r="B972" t="s">
        <v>47</v>
      </c>
      <c r="C972" t="s">
        <v>40</v>
      </c>
      <c r="D972">
        <v>70</v>
      </c>
      <c r="E972" t="s">
        <v>41</v>
      </c>
      <c r="F972" s="2">
        <v>0.1008796296296296</v>
      </c>
      <c r="G972" s="2">
        <v>0.99002947736748093</v>
      </c>
      <c r="H972" s="2">
        <v>0.25</v>
      </c>
      <c r="I972" s="2">
        <v>0.10056605431698561</v>
      </c>
      <c r="J972" s="2">
        <v>-3.0225767408623012</v>
      </c>
      <c r="K972">
        <v>1</v>
      </c>
      <c r="L972">
        <v>0</v>
      </c>
      <c r="M972">
        <v>0</v>
      </c>
      <c r="N972">
        <v>0</v>
      </c>
      <c r="O972">
        <v>0</v>
      </c>
      <c r="P972" s="2">
        <v>0.3327817385949961</v>
      </c>
      <c r="Q972" s="2">
        <v>0.34504340485231988</v>
      </c>
      <c r="R972" s="2">
        <v>0.32092950787795882</v>
      </c>
      <c r="S972">
        <v>0</v>
      </c>
      <c r="T972" s="2">
        <v>0.32936556442267118</v>
      </c>
      <c r="U972" s="2">
        <v>0.32936556442267129</v>
      </c>
      <c r="V972">
        <v>0</v>
      </c>
      <c r="W972">
        <v>0</v>
      </c>
      <c r="X972">
        <v>0</v>
      </c>
      <c r="Y972">
        <v>0</v>
      </c>
      <c r="Z972">
        <v>0</v>
      </c>
      <c r="AA972" s="2">
        <v>1.130608172068849</v>
      </c>
      <c r="AB972" s="2">
        <v>0.25416666666666671</v>
      </c>
      <c r="AC972" s="2">
        <v>0.95879629629629626</v>
      </c>
      <c r="AD972" s="2">
        <v>4.2129629629629628E-2</v>
      </c>
      <c r="AE972" s="2">
        <v>3.5185185185185208E-2</v>
      </c>
      <c r="AF972" s="2">
        <v>0.22268518518518521</v>
      </c>
      <c r="AG972">
        <v>0</v>
      </c>
      <c r="AH972" s="2">
        <v>0.1426792359036107</v>
      </c>
      <c r="AI972" s="2">
        <v>0.44733482522854778</v>
      </c>
      <c r="AJ972" s="2">
        <v>0.1966713537107195</v>
      </c>
      <c r="AK972">
        <v>0</v>
      </c>
      <c r="AL972">
        <v>0</v>
      </c>
      <c r="AM972">
        <v>0</v>
      </c>
    </row>
    <row r="973" spans="1:39" x14ac:dyDescent="0.3">
      <c r="A973" t="s">
        <v>46</v>
      </c>
      <c r="B973" t="s">
        <v>47</v>
      </c>
      <c r="C973" t="s">
        <v>40</v>
      </c>
      <c r="D973">
        <v>71</v>
      </c>
      <c r="E973" t="s">
        <v>41</v>
      </c>
      <c r="F973" s="2">
        <v>0.1042592592592593</v>
      </c>
      <c r="G973" s="2">
        <v>0.99098695539328785</v>
      </c>
      <c r="H973" s="2">
        <v>0.91666666666666663</v>
      </c>
      <c r="I973" s="2">
        <v>0.68422003276053678</v>
      </c>
      <c r="J973" s="2">
        <v>-5.1088366971853203</v>
      </c>
      <c r="K973">
        <v>1</v>
      </c>
      <c r="L973">
        <v>0</v>
      </c>
      <c r="M973">
        <v>0</v>
      </c>
      <c r="N973">
        <v>0</v>
      </c>
      <c r="O973">
        <v>0</v>
      </c>
      <c r="P973" s="2">
        <v>0.43036997294169871</v>
      </c>
      <c r="Q973" s="2">
        <v>0.4375374953633383</v>
      </c>
      <c r="R973" s="2">
        <v>0.42701781465346089</v>
      </c>
      <c r="S973">
        <v>0</v>
      </c>
      <c r="T973" s="2">
        <v>0.43652833720123357</v>
      </c>
      <c r="U973" s="2">
        <v>0.43652833720123357</v>
      </c>
      <c r="V973">
        <v>0</v>
      </c>
      <c r="W973">
        <v>0</v>
      </c>
      <c r="X973">
        <v>0</v>
      </c>
      <c r="Y973">
        <v>0</v>
      </c>
      <c r="Z973">
        <v>0</v>
      </c>
      <c r="AA973" s="2">
        <v>1.154082850330497</v>
      </c>
      <c r="AB973" s="2">
        <v>0.23518518518518519</v>
      </c>
      <c r="AC973" s="2">
        <v>0.2395833333333334</v>
      </c>
      <c r="AD973" s="2">
        <v>0.92453703703703705</v>
      </c>
      <c r="AE973" s="2">
        <v>4.8148148148148162E-2</v>
      </c>
      <c r="AF973" s="2">
        <v>0.22268518518518521</v>
      </c>
      <c r="AG973">
        <v>0</v>
      </c>
      <c r="AH973" s="2">
        <v>0.18498932613692831</v>
      </c>
      <c r="AI973" s="2">
        <v>0.50678488118324116</v>
      </c>
      <c r="AJ973" s="2">
        <v>0.23059140244005649</v>
      </c>
      <c r="AK973">
        <v>0</v>
      </c>
      <c r="AL973">
        <v>0</v>
      </c>
      <c r="AM973">
        <v>0</v>
      </c>
    </row>
    <row r="974" spans="1:39" x14ac:dyDescent="0.3">
      <c r="A974" t="s">
        <v>46</v>
      </c>
      <c r="B974" t="s">
        <v>47</v>
      </c>
      <c r="C974" t="s">
        <v>40</v>
      </c>
      <c r="D974">
        <v>72</v>
      </c>
      <c r="E974" t="s">
        <v>41</v>
      </c>
      <c r="F974" s="2">
        <v>0.14425925925925931</v>
      </c>
      <c r="G974" s="2">
        <v>0.9884963610762092</v>
      </c>
      <c r="H974" s="2">
        <v>0.48</v>
      </c>
      <c r="I974" s="2">
        <v>0.174979067004464</v>
      </c>
      <c r="J974" s="2">
        <v>-7.685513107196515</v>
      </c>
      <c r="K974">
        <v>1</v>
      </c>
      <c r="L974">
        <v>0</v>
      </c>
      <c r="M974">
        <v>0</v>
      </c>
      <c r="N974">
        <v>0</v>
      </c>
      <c r="O974">
        <v>0</v>
      </c>
      <c r="P974" s="2">
        <v>0.48044564827697178</v>
      </c>
      <c r="Q974" s="2">
        <v>0.48245142935862118</v>
      </c>
      <c r="R974" s="2">
        <v>0.48400785360511428</v>
      </c>
      <c r="S974">
        <v>0</v>
      </c>
      <c r="T974" s="2">
        <v>0.48192288960138141</v>
      </c>
      <c r="U974" s="2">
        <v>0.48192288960138152</v>
      </c>
      <c r="V974">
        <v>0</v>
      </c>
      <c r="W974">
        <v>0</v>
      </c>
      <c r="X974">
        <v>0</v>
      </c>
      <c r="Y974">
        <v>0</v>
      </c>
      <c r="Z974">
        <v>0</v>
      </c>
      <c r="AA974" s="2">
        <v>1.122018105148533</v>
      </c>
      <c r="AB974" s="2">
        <v>0.29722222222222228</v>
      </c>
      <c r="AC974" s="2">
        <v>0.89675925925925926</v>
      </c>
      <c r="AD974" s="2">
        <v>0.20648148148148149</v>
      </c>
      <c r="AE974" s="2">
        <v>7.870370370370372E-2</v>
      </c>
      <c r="AF974" s="2">
        <v>0.22268518518518521</v>
      </c>
      <c r="AG974">
        <v>0</v>
      </c>
      <c r="AH974" s="2">
        <v>0.20670070446295821</v>
      </c>
      <c r="AI974" s="2">
        <v>0.52146597108782389</v>
      </c>
      <c r="AJ974" s="2">
        <v>0.24272222518359399</v>
      </c>
      <c r="AK974">
        <v>0</v>
      </c>
      <c r="AL974">
        <v>0</v>
      </c>
      <c r="AM974">
        <v>0</v>
      </c>
    </row>
    <row r="975" spans="1:39" x14ac:dyDescent="0.3">
      <c r="A975" t="s">
        <v>46</v>
      </c>
      <c r="B975" t="s">
        <v>47</v>
      </c>
      <c r="C975" t="s">
        <v>40</v>
      </c>
      <c r="D975">
        <v>73</v>
      </c>
      <c r="E975" t="s">
        <v>41</v>
      </c>
      <c r="F975" s="2">
        <v>0.18557870370370369</v>
      </c>
      <c r="G975" s="2">
        <v>0.97199664885068826</v>
      </c>
      <c r="H975" s="2">
        <v>0.88888888888888884</v>
      </c>
      <c r="I975" s="2">
        <v>0.2931992097888525</v>
      </c>
      <c r="J975" s="2">
        <v>-5.2685020839229306</v>
      </c>
      <c r="K975">
        <v>1</v>
      </c>
      <c r="L975">
        <v>0</v>
      </c>
      <c r="M975">
        <v>0</v>
      </c>
      <c r="N975">
        <v>0</v>
      </c>
      <c r="O975">
        <v>0</v>
      </c>
      <c r="P975" s="2">
        <v>0.49919546886039928</v>
      </c>
      <c r="Q975" s="2">
        <v>0.50192532639216847</v>
      </c>
      <c r="R975" s="2">
        <v>0.50630416159423475</v>
      </c>
      <c r="S975">
        <v>0</v>
      </c>
      <c r="T975" s="2">
        <v>0.47874967410091518</v>
      </c>
      <c r="U975" s="2">
        <v>0.47874967410091529</v>
      </c>
      <c r="V975">
        <v>0</v>
      </c>
      <c r="W975">
        <v>0</v>
      </c>
      <c r="X975">
        <v>0</v>
      </c>
      <c r="Y975">
        <v>0</v>
      </c>
      <c r="Z975">
        <v>0</v>
      </c>
      <c r="AA975" s="2">
        <v>1.2279685736918471</v>
      </c>
      <c r="AB975" s="2">
        <v>0.50300925925925921</v>
      </c>
      <c r="AC975" s="2">
        <v>0.31851851851851848</v>
      </c>
      <c r="AD975" s="2">
        <v>0.54583333333333328</v>
      </c>
      <c r="AE975" s="2">
        <v>4.9537037037037053E-2</v>
      </c>
      <c r="AF975" s="2">
        <v>0.22268518518518521</v>
      </c>
      <c r="AG975">
        <v>0</v>
      </c>
      <c r="AH975" s="2">
        <v>0.21534642240668611</v>
      </c>
      <c r="AI975" s="2">
        <v>0.54636698047341947</v>
      </c>
      <c r="AJ975" s="2">
        <v>0.25390446762670188</v>
      </c>
      <c r="AK975">
        <v>0</v>
      </c>
      <c r="AL975">
        <v>0</v>
      </c>
      <c r="AM975">
        <v>0</v>
      </c>
    </row>
    <row r="976" spans="1:39" x14ac:dyDescent="0.3">
      <c r="A976" t="s">
        <v>46</v>
      </c>
      <c r="B976" t="s">
        <v>47</v>
      </c>
      <c r="C976" t="s">
        <v>40</v>
      </c>
      <c r="D976">
        <v>74</v>
      </c>
      <c r="E976" t="s">
        <v>41</v>
      </c>
      <c r="F976" s="2">
        <v>0.20185185185185189</v>
      </c>
      <c r="G976" s="2">
        <v>0.95847685411880656</v>
      </c>
      <c r="H976" s="2">
        <v>0.58064516129032262</v>
      </c>
      <c r="I976" s="2">
        <v>0.46211028841486168</v>
      </c>
      <c r="J976" s="2">
        <v>-3.5273256657770462</v>
      </c>
      <c r="K976" s="2">
        <v>0.95833333333333326</v>
      </c>
      <c r="L976">
        <v>0</v>
      </c>
      <c r="M976">
        <v>0</v>
      </c>
      <c r="N976">
        <v>0</v>
      </c>
      <c r="O976">
        <v>0</v>
      </c>
      <c r="P976" s="2">
        <v>0.37785425726768168</v>
      </c>
      <c r="Q976" s="2">
        <v>0.36780115774044603</v>
      </c>
      <c r="R976" s="2">
        <v>0.3787771719766761</v>
      </c>
      <c r="S976">
        <v>0</v>
      </c>
      <c r="T976" s="2">
        <v>0.34759463045200001</v>
      </c>
      <c r="U976" s="2">
        <v>0.34759463045200001</v>
      </c>
      <c r="V976">
        <v>0</v>
      </c>
      <c r="W976">
        <v>0</v>
      </c>
      <c r="X976">
        <v>0</v>
      </c>
      <c r="Y976">
        <v>0</v>
      </c>
      <c r="Z976">
        <v>0</v>
      </c>
      <c r="AA976" s="2">
        <v>1.235137744559001</v>
      </c>
      <c r="AB976" s="2">
        <v>0.5810185185185186</v>
      </c>
      <c r="AC976" s="2">
        <v>0.8168981481481481</v>
      </c>
      <c r="AD976" s="2">
        <v>0.75601851851851853</v>
      </c>
      <c r="AE976" s="2">
        <v>3.935185185185186E-2</v>
      </c>
      <c r="AF976" s="2">
        <v>0.47638888888888892</v>
      </c>
      <c r="AG976">
        <v>0</v>
      </c>
      <c r="AH976" s="2">
        <v>0.1606332267121148</v>
      </c>
      <c r="AI976" s="2">
        <v>0.4825817513657501</v>
      </c>
      <c r="AJ976" s="2">
        <v>0.21440499269262159</v>
      </c>
      <c r="AK976">
        <v>0</v>
      </c>
      <c r="AL976">
        <v>0</v>
      </c>
      <c r="AM976">
        <v>0</v>
      </c>
    </row>
    <row r="977" spans="1:39" x14ac:dyDescent="0.3">
      <c r="A977" t="s">
        <v>46</v>
      </c>
      <c r="B977" t="s">
        <v>47</v>
      </c>
      <c r="C977" t="s">
        <v>40</v>
      </c>
      <c r="D977">
        <v>75</v>
      </c>
      <c r="E977" t="s">
        <v>41</v>
      </c>
      <c r="F977" s="2">
        <v>0.20655092592592589</v>
      </c>
      <c r="G977" s="2">
        <v>0.96265115120423084</v>
      </c>
      <c r="H977" s="2">
        <v>0.8571428571428571</v>
      </c>
      <c r="I977" s="2">
        <v>0.36727923771740861</v>
      </c>
      <c r="J977" s="2">
        <v>-5.5898154390966086</v>
      </c>
      <c r="K977">
        <v>1</v>
      </c>
      <c r="L977">
        <v>0</v>
      </c>
      <c r="M977">
        <v>0</v>
      </c>
      <c r="N977">
        <v>0</v>
      </c>
      <c r="O977">
        <v>0</v>
      </c>
      <c r="P977" s="2">
        <v>0.57138782993134385</v>
      </c>
      <c r="Q977" s="2">
        <v>0.5894565188912444</v>
      </c>
      <c r="R977" s="2">
        <v>0.57615964843321443</v>
      </c>
      <c r="S977">
        <v>0</v>
      </c>
      <c r="T977" s="2">
        <v>0.55829967864543839</v>
      </c>
      <c r="U977" s="2">
        <v>0.55829967864543839</v>
      </c>
      <c r="V977">
        <v>0</v>
      </c>
      <c r="W977">
        <v>0</v>
      </c>
      <c r="X977">
        <v>0</v>
      </c>
      <c r="Y977">
        <v>0</v>
      </c>
      <c r="Z977">
        <v>0</v>
      </c>
      <c r="AA977" s="2">
        <v>1.3503005642211541</v>
      </c>
      <c r="AB977" s="2">
        <v>0.56319444444444444</v>
      </c>
      <c r="AC977" s="2">
        <v>0.39884259259259258</v>
      </c>
      <c r="AD977" s="2">
        <v>0.63842592592592595</v>
      </c>
      <c r="AE977" s="2">
        <v>5.3703703703703698E-2</v>
      </c>
      <c r="AF977" s="2">
        <v>0.22268518518518521</v>
      </c>
      <c r="AG977">
        <v>0</v>
      </c>
      <c r="AH977" s="2">
        <v>0.24814342817940041</v>
      </c>
      <c r="AI977" s="2">
        <v>0.61672498037800771</v>
      </c>
      <c r="AJ977" s="2">
        <v>0.28828946951913598</v>
      </c>
      <c r="AK977">
        <v>0</v>
      </c>
      <c r="AL977">
        <v>0</v>
      </c>
      <c r="AM977">
        <v>0</v>
      </c>
    </row>
    <row r="978" spans="1:39" x14ac:dyDescent="0.3">
      <c r="A978" t="s">
        <v>46</v>
      </c>
      <c r="B978" t="s">
        <v>47</v>
      </c>
      <c r="C978" t="s">
        <v>40</v>
      </c>
      <c r="D978">
        <v>76</v>
      </c>
      <c r="E978" t="s">
        <v>41</v>
      </c>
      <c r="F978" s="2">
        <v>0.1959953703703704</v>
      </c>
      <c r="G978" s="2">
        <v>0.96287914155986576</v>
      </c>
      <c r="H978" s="2">
        <v>0.64516129032258063</v>
      </c>
      <c r="I978" s="2">
        <v>0.61183032000880633</v>
      </c>
      <c r="J978" s="2">
        <v>-3.5963308236523481</v>
      </c>
      <c r="K978">
        <v>1</v>
      </c>
      <c r="L978">
        <v>0</v>
      </c>
      <c r="M978">
        <v>0</v>
      </c>
      <c r="N978">
        <v>0</v>
      </c>
      <c r="O978" s="2">
        <v>-2.0000000000000049</v>
      </c>
      <c r="P978" s="2">
        <v>0.432005940924655</v>
      </c>
      <c r="Q978" s="2">
        <v>0.43652271179571339</v>
      </c>
      <c r="R978" s="2">
        <v>0.45158070734785077</v>
      </c>
      <c r="S978">
        <v>0</v>
      </c>
      <c r="T978" s="2">
        <v>0.38942786926588502</v>
      </c>
      <c r="U978" s="2">
        <v>0.38942786926588507</v>
      </c>
      <c r="V978">
        <v>0</v>
      </c>
      <c r="W978">
        <v>0</v>
      </c>
      <c r="X978">
        <v>0</v>
      </c>
      <c r="Y978">
        <v>0</v>
      </c>
      <c r="Z978">
        <v>0</v>
      </c>
      <c r="AA978" s="2">
        <v>1.2916488719842489</v>
      </c>
      <c r="AB978" s="2">
        <v>0.56041666666666667</v>
      </c>
      <c r="AC978" s="2">
        <v>0.7456018518518519</v>
      </c>
      <c r="AD978" s="2">
        <v>0.87407407407407411</v>
      </c>
      <c r="AE978" s="2">
        <v>3.9814814814814858E-2</v>
      </c>
      <c r="AF978" s="2">
        <v>0.22268518518518521</v>
      </c>
      <c r="AG978">
        <v>0</v>
      </c>
      <c r="AH978" s="2">
        <v>-9.7127234275969379E-2</v>
      </c>
      <c r="AI978" s="2">
        <v>0.5176261526290048</v>
      </c>
      <c r="AJ978" s="2">
        <v>0.1401663061176785</v>
      </c>
      <c r="AK978" s="2">
        <v>-2.0000000000000049</v>
      </c>
      <c r="AL978">
        <v>1</v>
      </c>
      <c r="AM978">
        <v>1</v>
      </c>
    </row>
    <row r="979" spans="1:39" x14ac:dyDescent="0.3">
      <c r="A979" t="s">
        <v>46</v>
      </c>
      <c r="B979" t="s">
        <v>47</v>
      </c>
      <c r="C979" t="s">
        <v>40</v>
      </c>
      <c r="D979">
        <v>77</v>
      </c>
      <c r="E979" t="s">
        <v>41</v>
      </c>
      <c r="F979" s="2">
        <v>0.13738425925925921</v>
      </c>
      <c r="G979" s="2">
        <v>0.98806021167412328</v>
      </c>
      <c r="H979" s="2">
        <v>0.9285714285714286</v>
      </c>
      <c r="I979" s="2">
        <v>0.33020637558028271</v>
      </c>
      <c r="J979" s="2">
        <v>-6.6254783178121874</v>
      </c>
      <c r="K979">
        <v>1</v>
      </c>
      <c r="L979">
        <v>0</v>
      </c>
      <c r="M979">
        <v>0</v>
      </c>
      <c r="N979">
        <v>0</v>
      </c>
      <c r="O979">
        <v>0</v>
      </c>
      <c r="P979" s="2">
        <v>0.57178757330411356</v>
      </c>
      <c r="Q979" s="2">
        <v>0.5778462722637101</v>
      </c>
      <c r="R979" s="2">
        <v>0.56537933880544755</v>
      </c>
      <c r="S979">
        <v>0</v>
      </c>
      <c r="T979" s="2">
        <v>0.54725706302199983</v>
      </c>
      <c r="U979" s="2">
        <v>0.54725706302199995</v>
      </c>
      <c r="V979">
        <v>0</v>
      </c>
      <c r="W979">
        <v>0</v>
      </c>
      <c r="X979">
        <v>0</v>
      </c>
      <c r="Y979">
        <v>0</v>
      </c>
      <c r="Z979">
        <v>0</v>
      </c>
      <c r="AA979" s="2">
        <v>1.209893197854381</v>
      </c>
      <c r="AB979" s="2">
        <v>0.30671296296296291</v>
      </c>
      <c r="AC979" s="2">
        <v>0.2034722222222223</v>
      </c>
      <c r="AD979" s="2">
        <v>0.59629629629629632</v>
      </c>
      <c r="AE979" s="2">
        <v>6.481481481481477E-2</v>
      </c>
      <c r="AF979" s="2">
        <v>0.22268518518518521</v>
      </c>
      <c r="AG979">
        <v>0</v>
      </c>
      <c r="AH979" s="2">
        <v>0.24500188348189589</v>
      </c>
      <c r="AI979" s="2">
        <v>0.57610183097459533</v>
      </c>
      <c r="AJ979" s="2">
        <v>0.27370123815216368</v>
      </c>
      <c r="AK979">
        <v>0</v>
      </c>
      <c r="AL979">
        <v>0</v>
      </c>
      <c r="AM979">
        <v>0</v>
      </c>
    </row>
    <row r="980" spans="1:39" x14ac:dyDescent="0.3">
      <c r="A980" t="s">
        <v>46</v>
      </c>
      <c r="B980" t="s">
        <v>47</v>
      </c>
      <c r="C980" t="s">
        <v>40</v>
      </c>
      <c r="D980">
        <v>78</v>
      </c>
      <c r="E980" t="s">
        <v>41</v>
      </c>
      <c r="F980" s="2">
        <v>0.2381018518518519</v>
      </c>
      <c r="G980" s="2">
        <v>0.81974645066766028</v>
      </c>
      <c r="H980" s="2">
        <v>0.625</v>
      </c>
      <c r="I980" s="2">
        <v>0.58925247410263204</v>
      </c>
      <c r="J980" s="2">
        <v>-2.4914023263215999</v>
      </c>
      <c r="K980" s="2">
        <v>0.81818181818181812</v>
      </c>
      <c r="L980" s="2">
        <v>-0.51425678114923024</v>
      </c>
      <c r="M980" s="2">
        <v>-0.39826405215468391</v>
      </c>
      <c r="N980" s="2">
        <v>1.6865790228669071E-3</v>
      </c>
      <c r="O980" s="2">
        <v>-0.39344262295081978</v>
      </c>
      <c r="P980" s="2">
        <v>-0.55000065918073282</v>
      </c>
      <c r="Q980" s="2">
        <v>0.55462907612307544</v>
      </c>
      <c r="R980" s="2">
        <v>-0.10427723416884981</v>
      </c>
      <c r="S980" s="2">
        <v>-1.456807734981773</v>
      </c>
      <c r="T980" s="2">
        <v>0.3260158825052421</v>
      </c>
      <c r="U980" s="2">
        <v>0.3260158825052421</v>
      </c>
      <c r="V980" s="2">
        <v>0.12500000000000019</v>
      </c>
      <c r="W980" s="2">
        <v>7.1428571428571494E-2</v>
      </c>
      <c r="X980" s="2">
        <v>9.5022624434389011E-2</v>
      </c>
      <c r="Y980" s="2">
        <v>-9.7707187029324512E-3</v>
      </c>
      <c r="Z980" s="2">
        <v>-4.5530609482131577E-2</v>
      </c>
      <c r="AA980" s="2">
        <v>0.21128482350588779</v>
      </c>
      <c r="AB980" s="2">
        <v>0.71805555555555556</v>
      </c>
      <c r="AC980" s="2">
        <v>0.77152777777777781</v>
      </c>
      <c r="AD980" s="2">
        <v>0.86064814814814816</v>
      </c>
      <c r="AE980" s="2">
        <v>3.240740740740744E-2</v>
      </c>
      <c r="AF980" s="2">
        <v>0.83981481481481479</v>
      </c>
      <c r="AG980" s="2">
        <v>-0.1242139274881907</v>
      </c>
      <c r="AH980" s="2">
        <v>-0.27971190211988078</v>
      </c>
      <c r="AI980" s="2">
        <v>0.20444649475856011</v>
      </c>
      <c r="AJ980" s="2">
        <v>-6.6493111616503786E-2</v>
      </c>
      <c r="AK980" s="2">
        <v>-1.456807734981773</v>
      </c>
      <c r="AL980">
        <v>7</v>
      </c>
      <c r="AM980">
        <v>5</v>
      </c>
    </row>
    <row r="981" spans="1:39" x14ac:dyDescent="0.3">
      <c r="A981" t="s">
        <v>46</v>
      </c>
      <c r="B981" t="s">
        <v>47</v>
      </c>
      <c r="C981" t="s">
        <v>40</v>
      </c>
      <c r="D981">
        <v>79</v>
      </c>
      <c r="E981" t="s">
        <v>41</v>
      </c>
      <c r="F981" s="2">
        <v>0.2489351851851852</v>
      </c>
      <c r="G981" s="2">
        <v>0.80201786316848189</v>
      </c>
      <c r="H981" s="2">
        <v>0.625</v>
      </c>
      <c r="I981" s="2">
        <v>0.51398819778530569</v>
      </c>
      <c r="J981" s="2">
        <v>-3.6239687894400738</v>
      </c>
      <c r="K981" s="2">
        <v>0.8</v>
      </c>
      <c r="L981" s="2">
        <v>-8.4418554563481951</v>
      </c>
      <c r="M981" s="2">
        <v>-6.4235547061634204</v>
      </c>
      <c r="N981" s="2">
        <v>0.20109610123206151</v>
      </c>
      <c r="O981" s="2">
        <v>0.1479289940828398</v>
      </c>
      <c r="P981" s="2">
        <v>6.4843109722189346E-2</v>
      </c>
      <c r="Q981" s="2">
        <v>0.71673007764027097</v>
      </c>
      <c r="R981" s="2">
        <v>0.21549603789331589</v>
      </c>
      <c r="S981" s="2">
        <v>-1.968992248062015</v>
      </c>
      <c r="T981" s="2">
        <v>0.37367820385402689</v>
      </c>
      <c r="U981" s="2">
        <v>0.373678203854027</v>
      </c>
      <c r="V981">
        <v>0</v>
      </c>
      <c r="W981" s="2">
        <v>-6.6666666666666721E-2</v>
      </c>
      <c r="X981" s="2">
        <v>-3.3834586466165377E-2</v>
      </c>
      <c r="Y981" s="2">
        <v>7.156756498077424E-2</v>
      </c>
      <c r="Z981" s="2">
        <v>-2.593451514467391E-2</v>
      </c>
      <c r="AA981" s="2">
        <v>0.2484046682499581</v>
      </c>
      <c r="AB981" s="2">
        <v>0.73472222222222228</v>
      </c>
      <c r="AC981" s="2">
        <v>0.77152777777777781</v>
      </c>
      <c r="AD981" s="2">
        <v>0.7944444444444444</v>
      </c>
      <c r="AE981" s="2">
        <v>4.0740740740740737E-2</v>
      </c>
      <c r="AF981" s="2">
        <v>0.86250000000000004</v>
      </c>
      <c r="AG981" s="2">
        <v>-2.9931822831288888</v>
      </c>
      <c r="AH981" s="2">
        <v>-7.876148035865195E-2</v>
      </c>
      <c r="AI981" s="2">
        <v>0.24245664020333449</v>
      </c>
      <c r="AJ981" s="2">
        <v>-0.94316237442806894</v>
      </c>
      <c r="AK981" s="2">
        <v>-8.4418554563481951</v>
      </c>
      <c r="AL981">
        <v>6</v>
      </c>
      <c r="AM981">
        <v>3</v>
      </c>
    </row>
    <row r="982" spans="1:39" x14ac:dyDescent="0.3">
      <c r="A982" t="s">
        <v>46</v>
      </c>
      <c r="B982" t="s">
        <v>47</v>
      </c>
      <c r="C982" t="s">
        <v>40</v>
      </c>
      <c r="D982">
        <v>80</v>
      </c>
      <c r="E982" t="s">
        <v>41</v>
      </c>
      <c r="F982" s="2">
        <v>0.23597222222222219</v>
      </c>
      <c r="G982" s="2">
        <v>0.82129756993207903</v>
      </c>
      <c r="H982" s="2">
        <v>0.62857142857142856</v>
      </c>
      <c r="I982" s="2">
        <v>0.48489492642988541</v>
      </c>
      <c r="J982" s="2">
        <v>-1.816188070488471</v>
      </c>
      <c r="K982" s="2">
        <v>0.76923076923076916</v>
      </c>
      <c r="L982">
        <v>0</v>
      </c>
      <c r="M982">
        <v>0</v>
      </c>
      <c r="N982" s="2">
        <v>6.2666097468905751E-2</v>
      </c>
      <c r="O982" s="2">
        <v>3.4013605442176693E-2</v>
      </c>
      <c r="P982" s="2">
        <v>0.10833682848272159</v>
      </c>
      <c r="Q982" s="2">
        <v>0.57317691382732017</v>
      </c>
      <c r="R982" s="2">
        <v>0.15383157893136451</v>
      </c>
      <c r="S982" s="2">
        <v>9.7596224745612858E-2</v>
      </c>
      <c r="T982" s="2">
        <v>0.28355046804183598</v>
      </c>
      <c r="U982" s="2">
        <v>0.2835504680418362</v>
      </c>
      <c r="V982">
        <v>0</v>
      </c>
      <c r="W982">
        <v>0</v>
      </c>
      <c r="X982">
        <v>0</v>
      </c>
      <c r="Y982" s="2">
        <v>3.576668540351885E-2</v>
      </c>
      <c r="Z982" s="2">
        <v>6.4160145552710171E-2</v>
      </c>
      <c r="AA982" s="2">
        <v>0.20396294727722469</v>
      </c>
      <c r="AB982" s="2">
        <v>0.71527777777777779</v>
      </c>
      <c r="AC982" s="2">
        <v>0.76712962962962961</v>
      </c>
      <c r="AD982" s="2">
        <v>0.77870370370370368</v>
      </c>
      <c r="AE982" s="2">
        <v>3.0555555555555561E-2</v>
      </c>
      <c r="AF982" s="2">
        <v>0.89675925925925926</v>
      </c>
      <c r="AG982">
        <v>0</v>
      </c>
      <c r="AH982" s="2">
        <v>0.1521982763288029</v>
      </c>
      <c r="AI982" s="2">
        <v>0.20880600722840181</v>
      </c>
      <c r="AJ982" s="2">
        <v>0.1203347611857349</v>
      </c>
      <c r="AK982">
        <v>0</v>
      </c>
      <c r="AL982">
        <v>0</v>
      </c>
      <c r="AM982">
        <v>0</v>
      </c>
    </row>
    <row r="983" spans="1:39" x14ac:dyDescent="0.3">
      <c r="A983" t="s">
        <v>46</v>
      </c>
      <c r="B983" t="s">
        <v>47</v>
      </c>
      <c r="C983" t="s">
        <v>40</v>
      </c>
      <c r="D983">
        <v>81</v>
      </c>
      <c r="E983" t="s">
        <v>41</v>
      </c>
      <c r="F983" s="2">
        <v>0.23921296296296299</v>
      </c>
      <c r="G983" s="2">
        <v>0.80943625648402473</v>
      </c>
      <c r="H983" s="2">
        <v>0.61111111111111116</v>
      </c>
      <c r="I983" s="2">
        <v>0.44285632054995078</v>
      </c>
      <c r="J983" s="2">
        <v>-1.8022759928562</v>
      </c>
      <c r="K983" s="2">
        <v>0.89285714285714279</v>
      </c>
      <c r="L983" s="2">
        <v>-0.3120418279722037</v>
      </c>
      <c r="M983" s="2">
        <v>-0.23041456899209001</v>
      </c>
      <c r="N983" s="2">
        <v>7.2641852018471434E-3</v>
      </c>
      <c r="O983" s="2">
        <v>0.12946428571428589</v>
      </c>
      <c r="P983" s="2">
        <v>-0.1429774197878855</v>
      </c>
      <c r="Q983" s="2">
        <v>0.30240056063458021</v>
      </c>
      <c r="R983" s="2">
        <v>0.31659605706089061</v>
      </c>
      <c r="S983" s="2">
        <v>4.9898853674983062E-2</v>
      </c>
      <c r="T983" s="2">
        <v>0.31494353235848399</v>
      </c>
      <c r="U983" s="2">
        <v>0.31494353235848382</v>
      </c>
      <c r="V983" s="2">
        <v>0.14285714285714271</v>
      </c>
      <c r="W983" s="2">
        <v>5.8823529411764823E-2</v>
      </c>
      <c r="X983" s="2">
        <v>8.8122605363984668E-2</v>
      </c>
      <c r="Y983" s="2">
        <v>5.0507257374441498E-3</v>
      </c>
      <c r="Z983" s="2">
        <v>-1.7844213855231592E-2</v>
      </c>
      <c r="AA983" s="2">
        <v>0.1970899016326865</v>
      </c>
      <c r="AB983" s="2">
        <v>0.72824074074074074</v>
      </c>
      <c r="AC983" s="2">
        <v>0.78611111111111109</v>
      </c>
      <c r="AD983" s="2">
        <v>0.73333333333333328</v>
      </c>
      <c r="AE983" s="2">
        <v>2.9629629629629669E-2</v>
      </c>
      <c r="AF983" s="2">
        <v>0.68703703703703711</v>
      </c>
      <c r="AG983" s="2">
        <v>-5.0530623866280287E-2</v>
      </c>
      <c r="AH983" s="2">
        <v>9.5385321176592194E-2</v>
      </c>
      <c r="AI983" s="2">
        <v>0.20228318812360571</v>
      </c>
      <c r="AJ983" s="2">
        <v>8.2379295144639195E-2</v>
      </c>
      <c r="AK983" s="2">
        <v>-0.3120418279722037</v>
      </c>
      <c r="AL983">
        <v>3</v>
      </c>
      <c r="AM983">
        <v>1</v>
      </c>
    </row>
    <row r="984" spans="1:39" x14ac:dyDescent="0.3">
      <c r="A984" t="s">
        <v>46</v>
      </c>
      <c r="B984" t="s">
        <v>47</v>
      </c>
      <c r="C984" t="s">
        <v>40</v>
      </c>
      <c r="D984">
        <v>82</v>
      </c>
      <c r="E984" t="s">
        <v>41</v>
      </c>
      <c r="F984" s="2">
        <v>0.22648148148148151</v>
      </c>
      <c r="G984" s="2">
        <v>0.84963061234142678</v>
      </c>
      <c r="H984" s="2">
        <v>0.5714285714285714</v>
      </c>
      <c r="I984" s="2">
        <v>0.49675676683470482</v>
      </c>
      <c r="J984" s="2">
        <v>-1.1615966119055769</v>
      </c>
      <c r="K984" s="2">
        <v>0.88461538461538458</v>
      </c>
      <c r="L984" s="2">
        <v>1.1681341322792201E-15</v>
      </c>
      <c r="M984" s="2">
        <v>5.2946894180833287E-16</v>
      </c>
      <c r="N984" s="2">
        <v>1.6213361701745921E-2</v>
      </c>
      <c r="O984" s="2">
        <v>3.515625000000016E-2</v>
      </c>
      <c r="P984" s="2">
        <v>-0.13655949897394359</v>
      </c>
      <c r="Q984" s="2">
        <v>0.71952661667770124</v>
      </c>
      <c r="R984" s="2">
        <v>-2.1108527984881609E-2</v>
      </c>
      <c r="S984" s="2">
        <v>2.0429009193056601E-3</v>
      </c>
      <c r="T984" s="2">
        <v>0.27020011094650509</v>
      </c>
      <c r="U984" s="2">
        <v>0.27020011094650542</v>
      </c>
      <c r="V984">
        <v>0</v>
      </c>
      <c r="W984">
        <v>0</v>
      </c>
      <c r="X984">
        <v>0</v>
      </c>
      <c r="Y984" s="2">
        <v>1.4084452128145001E-2</v>
      </c>
      <c r="Z984" s="2">
        <v>1.28328578923115E-2</v>
      </c>
      <c r="AA984" s="2">
        <v>0.1678082729059904</v>
      </c>
      <c r="AB984" s="2">
        <v>0.70092592592592595</v>
      </c>
      <c r="AC984" s="2">
        <v>0.82407407407407407</v>
      </c>
      <c r="AD984" s="2">
        <v>0.78425925925925921</v>
      </c>
      <c r="AE984" s="2">
        <v>2.314814814814814E-2</v>
      </c>
      <c r="AF984" s="2">
        <v>0.719675925925926</v>
      </c>
      <c r="AG984" s="2">
        <v>3.3952061481751062E-16</v>
      </c>
      <c r="AH984" s="2">
        <v>8.9907936352581833E-2</v>
      </c>
      <c r="AI984" s="2">
        <v>0.18026033817282811</v>
      </c>
      <c r="AJ984" s="2">
        <v>9.005609150847009E-2</v>
      </c>
      <c r="AK984" s="2">
        <v>-0.13655949897394359</v>
      </c>
      <c r="AL984">
        <v>2</v>
      </c>
      <c r="AM984">
        <v>0</v>
      </c>
    </row>
    <row r="985" spans="1:39" x14ac:dyDescent="0.3">
      <c r="A985" t="s">
        <v>46</v>
      </c>
      <c r="B985" t="s">
        <v>47</v>
      </c>
      <c r="C985" t="s">
        <v>40</v>
      </c>
      <c r="D985">
        <v>83</v>
      </c>
      <c r="E985" t="s">
        <v>41</v>
      </c>
      <c r="F985" s="2">
        <v>0.25995370370370369</v>
      </c>
      <c r="G985" s="2">
        <v>0.67167225731283708</v>
      </c>
      <c r="H985" s="2">
        <v>0.95</v>
      </c>
      <c r="I985" s="2">
        <v>0.25706422787032662</v>
      </c>
      <c r="J985" s="2">
        <v>0.74189584670756703</v>
      </c>
      <c r="K985">
        <v>1</v>
      </c>
      <c r="L985" s="2">
        <v>0.12426964774584549</v>
      </c>
      <c r="M985" s="2">
        <v>7.3324784459238498E-2</v>
      </c>
      <c r="N985" s="2">
        <v>6.4648408721144551E-2</v>
      </c>
      <c r="O985" s="2">
        <v>-5.9210526315789679E-2</v>
      </c>
      <c r="P985" s="2">
        <v>-0.41739728994373448</v>
      </c>
      <c r="Q985" s="2">
        <v>0.39951340265057789</v>
      </c>
      <c r="R985" s="2">
        <v>-0.1181551983377714</v>
      </c>
      <c r="S985" s="2">
        <v>0.39837918532736177</v>
      </c>
      <c r="T985" s="2">
        <v>0.18907378740864439</v>
      </c>
      <c r="U985" s="2">
        <v>0.18907378740864439</v>
      </c>
      <c r="V985" s="2">
        <v>0.1249999999999999</v>
      </c>
      <c r="W985" s="2">
        <v>7.6388888888888826E-2</v>
      </c>
      <c r="X985" s="2">
        <v>9.4827586206896464E-2</v>
      </c>
      <c r="Y985" s="2">
        <v>5.1385325128991993E-2</v>
      </c>
      <c r="Z985" s="2">
        <v>-3.1685246432854967E-2</v>
      </c>
      <c r="AA985" s="2">
        <v>0.1025373015901028</v>
      </c>
      <c r="AB985" s="2">
        <v>0.83842592592592591</v>
      </c>
      <c r="AC985" s="2">
        <v>0.18564814814814809</v>
      </c>
      <c r="AD985" s="2">
        <v>0.49814814814814817</v>
      </c>
      <c r="AE985" s="2">
        <v>1.203703703703707E-2</v>
      </c>
      <c r="AF985" s="2">
        <v>0.22268518518518521</v>
      </c>
      <c r="AG985" s="2">
        <v>9.8762181460173834E-2</v>
      </c>
      <c r="AH985" s="2">
        <v>4.5594758175825818E-2</v>
      </c>
      <c r="AI985" s="2">
        <v>0.1122499074936342</v>
      </c>
      <c r="AJ985" s="2">
        <v>8.5535615709877943E-2</v>
      </c>
      <c r="AK985" s="2">
        <v>-0.41739728994373448</v>
      </c>
      <c r="AL985">
        <v>4</v>
      </c>
      <c r="AM985">
        <v>1</v>
      </c>
    </row>
    <row r="986" spans="1:39" x14ac:dyDescent="0.3">
      <c r="A986" t="s">
        <v>46</v>
      </c>
      <c r="B986" t="s">
        <v>47</v>
      </c>
      <c r="C986" t="s">
        <v>40</v>
      </c>
      <c r="D986">
        <v>84</v>
      </c>
      <c r="E986" t="s">
        <v>41</v>
      </c>
      <c r="F986" s="2">
        <v>0.24023148148148149</v>
      </c>
      <c r="G986" s="2">
        <v>0.76633996793042702</v>
      </c>
      <c r="H986" s="2">
        <v>0.91428571428571426</v>
      </c>
      <c r="I986" s="2">
        <v>0.40773529708919298</v>
      </c>
      <c r="J986" s="2">
        <v>0.66484242131792159</v>
      </c>
      <c r="K986" s="2">
        <v>0.89285714285714279</v>
      </c>
      <c r="L986" s="2">
        <v>-0.56361984972339196</v>
      </c>
      <c r="M986" s="2">
        <v>-0.3796645732853457</v>
      </c>
      <c r="N986" s="2">
        <v>3.9636539642327412E-2</v>
      </c>
      <c r="O986" s="2">
        <v>0.1403508771929825</v>
      </c>
      <c r="P986" s="2">
        <v>-0.34904856705107867</v>
      </c>
      <c r="Q986" s="2">
        <v>0.45505036463038961</v>
      </c>
      <c r="R986" s="2">
        <v>-0.40007345720473592</v>
      </c>
      <c r="S986" s="2">
        <v>-0.80147908481626906</v>
      </c>
      <c r="T986" s="2">
        <v>0.1711129618973119</v>
      </c>
      <c r="U986" s="2">
        <v>0.1711129618973119</v>
      </c>
      <c r="V986" s="2">
        <v>-0.1249999999999999</v>
      </c>
      <c r="W986" s="2">
        <v>-0.1313131313131313</v>
      </c>
      <c r="X986" s="2">
        <v>-0.13242784380305611</v>
      </c>
      <c r="Y986" s="2">
        <v>7.5293722144808964E-2</v>
      </c>
      <c r="Z986" s="2">
        <v>1.5570818584126371E-2</v>
      </c>
      <c r="AA986" s="2">
        <v>9.2309005205549646E-2</v>
      </c>
      <c r="AB986" s="2">
        <v>0.76944444444444438</v>
      </c>
      <c r="AC986" s="2">
        <v>0.25671296296296298</v>
      </c>
      <c r="AD986" s="2">
        <v>0.69305555555555554</v>
      </c>
      <c r="AE986" s="2">
        <v>1.3425925925925951E-2</v>
      </c>
      <c r="AF986" s="2">
        <v>0.68703703703703711</v>
      </c>
      <c r="AG986" s="2">
        <v>-0.266405079624985</v>
      </c>
      <c r="AH986" s="2">
        <v>-0.12003851506593929</v>
      </c>
      <c r="AI986" s="2">
        <v>0.112526436896075</v>
      </c>
      <c r="AJ986" s="2">
        <v>-9.1305719264949778E-2</v>
      </c>
      <c r="AK986" s="2">
        <v>-0.80147908481626906</v>
      </c>
      <c r="AL986">
        <v>8</v>
      </c>
      <c r="AM986">
        <v>5</v>
      </c>
    </row>
    <row r="987" spans="1:39" x14ac:dyDescent="0.3">
      <c r="A987" t="s">
        <v>46</v>
      </c>
      <c r="B987" t="s">
        <v>47</v>
      </c>
      <c r="C987" t="s">
        <v>40</v>
      </c>
      <c r="D987">
        <v>85</v>
      </c>
      <c r="E987" t="s">
        <v>41</v>
      </c>
      <c r="F987" s="2">
        <v>0.21930555555555559</v>
      </c>
      <c r="G987" s="2">
        <v>0.86075355483734517</v>
      </c>
      <c r="H987" s="2">
        <v>0.97142857142857142</v>
      </c>
      <c r="I987" s="2">
        <v>0.39651348003646081</v>
      </c>
      <c r="J987" s="2">
        <v>0.2434116651391417</v>
      </c>
      <c r="K987" s="2">
        <v>0.96666666666666667</v>
      </c>
      <c r="L987" s="2">
        <v>-0.11947608640014321</v>
      </c>
      <c r="M987" s="2">
        <v>-8.4511104701471468E-2</v>
      </c>
      <c r="N987" s="2">
        <v>4.8255256566053108E-4</v>
      </c>
      <c r="O987" s="2">
        <v>-1.107011070110666E-2</v>
      </c>
      <c r="P987" s="2">
        <v>-0.35993512212839279</v>
      </c>
      <c r="Q987" s="2">
        <v>0.46600286347301001</v>
      </c>
      <c r="R987" s="2">
        <v>0.1241739491955743</v>
      </c>
      <c r="S987" s="2">
        <v>-0.20937129300118629</v>
      </c>
      <c r="T987" s="2">
        <v>0.22495818738996229</v>
      </c>
      <c r="U987" s="2">
        <v>0.22495818738996221</v>
      </c>
      <c r="V987" s="2">
        <v>0.12500000000000031</v>
      </c>
      <c r="W987" s="2">
        <v>3.0701754385964949E-2</v>
      </c>
      <c r="X987" s="2">
        <v>6.2499999999999632E-2</v>
      </c>
      <c r="Y987" s="2">
        <v>-1.6185705006321199E-2</v>
      </c>
      <c r="Z987" s="2">
        <v>6.9806472086795116E-3</v>
      </c>
      <c r="AA987" s="2">
        <v>0.124167481737102</v>
      </c>
      <c r="AB987" s="2">
        <v>0.69212962962962965</v>
      </c>
      <c r="AC987" s="2">
        <v>3.7499999999999978E-2</v>
      </c>
      <c r="AD987" s="2">
        <v>0.67453703703703705</v>
      </c>
      <c r="AE987" s="2">
        <v>1.6666666666666718E-2</v>
      </c>
      <c r="AF987" s="2">
        <v>0.45208333333333328</v>
      </c>
      <c r="AG987" s="2">
        <v>2.8429126568700362E-3</v>
      </c>
      <c r="AH987" s="2">
        <v>-8.4326651468030354E-4</v>
      </c>
      <c r="AI987" s="2">
        <v>0.14526612593142649</v>
      </c>
      <c r="AJ987" s="2">
        <v>4.9088590691205407E-2</v>
      </c>
      <c r="AK987" s="2">
        <v>-0.35993512212839279</v>
      </c>
      <c r="AL987">
        <v>4</v>
      </c>
      <c r="AM987">
        <v>1</v>
      </c>
    </row>
    <row r="988" spans="1:39" x14ac:dyDescent="0.3">
      <c r="A988" t="s">
        <v>46</v>
      </c>
      <c r="B988" t="s">
        <v>47</v>
      </c>
      <c r="C988" t="s">
        <v>40</v>
      </c>
      <c r="D988">
        <v>86</v>
      </c>
      <c r="E988" t="s">
        <v>41</v>
      </c>
      <c r="F988" s="2">
        <v>0.29384259259259249</v>
      </c>
      <c r="G988" s="2">
        <v>0.55273720454214481</v>
      </c>
      <c r="H988" s="2">
        <v>0.6875</v>
      </c>
      <c r="I988" s="2">
        <v>0.31434760878766171</v>
      </c>
      <c r="J988" s="2">
        <v>-1.6970298356663021</v>
      </c>
      <c r="K988" s="2">
        <v>0.81818181818181812</v>
      </c>
      <c r="L988" s="2">
        <v>-0.71478347201210324</v>
      </c>
      <c r="M988" s="2">
        <v>-0.56297831632653206</v>
      </c>
      <c r="N988" s="2">
        <v>-9.0272317790010215E-2</v>
      </c>
      <c r="O988" s="2">
        <v>0.14859437751004009</v>
      </c>
      <c r="P988" s="2">
        <v>-0.15363995832694419</v>
      </c>
      <c r="Q988" s="2">
        <v>0.52842662057904366</v>
      </c>
      <c r="R988" s="2">
        <v>0.41350366109548142</v>
      </c>
      <c r="S988" s="2">
        <v>0.18265957446808509</v>
      </c>
      <c r="T988" s="2">
        <v>0.1936879370384442</v>
      </c>
      <c r="U988" s="2">
        <v>0.19368793703844431</v>
      </c>
      <c r="V988" s="2">
        <v>0.16666666666666671</v>
      </c>
      <c r="W988" s="2">
        <v>9.523809523809287E-3</v>
      </c>
      <c r="X988" s="2">
        <v>7.4074074074074264E-2</v>
      </c>
      <c r="Y988" s="2">
        <v>-5.7095971914951658E-2</v>
      </c>
      <c r="Z988" s="2">
        <v>-6.5260499593303477E-3</v>
      </c>
      <c r="AA988" s="2">
        <v>0.12678942207557811</v>
      </c>
      <c r="AB988" s="2">
        <v>0.91249999999999998</v>
      </c>
      <c r="AC988" s="2">
        <v>0.70578703703703705</v>
      </c>
      <c r="AD988" s="2">
        <v>0.57407407407407407</v>
      </c>
      <c r="AE988" s="2">
        <v>2.8703703703703679E-2</v>
      </c>
      <c r="AF988" s="2">
        <v>0.83981481481481479</v>
      </c>
      <c r="AG988" s="2">
        <v>-0.205499447614817</v>
      </c>
      <c r="AH988" s="2">
        <v>0.1388822836601063</v>
      </c>
      <c r="AI988" s="2">
        <v>0.12690981154828401</v>
      </c>
      <c r="AJ988" s="2">
        <v>2.0097549197857771E-2</v>
      </c>
      <c r="AK988" s="2">
        <v>-0.71478347201210324</v>
      </c>
      <c r="AL988">
        <v>5</v>
      </c>
      <c r="AM988">
        <v>2</v>
      </c>
    </row>
    <row r="989" spans="1:39" x14ac:dyDescent="0.3">
      <c r="A989" t="s">
        <v>46</v>
      </c>
      <c r="B989" t="s">
        <v>47</v>
      </c>
      <c r="C989" t="s">
        <v>40</v>
      </c>
      <c r="D989">
        <v>87</v>
      </c>
      <c r="E989" t="s">
        <v>41</v>
      </c>
      <c r="F989" s="2">
        <v>0.3949537037037037</v>
      </c>
      <c r="G989" s="2">
        <v>0.35433658767688758</v>
      </c>
      <c r="H989" s="2">
        <v>0.59459459459459463</v>
      </c>
      <c r="I989" s="2">
        <v>0.80408642648264406</v>
      </c>
      <c r="J989" s="2">
        <v>-11.88469771356181</v>
      </c>
      <c r="K989" s="2">
        <v>0.95</v>
      </c>
      <c r="L989" s="2">
        <v>-0.33780224636162332</v>
      </c>
      <c r="M989" s="2">
        <v>-0.13232696322466819</v>
      </c>
      <c r="N989" s="2">
        <v>9.3277305928306086E-3</v>
      </c>
      <c r="O989" s="2">
        <v>8.4249084249084366E-2</v>
      </c>
      <c r="P989" s="2">
        <v>0.6183461833029773</v>
      </c>
      <c r="Q989" s="2">
        <v>0.59250998453655623</v>
      </c>
      <c r="R989" s="2">
        <v>0.56016626094773847</v>
      </c>
      <c r="S989" s="2">
        <v>-5.730593607305936</v>
      </c>
      <c r="T989" s="2">
        <v>0.65415461280511988</v>
      </c>
      <c r="U989" s="2">
        <v>0.65415461280511977</v>
      </c>
      <c r="V989">
        <v>0</v>
      </c>
      <c r="W989" s="2">
        <v>-0.42857142857142838</v>
      </c>
      <c r="X989" s="2">
        <v>-0.19047619047618999</v>
      </c>
      <c r="Y989" s="2">
        <v>0.15320090078722379</v>
      </c>
      <c r="Z989" s="2">
        <v>0.16588659641133641</v>
      </c>
      <c r="AA989" s="2">
        <v>0.6993566440760608</v>
      </c>
      <c r="AB989" s="2">
        <v>0.97731481481481486</v>
      </c>
      <c r="AC989" s="2">
        <v>0.80601851851851847</v>
      </c>
      <c r="AD989" s="2">
        <v>0.98148148148148151</v>
      </c>
      <c r="AE989" s="2">
        <v>0.1453703703703704</v>
      </c>
      <c r="AF989" s="2">
        <v>0.51828703703703705</v>
      </c>
      <c r="AG989" s="2">
        <v>-0.217835365726782</v>
      </c>
      <c r="AH989" s="2">
        <v>-0.5303990661270751</v>
      </c>
      <c r="AI989" s="2">
        <v>0.54338811652440921</v>
      </c>
      <c r="AJ989" s="2">
        <v>-6.8282105109815958E-2</v>
      </c>
      <c r="AK989" s="2">
        <v>-5.730593607305936</v>
      </c>
      <c r="AL989">
        <v>5</v>
      </c>
      <c r="AM989">
        <v>3</v>
      </c>
    </row>
    <row r="990" spans="1:39" x14ac:dyDescent="0.3">
      <c r="A990" t="s">
        <v>46</v>
      </c>
      <c r="B990" t="s">
        <v>47</v>
      </c>
      <c r="C990" t="s">
        <v>40</v>
      </c>
      <c r="D990">
        <v>88</v>
      </c>
      <c r="E990" t="s">
        <v>41</v>
      </c>
      <c r="F990" s="2">
        <v>0.37694444444444453</v>
      </c>
      <c r="G990" s="2">
        <v>0.28516796080348461</v>
      </c>
      <c r="H990" s="2">
        <v>0.5714285714285714</v>
      </c>
      <c r="I990" s="2">
        <v>0.64783097709431059</v>
      </c>
      <c r="J990" s="2">
        <v>-9.8906606534501513</v>
      </c>
      <c r="K990" s="2">
        <v>0.9</v>
      </c>
      <c r="L990" s="2">
        <v>-2.625711916726881</v>
      </c>
      <c r="M990" s="2">
        <v>-3.2942386831275869</v>
      </c>
      <c r="N990" s="2">
        <v>5.3895650019475203E-2</v>
      </c>
      <c r="O990" s="2">
        <v>0.26056338028169029</v>
      </c>
      <c r="P990" s="2">
        <v>0.23953780433591421</v>
      </c>
      <c r="Q990" s="2">
        <v>0.51004739055759418</v>
      </c>
      <c r="R990" s="2">
        <v>-0.23659885506497699</v>
      </c>
      <c r="S990" s="2">
        <v>-0.76170212765957546</v>
      </c>
      <c r="T990" s="2">
        <v>0.60774845068036421</v>
      </c>
      <c r="U990" s="2">
        <v>0.60774845068036432</v>
      </c>
      <c r="V990">
        <v>0</v>
      </c>
      <c r="W990" s="2">
        <v>0.2</v>
      </c>
      <c r="X990" s="2">
        <v>9.0909090909090828E-2</v>
      </c>
      <c r="Y990" s="2">
        <v>0.21711744843331521</v>
      </c>
      <c r="Z990" s="2">
        <v>6.4774304279960268E-2</v>
      </c>
      <c r="AA990" s="2">
        <v>0.59277421128444985</v>
      </c>
      <c r="AB990" s="2">
        <v>0.9907407407407407</v>
      </c>
      <c r="AC990" s="2">
        <v>0.82407407407407407</v>
      </c>
      <c r="AD990" s="2">
        <v>0.90416666666666667</v>
      </c>
      <c r="AE990" s="2">
        <v>0.1138888888888889</v>
      </c>
      <c r="AF990" s="2">
        <v>0.67523148148148149</v>
      </c>
      <c r="AG990" s="2">
        <v>-1.125808301789075</v>
      </c>
      <c r="AH990" s="2">
        <v>4.04086701290624E-2</v>
      </c>
      <c r="AI990" s="2">
        <v>0.46826135423128468</v>
      </c>
      <c r="AJ990" s="2">
        <v>-0.2057127591429094</v>
      </c>
      <c r="AK990" s="2">
        <v>-3.2942386831275869</v>
      </c>
      <c r="AL990">
        <v>4</v>
      </c>
      <c r="AM990">
        <v>3</v>
      </c>
    </row>
    <row r="991" spans="1:39" x14ac:dyDescent="0.3">
      <c r="A991" t="s">
        <v>46</v>
      </c>
      <c r="B991" t="s">
        <v>47</v>
      </c>
      <c r="C991" t="s">
        <v>40</v>
      </c>
      <c r="D991">
        <v>89</v>
      </c>
      <c r="E991" t="s">
        <v>41</v>
      </c>
      <c r="F991" s="2">
        <v>0.37300925925925921</v>
      </c>
      <c r="G991" s="2">
        <v>0.33259654122311461</v>
      </c>
      <c r="H991" s="2">
        <v>0.5714285714285714</v>
      </c>
      <c r="I991" s="2">
        <v>0.6594680984138851</v>
      </c>
      <c r="J991" s="2">
        <v>-9.7897673801868255</v>
      </c>
      <c r="K991" s="2">
        <v>0.86363636363636365</v>
      </c>
      <c r="L991" s="2">
        <v>0.62623483056121287</v>
      </c>
      <c r="M991" s="2">
        <v>0.59798072510325895</v>
      </c>
      <c r="N991" s="2">
        <v>-0.33263033256286229</v>
      </c>
      <c r="O991" s="2">
        <v>0.22184300341296931</v>
      </c>
      <c r="P991" s="2">
        <v>0.25145327048546051</v>
      </c>
      <c r="Q991" s="2">
        <v>0.6390546868872351</v>
      </c>
      <c r="R991" s="2">
        <v>3.9834360253854673E-2</v>
      </c>
      <c r="S991" s="2">
        <v>-0.13468553917992129</v>
      </c>
      <c r="T991" s="2">
        <v>0.60313524960634546</v>
      </c>
      <c r="U991" s="2">
        <v>0.60313524960634524</v>
      </c>
      <c r="V991" s="2">
        <v>0.22222222222222229</v>
      </c>
      <c r="W991" s="2">
        <v>0.2416666666666667</v>
      </c>
      <c r="X991" s="2">
        <v>0.2324561403508773</v>
      </c>
      <c r="Y991" s="2">
        <v>8.0054613828133073E-2</v>
      </c>
      <c r="Z991" s="2">
        <v>7.7669216453979548E-2</v>
      </c>
      <c r="AA991" s="2">
        <v>0.58908837568856764</v>
      </c>
      <c r="AB991" s="2">
        <v>0.9819444444444444</v>
      </c>
      <c r="AC991" s="2">
        <v>0.82407407407407407</v>
      </c>
      <c r="AD991" s="2">
        <v>0.91018518518518521</v>
      </c>
      <c r="AE991" s="2">
        <v>0.112037037037037</v>
      </c>
      <c r="AF991" s="2">
        <v>0.76689814814814816</v>
      </c>
      <c r="AG991" s="2">
        <v>0.38411211698084757</v>
      </c>
      <c r="AH991" s="2">
        <v>0.10927486616069559</v>
      </c>
      <c r="AI991" s="2">
        <v>0.46825702283880949</v>
      </c>
      <c r="AJ991" s="2">
        <v>0.3205480019934509</v>
      </c>
      <c r="AK991" s="2">
        <v>-0.33263033256286229</v>
      </c>
      <c r="AL991">
        <v>2</v>
      </c>
      <c r="AM991">
        <v>1</v>
      </c>
    </row>
    <row r="992" spans="1:39" x14ac:dyDescent="0.3">
      <c r="A992" t="s">
        <v>46</v>
      </c>
      <c r="B992" t="s">
        <v>47</v>
      </c>
      <c r="C992" t="s">
        <v>40</v>
      </c>
      <c r="D992">
        <v>90</v>
      </c>
      <c r="E992" t="s">
        <v>41</v>
      </c>
      <c r="F992" s="2">
        <v>0.61782407407407414</v>
      </c>
      <c r="G992" s="2">
        <v>0.9972044018310372</v>
      </c>
      <c r="H992" s="2">
        <v>0.96</v>
      </c>
      <c r="I992" s="2">
        <v>6.5309794276029107E-2</v>
      </c>
      <c r="J992" s="2">
        <v>-24.159080496734081</v>
      </c>
      <c r="K992">
        <v>1</v>
      </c>
      <c r="L992">
        <v>0</v>
      </c>
      <c r="M992">
        <v>0</v>
      </c>
      <c r="N992">
        <v>0</v>
      </c>
      <c r="O992">
        <v>0</v>
      </c>
      <c r="P992" s="2">
        <v>0.86819548243245104</v>
      </c>
      <c r="Q992" s="2">
        <v>0.8643933277123369</v>
      </c>
      <c r="R992" s="2">
        <v>0.86268071433070237</v>
      </c>
      <c r="S992">
        <v>0</v>
      </c>
      <c r="T992" s="2">
        <v>0.86338294767441415</v>
      </c>
      <c r="U992" s="2">
        <v>0.86338294767441426</v>
      </c>
      <c r="V992">
        <v>0</v>
      </c>
      <c r="W992">
        <v>0</v>
      </c>
      <c r="X992">
        <v>0</v>
      </c>
      <c r="Y992">
        <v>0</v>
      </c>
      <c r="Z992">
        <v>0</v>
      </c>
      <c r="AA992" s="2">
        <v>1.066888820449905</v>
      </c>
      <c r="AB992" s="2">
        <v>1.0185185185185189E-2</v>
      </c>
      <c r="AC992" s="2">
        <v>7.6157407407407396E-2</v>
      </c>
      <c r="AD992" s="2">
        <v>1.2037037037037041E-2</v>
      </c>
      <c r="AE992" s="2">
        <v>0.87824074074074077</v>
      </c>
      <c r="AF992" s="2">
        <v>0.22268518518518521</v>
      </c>
      <c r="AG992">
        <v>0</v>
      </c>
      <c r="AH992" s="2">
        <v>0.37075278921078431</v>
      </c>
      <c r="AI992" s="2">
        <v>0.69841367894968331</v>
      </c>
      <c r="AJ992" s="2">
        <v>0.35638882272015587</v>
      </c>
      <c r="AK992">
        <v>0</v>
      </c>
      <c r="AL992">
        <v>0</v>
      </c>
      <c r="AM992">
        <v>0</v>
      </c>
    </row>
    <row r="993" spans="1:39" x14ac:dyDescent="0.3">
      <c r="A993" t="s">
        <v>46</v>
      </c>
      <c r="B993" t="s">
        <v>47</v>
      </c>
      <c r="C993" t="s">
        <v>40</v>
      </c>
      <c r="D993">
        <v>91</v>
      </c>
      <c r="E993" t="s">
        <v>41</v>
      </c>
      <c r="F993" s="2">
        <v>0.67935185185185176</v>
      </c>
      <c r="G993" s="2">
        <v>0.99198508231313898</v>
      </c>
      <c r="H993" s="2">
        <v>0.76923076923076927</v>
      </c>
      <c r="I993" s="2">
        <v>0.197386524425472</v>
      </c>
      <c r="J993" s="2">
        <v>-24.30317128134158</v>
      </c>
      <c r="K993">
        <v>1</v>
      </c>
      <c r="L993">
        <v>0</v>
      </c>
      <c r="M993">
        <v>0</v>
      </c>
      <c r="N993">
        <v>0</v>
      </c>
      <c r="O993">
        <v>0</v>
      </c>
      <c r="P993" s="2">
        <v>0.85810038190711146</v>
      </c>
      <c r="Q993" s="2">
        <v>0.85618089126787844</v>
      </c>
      <c r="R993" s="2">
        <v>0.8534385378945587</v>
      </c>
      <c r="S993">
        <v>0</v>
      </c>
      <c r="T993" s="2">
        <v>0.85270269348394656</v>
      </c>
      <c r="U993" s="2">
        <v>0.85270269348394656</v>
      </c>
      <c r="V993">
        <v>0</v>
      </c>
      <c r="W993">
        <v>0</v>
      </c>
      <c r="X993">
        <v>0</v>
      </c>
      <c r="Y993">
        <v>0</v>
      </c>
      <c r="Z993">
        <v>0</v>
      </c>
      <c r="AA993" s="2">
        <v>1.042533610013308</v>
      </c>
      <c r="AB993" s="2">
        <v>0.18611111111111109</v>
      </c>
      <c r="AC993" s="2">
        <v>0.56527777777777777</v>
      </c>
      <c r="AD993" s="2">
        <v>0.31388888888888888</v>
      </c>
      <c r="AE993" s="2">
        <v>0.89074074074074072</v>
      </c>
      <c r="AF993" s="2">
        <v>0.22268518518518521</v>
      </c>
      <c r="AG993">
        <v>0</v>
      </c>
      <c r="AH993" s="2">
        <v>0.36681711586707838</v>
      </c>
      <c r="AI993" s="2">
        <v>0.68698474924530029</v>
      </c>
      <c r="AJ993" s="2">
        <v>0.35126728837079291</v>
      </c>
      <c r="AK993">
        <v>0</v>
      </c>
      <c r="AL993">
        <v>0</v>
      </c>
      <c r="AM993">
        <v>0</v>
      </c>
    </row>
    <row r="994" spans="1:39" x14ac:dyDescent="0.3">
      <c r="A994" t="s">
        <v>46</v>
      </c>
      <c r="B994" t="s">
        <v>47</v>
      </c>
      <c r="C994" t="s">
        <v>40</v>
      </c>
      <c r="D994">
        <v>92</v>
      </c>
      <c r="E994" t="s">
        <v>41</v>
      </c>
      <c r="F994" s="2">
        <v>0.53111111111111098</v>
      </c>
      <c r="G994" s="2">
        <v>0.99441233310241584</v>
      </c>
      <c r="H994" s="2">
        <v>0.76923076923076927</v>
      </c>
      <c r="I994" s="2">
        <v>0.39461356571943768</v>
      </c>
      <c r="J994" s="2">
        <v>-22.967626764932358</v>
      </c>
      <c r="K994">
        <v>1</v>
      </c>
      <c r="L994">
        <v>0</v>
      </c>
      <c r="M994">
        <v>0</v>
      </c>
      <c r="N994">
        <v>0</v>
      </c>
      <c r="O994">
        <v>0</v>
      </c>
      <c r="P994" s="2">
        <v>0.8683537607646955</v>
      </c>
      <c r="Q994" s="2">
        <v>0.86618042110143323</v>
      </c>
      <c r="R994" s="2">
        <v>0.86147795554043782</v>
      </c>
      <c r="S994">
        <v>0</v>
      </c>
      <c r="T994" s="2">
        <v>0.86525273175367523</v>
      </c>
      <c r="U994" s="2">
        <v>0.86525273175367512</v>
      </c>
      <c r="V994">
        <v>0</v>
      </c>
      <c r="W994">
        <v>0</v>
      </c>
      <c r="X994">
        <v>0</v>
      </c>
      <c r="Y994">
        <v>0</v>
      </c>
      <c r="Z994">
        <v>0</v>
      </c>
      <c r="AA994" s="2">
        <v>1.075711325535776</v>
      </c>
      <c r="AB994" s="2">
        <v>9.8148148148148096E-2</v>
      </c>
      <c r="AC994" s="2">
        <v>0.56527777777777777</v>
      </c>
      <c r="AD994" s="2">
        <v>0.67037037037037039</v>
      </c>
      <c r="AE994" s="2">
        <v>0.71666666666666667</v>
      </c>
      <c r="AF994" s="2">
        <v>0.22268518518518521</v>
      </c>
      <c r="AG994">
        <v>0</v>
      </c>
      <c r="AH994" s="2">
        <v>0.37085887677236667</v>
      </c>
      <c r="AI994" s="2">
        <v>0.7015541972607815</v>
      </c>
      <c r="AJ994" s="2">
        <v>0.35747102467771602</v>
      </c>
      <c r="AK994">
        <v>0</v>
      </c>
      <c r="AL994">
        <v>0</v>
      </c>
      <c r="AM994">
        <v>0</v>
      </c>
    </row>
    <row r="995" spans="1:39" x14ac:dyDescent="0.3">
      <c r="A995" t="s">
        <v>46</v>
      </c>
      <c r="B995" t="s">
        <v>47</v>
      </c>
      <c r="C995" t="s">
        <v>40</v>
      </c>
      <c r="D995">
        <v>93</v>
      </c>
      <c r="E995" t="s">
        <v>41</v>
      </c>
      <c r="F995" s="2">
        <v>0.66481481481481464</v>
      </c>
      <c r="G995" s="2">
        <v>0.9944703981536841</v>
      </c>
      <c r="H995" s="2">
        <v>0.69230769230769229</v>
      </c>
      <c r="I995" s="2">
        <v>5.5124401856804138E-2</v>
      </c>
      <c r="J995" s="2">
        <v>-24.59447168088953</v>
      </c>
      <c r="K995">
        <v>1</v>
      </c>
      <c r="L995">
        <v>0</v>
      </c>
      <c r="M995">
        <v>0</v>
      </c>
      <c r="N995">
        <v>0</v>
      </c>
      <c r="O995">
        <v>0</v>
      </c>
      <c r="P995" s="2">
        <v>0.86107897877605188</v>
      </c>
      <c r="Q995" s="2">
        <v>0.85393511690500301</v>
      </c>
      <c r="R995" s="2">
        <v>0.85403202322650784</v>
      </c>
      <c r="S995">
        <v>0</v>
      </c>
      <c r="T995" s="2">
        <v>0.85217399100072566</v>
      </c>
      <c r="U995" s="2">
        <v>0.85217399100072555</v>
      </c>
      <c r="V995">
        <v>0</v>
      </c>
      <c r="W995">
        <v>0</v>
      </c>
      <c r="X995">
        <v>0</v>
      </c>
      <c r="Y995">
        <v>0</v>
      </c>
      <c r="Z995">
        <v>0</v>
      </c>
      <c r="AA995" s="2">
        <v>1.0526681681878329</v>
      </c>
      <c r="AB995" s="2">
        <v>9.1203703703703676E-2</v>
      </c>
      <c r="AC995" s="2">
        <v>0.69861111111111107</v>
      </c>
      <c r="AD995" s="2">
        <v>6.9444444444444441E-3</v>
      </c>
      <c r="AE995" s="2">
        <v>0.9106481481481481</v>
      </c>
      <c r="AF995" s="2">
        <v>0.22268518518518521</v>
      </c>
      <c r="AG995">
        <v>0</v>
      </c>
      <c r="AH995" s="2">
        <v>0.3670065884153661</v>
      </c>
      <c r="AI995" s="2">
        <v>0.68925403754732106</v>
      </c>
      <c r="AJ995" s="2">
        <v>0.35208687532089572</v>
      </c>
      <c r="AK995">
        <v>0</v>
      </c>
      <c r="AL995">
        <v>0</v>
      </c>
      <c r="AM995">
        <v>0</v>
      </c>
    </row>
    <row r="996" spans="1:39" x14ac:dyDescent="0.3">
      <c r="A996" t="s">
        <v>46</v>
      </c>
      <c r="B996" t="s">
        <v>47</v>
      </c>
      <c r="C996" t="s">
        <v>40</v>
      </c>
      <c r="D996">
        <v>94</v>
      </c>
      <c r="E996" t="s">
        <v>41</v>
      </c>
      <c r="F996" s="2">
        <v>0.72321759259259244</v>
      </c>
      <c r="G996" s="2">
        <v>0.99126947763873985</v>
      </c>
      <c r="H996" s="2">
        <v>0.7857142857142857</v>
      </c>
      <c r="I996" s="2">
        <v>0.10559204964121389</v>
      </c>
      <c r="J996" s="2">
        <v>-25.29247859157773</v>
      </c>
      <c r="K996">
        <v>1</v>
      </c>
      <c r="L996">
        <v>0</v>
      </c>
      <c r="M996">
        <v>0</v>
      </c>
      <c r="N996">
        <v>0</v>
      </c>
      <c r="O996">
        <v>0</v>
      </c>
      <c r="P996" s="2">
        <v>0.85456605952151676</v>
      </c>
      <c r="Q996" s="2">
        <v>0.85606186386541994</v>
      </c>
      <c r="R996" s="2">
        <v>0.85073838872197571</v>
      </c>
      <c r="S996">
        <v>0</v>
      </c>
      <c r="T996" s="2">
        <v>0.85162700242042488</v>
      </c>
      <c r="U996" s="2">
        <v>0.85162700242042477</v>
      </c>
      <c r="V996">
        <v>0</v>
      </c>
      <c r="W996">
        <v>0</v>
      </c>
      <c r="X996">
        <v>0</v>
      </c>
      <c r="Y996">
        <v>0</v>
      </c>
      <c r="Z996">
        <v>0</v>
      </c>
      <c r="AA996" s="2">
        <v>1.046336062940503</v>
      </c>
      <c r="AB996" s="2">
        <v>0.21458333333333329</v>
      </c>
      <c r="AC996" s="2">
        <v>0.53518518518518521</v>
      </c>
      <c r="AD996" s="2">
        <v>5.8796296296296298E-2</v>
      </c>
      <c r="AE996" s="2">
        <v>0.94120370370370365</v>
      </c>
      <c r="AF996" s="2">
        <v>0.22268518518518521</v>
      </c>
      <c r="AG996">
        <v>0</v>
      </c>
      <c r="AH996" s="2">
        <v>0.3659094731584161</v>
      </c>
      <c r="AI996" s="2">
        <v>0.68739751694533813</v>
      </c>
      <c r="AJ996" s="2">
        <v>0.35110233003458469</v>
      </c>
      <c r="AK996">
        <v>0</v>
      </c>
      <c r="AL996">
        <v>0</v>
      </c>
      <c r="AM996">
        <v>0</v>
      </c>
    </row>
    <row r="997" spans="1:39" x14ac:dyDescent="0.3">
      <c r="A997" t="s">
        <v>46</v>
      </c>
      <c r="B997" t="s">
        <v>47</v>
      </c>
      <c r="C997" t="s">
        <v>40</v>
      </c>
      <c r="D997">
        <v>95</v>
      </c>
      <c r="E997" t="s">
        <v>41</v>
      </c>
      <c r="F997" s="2">
        <v>0.72199074074074066</v>
      </c>
      <c r="G997" s="2">
        <v>0.99299700178265471</v>
      </c>
      <c r="H997" s="2">
        <v>0.84615384615384615</v>
      </c>
      <c r="I997" s="2">
        <v>9.9567971774768033E-2</v>
      </c>
      <c r="J997" s="2">
        <v>-25.814529881134181</v>
      </c>
      <c r="K997">
        <v>1</v>
      </c>
      <c r="L997">
        <v>0</v>
      </c>
      <c r="M997">
        <v>0</v>
      </c>
      <c r="N997">
        <v>0</v>
      </c>
      <c r="O997">
        <v>0</v>
      </c>
      <c r="P997" s="2">
        <v>0.85444450471684708</v>
      </c>
      <c r="Q997" s="2">
        <v>0.85177130592823891</v>
      </c>
      <c r="R997" s="2">
        <v>0.85528788790111543</v>
      </c>
      <c r="S997" s="2">
        <v>-6.9166666666666607</v>
      </c>
      <c r="T997" s="2">
        <v>0.85233736026995499</v>
      </c>
      <c r="U997" s="2">
        <v>0.85233736026995499</v>
      </c>
      <c r="V997">
        <v>0</v>
      </c>
      <c r="W997">
        <v>0</v>
      </c>
      <c r="X997">
        <v>0</v>
      </c>
      <c r="Y997">
        <v>0</v>
      </c>
      <c r="Z997">
        <v>0</v>
      </c>
      <c r="AA997" s="2">
        <v>1.0393734168202891</v>
      </c>
      <c r="AB997" s="2">
        <v>0.15972222222222221</v>
      </c>
      <c r="AC997" s="2">
        <v>0.42523148148148149</v>
      </c>
      <c r="AD997" s="2">
        <v>3.9351851851851853E-2</v>
      </c>
      <c r="AE997" s="2">
        <v>0.96296296296296302</v>
      </c>
      <c r="AF997" s="2">
        <v>0.22268518518518521</v>
      </c>
      <c r="AG997">
        <v>0</v>
      </c>
      <c r="AH997" s="2">
        <v>-0.62216613830292278</v>
      </c>
      <c r="AI997" s="2">
        <v>0.68601203434004976</v>
      </c>
      <c r="AJ997" s="2">
        <v>2.1281965345708989E-2</v>
      </c>
      <c r="AK997" s="2">
        <v>-6.9166666666666607</v>
      </c>
      <c r="AL997">
        <v>1</v>
      </c>
      <c r="AM997">
        <v>1</v>
      </c>
    </row>
    <row r="998" spans="1:39" x14ac:dyDescent="0.3">
      <c r="A998" t="s">
        <v>46</v>
      </c>
      <c r="B998" t="s">
        <v>47</v>
      </c>
      <c r="C998" t="s">
        <v>40</v>
      </c>
      <c r="D998">
        <v>96</v>
      </c>
      <c r="E998" t="s">
        <v>41</v>
      </c>
      <c r="F998" s="2">
        <v>0.69046296296296295</v>
      </c>
      <c r="G998" s="2">
        <v>0.99217053670806765</v>
      </c>
      <c r="H998" s="2">
        <v>0.88</v>
      </c>
      <c r="I998" s="2">
        <v>0.1358167214932994</v>
      </c>
      <c r="J998" s="2">
        <v>-24.640400742392931</v>
      </c>
      <c r="K998">
        <v>1</v>
      </c>
      <c r="L998">
        <v>0</v>
      </c>
      <c r="M998">
        <v>0</v>
      </c>
      <c r="N998">
        <v>0</v>
      </c>
      <c r="O998" s="2">
        <v>-0.99999999999999611</v>
      </c>
      <c r="P998" s="2">
        <v>0.85442420769788718</v>
      </c>
      <c r="Q998" s="2">
        <v>0.855597700594251</v>
      </c>
      <c r="R998" s="2">
        <v>0.85036857684116895</v>
      </c>
      <c r="S998">
        <v>0</v>
      </c>
      <c r="T998" s="2">
        <v>0.85215615239407894</v>
      </c>
      <c r="U998" s="2">
        <v>0.85215615239407905</v>
      </c>
      <c r="V998">
        <v>0</v>
      </c>
      <c r="W998">
        <v>0</v>
      </c>
      <c r="X998">
        <v>0</v>
      </c>
      <c r="Y998">
        <v>0</v>
      </c>
      <c r="Z998">
        <v>0</v>
      </c>
      <c r="AA998" s="2">
        <v>1.0544278911298259</v>
      </c>
      <c r="AB998" s="2">
        <v>0.17453703703703699</v>
      </c>
      <c r="AC998" s="2">
        <v>0.33171296296296288</v>
      </c>
      <c r="AD998" s="2">
        <v>0.1138888888888889</v>
      </c>
      <c r="AE998" s="2">
        <v>0.91157407407407409</v>
      </c>
      <c r="AF998" s="2">
        <v>0.22268518518518521</v>
      </c>
      <c r="AG998">
        <v>0</v>
      </c>
      <c r="AH998" s="2">
        <v>0.2229129264476159</v>
      </c>
      <c r="AI998" s="2">
        <v>0.6896850489794959</v>
      </c>
      <c r="AJ998" s="2">
        <v>0.30419932514237058</v>
      </c>
      <c r="AK998" s="2">
        <v>-0.99999999999999611</v>
      </c>
      <c r="AL998">
        <v>1</v>
      </c>
      <c r="AM998">
        <v>1</v>
      </c>
    </row>
    <row r="999" spans="1:39" x14ac:dyDescent="0.3">
      <c r="A999" t="s">
        <v>46</v>
      </c>
      <c r="B999" t="s">
        <v>47</v>
      </c>
      <c r="C999" t="s">
        <v>40</v>
      </c>
      <c r="D999">
        <v>97</v>
      </c>
      <c r="E999" t="s">
        <v>41</v>
      </c>
      <c r="F999" s="2">
        <v>0.7008333333333332</v>
      </c>
      <c r="G999" s="2">
        <v>0.989258326479863</v>
      </c>
      <c r="H999" s="2">
        <v>0.96</v>
      </c>
      <c r="I999" s="2">
        <v>0.1045186663248958</v>
      </c>
      <c r="J999" s="2">
        <v>-24.239181164480112</v>
      </c>
      <c r="K999">
        <v>1</v>
      </c>
      <c r="L999">
        <v>0</v>
      </c>
      <c r="M999">
        <v>0</v>
      </c>
      <c r="N999">
        <v>0</v>
      </c>
      <c r="O999">
        <v>0</v>
      </c>
      <c r="P999" s="2">
        <v>0.84161037830199537</v>
      </c>
      <c r="Q999" s="2">
        <v>0.84176479118215297</v>
      </c>
      <c r="R999" s="2">
        <v>0.83619550834122869</v>
      </c>
      <c r="S999">
        <v>0</v>
      </c>
      <c r="T999" s="2">
        <v>0.83776001097633168</v>
      </c>
      <c r="U999" s="2">
        <v>0.83776001097633179</v>
      </c>
      <c r="V999">
        <v>0</v>
      </c>
      <c r="W999">
        <v>0</v>
      </c>
      <c r="X999">
        <v>0</v>
      </c>
      <c r="Y999">
        <v>0</v>
      </c>
      <c r="Z999">
        <v>0</v>
      </c>
      <c r="AA999" s="2">
        <v>1.052105022711098</v>
      </c>
      <c r="AB999" s="2">
        <v>0.27175925925925931</v>
      </c>
      <c r="AC999" s="2">
        <v>7.6157407407407396E-2</v>
      </c>
      <c r="AD999" s="2">
        <v>5.648148148148148E-2</v>
      </c>
      <c r="AE999" s="2">
        <v>0.88472222222222219</v>
      </c>
      <c r="AF999" s="2">
        <v>0.22268518518518521</v>
      </c>
      <c r="AG999">
        <v>0</v>
      </c>
      <c r="AH999" s="2">
        <v>0.35993866826076809</v>
      </c>
      <c r="AI999" s="2">
        <v>0.68190626116594033</v>
      </c>
      <c r="AJ999" s="2">
        <v>0.34728164314223608</v>
      </c>
      <c r="AK999">
        <v>0</v>
      </c>
      <c r="AL999">
        <v>0</v>
      </c>
      <c r="AM999">
        <v>0</v>
      </c>
    </row>
    <row r="1000" spans="1:39" x14ac:dyDescent="0.3">
      <c r="A1000" t="s">
        <v>46</v>
      </c>
      <c r="B1000" t="s">
        <v>47</v>
      </c>
      <c r="C1000" t="s">
        <v>40</v>
      </c>
      <c r="D1000">
        <v>98</v>
      </c>
      <c r="E1000" t="s">
        <v>41</v>
      </c>
      <c r="F1000" s="2">
        <v>0.65444444444444438</v>
      </c>
      <c r="G1000" s="2">
        <v>0.99212404458522174</v>
      </c>
      <c r="H1000" s="2">
        <v>0.81481481481481477</v>
      </c>
      <c r="I1000" s="2">
        <v>0.14669055992177549</v>
      </c>
      <c r="J1000" s="2">
        <v>-23.957371950703521</v>
      </c>
      <c r="K1000">
        <v>1</v>
      </c>
      <c r="L1000">
        <v>0</v>
      </c>
      <c r="M1000">
        <v>0</v>
      </c>
      <c r="N1000">
        <v>0</v>
      </c>
      <c r="O1000" s="2">
        <v>-1.499999999999996</v>
      </c>
      <c r="P1000" s="2">
        <v>0.85746625612524729</v>
      </c>
      <c r="Q1000" s="2">
        <v>0.85747452057995099</v>
      </c>
      <c r="R1000" s="2">
        <v>0.85471089403841205</v>
      </c>
      <c r="S1000">
        <v>0</v>
      </c>
      <c r="T1000" s="2">
        <v>0.85434565582897404</v>
      </c>
      <c r="U1000" s="2">
        <v>0.85434565582897415</v>
      </c>
      <c r="V1000">
        <v>0</v>
      </c>
      <c r="W1000">
        <v>0</v>
      </c>
      <c r="X1000">
        <v>0</v>
      </c>
      <c r="Y1000">
        <v>0</v>
      </c>
      <c r="Z1000">
        <v>0</v>
      </c>
      <c r="AA1000" s="2">
        <v>1.0614271361747301</v>
      </c>
      <c r="AB1000" s="2">
        <v>0.1787037037037037</v>
      </c>
      <c r="AC1000" s="2">
        <v>0.48125000000000001</v>
      </c>
      <c r="AD1000" s="2">
        <v>0.1342592592592593</v>
      </c>
      <c r="AE1000" s="2">
        <v>0.85833333333333339</v>
      </c>
      <c r="AF1000" s="2">
        <v>0.22268518518518521</v>
      </c>
      <c r="AG1000">
        <v>0</v>
      </c>
      <c r="AH1000" s="2">
        <v>0.15280738153480211</v>
      </c>
      <c r="AI1000" s="2">
        <v>0.69252961195816964</v>
      </c>
      <c r="AJ1000" s="2">
        <v>0.28177899783099059</v>
      </c>
      <c r="AK1000" s="2">
        <v>-1.499999999999996</v>
      </c>
      <c r="AL1000">
        <v>1</v>
      </c>
      <c r="AM1000">
        <v>1</v>
      </c>
    </row>
    <row r="1001" spans="1:39" x14ac:dyDescent="0.3">
      <c r="A1001" t="s">
        <v>46</v>
      </c>
      <c r="B1001" t="s">
        <v>47</v>
      </c>
      <c r="C1001" t="s">
        <v>40</v>
      </c>
      <c r="D1001">
        <v>99</v>
      </c>
      <c r="E1001" t="s">
        <v>41</v>
      </c>
      <c r="F1001" s="2">
        <v>0.68182870370370374</v>
      </c>
      <c r="G1001" s="2">
        <v>0.99192003293429643</v>
      </c>
      <c r="H1001" s="2">
        <v>0.30769230769230771</v>
      </c>
      <c r="I1001" s="2">
        <v>0.16115093951091311</v>
      </c>
      <c r="J1001" s="2">
        <v>-24.364127519624251</v>
      </c>
      <c r="K1001" s="2">
        <v>0.95454545454545459</v>
      </c>
      <c r="L1001">
        <v>0</v>
      </c>
      <c r="M1001">
        <v>0</v>
      </c>
      <c r="N1001">
        <v>0</v>
      </c>
      <c r="O1001">
        <v>0</v>
      </c>
      <c r="P1001" s="2">
        <v>0.86652755226116362</v>
      </c>
      <c r="Q1001" s="2">
        <v>0.85743401538153152</v>
      </c>
      <c r="R1001" s="2">
        <v>0.86292820171126683</v>
      </c>
      <c r="S1001">
        <v>0</v>
      </c>
      <c r="T1001" s="2">
        <v>0.85686191320843719</v>
      </c>
      <c r="U1001" s="2">
        <v>0.85686191320843708</v>
      </c>
      <c r="V1001">
        <v>0</v>
      </c>
      <c r="W1001">
        <v>0</v>
      </c>
      <c r="X1001">
        <v>0</v>
      </c>
      <c r="Y1001">
        <v>0</v>
      </c>
      <c r="Z1001">
        <v>0</v>
      </c>
      <c r="AA1001" s="2">
        <v>1.0513272978502211</v>
      </c>
      <c r="AB1001" s="2">
        <v>0.1900462962962963</v>
      </c>
      <c r="AC1001" s="2">
        <v>0.94421296296296298</v>
      </c>
      <c r="AD1001" s="2">
        <v>0.16157407407407409</v>
      </c>
      <c r="AE1001" s="2">
        <v>0.8925925925925926</v>
      </c>
      <c r="AF1001" s="2">
        <v>0.49884259259259262</v>
      </c>
      <c r="AG1001">
        <v>0</v>
      </c>
      <c r="AH1001" s="2">
        <v>0.36955568133628031</v>
      </c>
      <c r="AI1001" s="2">
        <v>0.69126278106677375</v>
      </c>
      <c r="AJ1001" s="2">
        <v>0.35360615413435142</v>
      </c>
      <c r="AK1001">
        <v>0</v>
      </c>
      <c r="AL1001">
        <v>0</v>
      </c>
      <c r="AM1001">
        <v>0</v>
      </c>
    </row>
    <row r="1002" spans="1:39" x14ac:dyDescent="0.3">
      <c r="A1002" t="s">
        <v>46</v>
      </c>
      <c r="B1002" t="s">
        <v>47</v>
      </c>
      <c r="C1002" t="s">
        <v>40</v>
      </c>
      <c r="D1002">
        <v>100</v>
      </c>
      <c r="E1002" t="s">
        <v>41</v>
      </c>
      <c r="F1002" s="2">
        <v>0.65807870370370369</v>
      </c>
      <c r="G1002" s="2">
        <v>0.9945169006268052</v>
      </c>
      <c r="H1002" s="2">
        <v>0.72</v>
      </c>
      <c r="I1002" s="2">
        <v>5.6915150786290003E-2</v>
      </c>
      <c r="J1002" s="2">
        <v>-24.492990439651521</v>
      </c>
      <c r="K1002">
        <v>1</v>
      </c>
      <c r="L1002">
        <v>0</v>
      </c>
      <c r="M1002">
        <v>0</v>
      </c>
      <c r="N1002">
        <v>0</v>
      </c>
      <c r="O1002">
        <v>0</v>
      </c>
      <c r="P1002" s="2">
        <v>0.86290143552909093</v>
      </c>
      <c r="Q1002" s="2">
        <v>0.85924560776315129</v>
      </c>
      <c r="R1002" s="2">
        <v>0.85710238160812369</v>
      </c>
      <c r="S1002">
        <v>0</v>
      </c>
      <c r="T1002" s="2">
        <v>0.85789216126795409</v>
      </c>
      <c r="U1002" s="2">
        <v>0.85789216126795409</v>
      </c>
      <c r="V1002">
        <v>0</v>
      </c>
      <c r="W1002">
        <v>0</v>
      </c>
      <c r="X1002">
        <v>0</v>
      </c>
      <c r="Y1002">
        <v>0</v>
      </c>
      <c r="Z1002">
        <v>0</v>
      </c>
      <c r="AA1002" s="2">
        <v>1.0587022770737899</v>
      </c>
      <c r="AB1002" s="2">
        <v>8.8194444444444464E-2</v>
      </c>
      <c r="AC1002" s="2">
        <v>0.65810185185185177</v>
      </c>
      <c r="AD1002" s="2">
        <v>8.7962962962962968E-3</v>
      </c>
      <c r="AE1002" s="2">
        <v>0.90231481481481479</v>
      </c>
      <c r="AF1002" s="2">
        <v>0.22268518518518521</v>
      </c>
      <c r="AG1002">
        <v>0</v>
      </c>
      <c r="AH1002" s="2">
        <v>0.36846420355719511</v>
      </c>
      <c r="AI1002" s="2">
        <v>0.69362164990242459</v>
      </c>
      <c r="AJ1002" s="2">
        <v>0.35402861781987321</v>
      </c>
      <c r="AK1002">
        <v>0</v>
      </c>
      <c r="AL1002">
        <v>0</v>
      </c>
      <c r="AM1002">
        <v>0</v>
      </c>
    </row>
    <row r="1003" spans="1:39" x14ac:dyDescent="0.3">
      <c r="A1003" t="s">
        <v>46</v>
      </c>
      <c r="B1003" t="s">
        <v>47</v>
      </c>
      <c r="C1003" t="s">
        <v>40</v>
      </c>
      <c r="D1003">
        <v>101</v>
      </c>
      <c r="E1003" t="s">
        <v>41</v>
      </c>
      <c r="F1003" s="2">
        <v>0.68358796296296287</v>
      </c>
      <c r="G1003" s="2">
        <v>0.99415166518812104</v>
      </c>
      <c r="H1003" s="2">
        <v>0.95238095238095233</v>
      </c>
      <c r="I1003" s="2">
        <v>0.16382820522999941</v>
      </c>
      <c r="J1003" s="2">
        <v>-24.98664861599455</v>
      </c>
      <c r="K1003">
        <v>1</v>
      </c>
      <c r="L1003">
        <v>0</v>
      </c>
      <c r="M1003">
        <v>0</v>
      </c>
      <c r="N1003">
        <v>0</v>
      </c>
      <c r="O1003">
        <v>0</v>
      </c>
      <c r="P1003" s="2">
        <v>0.84169978136862389</v>
      </c>
      <c r="Q1003" s="2">
        <v>0.83997302236686167</v>
      </c>
      <c r="R1003" s="2">
        <v>0.83862736522973869</v>
      </c>
      <c r="S1003">
        <v>0</v>
      </c>
      <c r="T1003" s="2">
        <v>0.83884167967307988</v>
      </c>
      <c r="U1003" s="2">
        <v>0.83884167967307988</v>
      </c>
      <c r="V1003">
        <v>0</v>
      </c>
      <c r="W1003">
        <v>0</v>
      </c>
      <c r="X1003">
        <v>0</v>
      </c>
      <c r="Y1003">
        <v>0</v>
      </c>
      <c r="Z1003">
        <v>0</v>
      </c>
      <c r="AA1003" s="2">
        <v>1.043992315871203</v>
      </c>
      <c r="AB1003" s="2">
        <v>0.1127314814814815</v>
      </c>
      <c r="AC1003" s="2">
        <v>0.1754629629629629</v>
      </c>
      <c r="AD1003" s="2">
        <v>0.16944444444444451</v>
      </c>
      <c r="AE1003" s="2">
        <v>0.9282407407407407</v>
      </c>
      <c r="AF1003" s="2">
        <v>0.22268518518518521</v>
      </c>
      <c r="AG1003">
        <v>0</v>
      </c>
      <c r="AH1003" s="2">
        <v>0.3600428812807463</v>
      </c>
      <c r="AI1003" s="2">
        <v>0.6804189188043408</v>
      </c>
      <c r="AJ1003" s="2">
        <v>0.3468206000283624</v>
      </c>
      <c r="AK1003">
        <v>0</v>
      </c>
      <c r="AL1003">
        <v>0</v>
      </c>
      <c r="AM1003">
        <v>0</v>
      </c>
    </row>
    <row r="1004" spans="1:39" x14ac:dyDescent="0.3">
      <c r="A1004" t="s">
        <v>46</v>
      </c>
      <c r="B1004" t="s">
        <v>47</v>
      </c>
      <c r="C1004" t="s">
        <v>40</v>
      </c>
      <c r="D1004">
        <v>102</v>
      </c>
      <c r="E1004" t="s">
        <v>41</v>
      </c>
      <c r="F1004" s="2">
        <v>0.38083333333333341</v>
      </c>
      <c r="G1004" s="2">
        <v>0.36489766124006628</v>
      </c>
      <c r="H1004" s="2">
        <v>0.42424242424242431</v>
      </c>
      <c r="I1004" s="2">
        <v>0.79156622962890166</v>
      </c>
      <c r="J1004" s="2">
        <v>-10.55287972209686</v>
      </c>
      <c r="K1004" s="2">
        <v>0.95</v>
      </c>
      <c r="L1004" s="2">
        <v>-3.7236842105263519</v>
      </c>
      <c r="M1004" s="2">
        <v>-2.7114661654135559</v>
      </c>
      <c r="N1004" s="2">
        <v>0.12546499954453849</v>
      </c>
      <c r="O1004" s="2">
        <v>-3.5211267605631561E-3</v>
      </c>
      <c r="P1004" s="2">
        <v>0.57037726395242649</v>
      </c>
      <c r="Q1004" s="2">
        <v>0.27294065291283248</v>
      </c>
      <c r="R1004" s="2">
        <v>0.38352623069815289</v>
      </c>
      <c r="S1004" s="2">
        <v>0.53892215568862278</v>
      </c>
      <c r="T1004" s="2">
        <v>0.61341154203859982</v>
      </c>
      <c r="U1004" s="2">
        <v>0.61341154203859982</v>
      </c>
      <c r="V1004" s="2">
        <v>0.16666666666666671</v>
      </c>
      <c r="W1004" s="2">
        <v>-6.6666666666666652E-2</v>
      </c>
      <c r="X1004" s="2">
        <v>3.7037037037037202E-2</v>
      </c>
      <c r="Y1004" s="2">
        <v>8.1405645628269997E-3</v>
      </c>
      <c r="Z1004" s="2">
        <v>3.2006082113812943E-2</v>
      </c>
      <c r="AA1004" s="2">
        <v>0.56547556875131333</v>
      </c>
      <c r="AB1004" s="2">
        <v>0.97453703703703709</v>
      </c>
      <c r="AC1004" s="2">
        <v>0.91412037037037042</v>
      </c>
      <c r="AD1004" s="2">
        <v>0.97777777777777775</v>
      </c>
      <c r="AE1004" s="2">
        <v>0.12638888888888891</v>
      </c>
      <c r="AF1004" s="2">
        <v>0.51828703703703705</v>
      </c>
      <c r="AG1004" s="2">
        <v>-1.259622667780574</v>
      </c>
      <c r="AH1004" s="2">
        <v>0.27083582008554807</v>
      </c>
      <c r="AI1004" s="2">
        <v>0.45607618373558151</v>
      </c>
      <c r="AJ1004" s="2">
        <v>-0.1775702213198149</v>
      </c>
      <c r="AK1004" s="2">
        <v>-3.7236842105263519</v>
      </c>
      <c r="AL1004">
        <v>3</v>
      </c>
      <c r="AM1004">
        <v>2</v>
      </c>
    </row>
    <row r="1005" spans="1:39" x14ac:dyDescent="0.3">
      <c r="A1005" t="s">
        <v>46</v>
      </c>
      <c r="B1005" t="s">
        <v>47</v>
      </c>
      <c r="C1005" t="s">
        <v>40</v>
      </c>
      <c r="D1005">
        <v>103</v>
      </c>
      <c r="E1005" t="s">
        <v>41</v>
      </c>
      <c r="F1005" s="2">
        <v>0.33439814814814811</v>
      </c>
      <c r="G1005" s="2">
        <v>0.66995062963300644</v>
      </c>
      <c r="H1005" s="2">
        <v>0.5625</v>
      </c>
      <c r="I1005" s="2">
        <v>0.81091994537234779</v>
      </c>
      <c r="J1005" s="2">
        <v>-10.13943453645626</v>
      </c>
      <c r="K1005" s="2">
        <v>0.9</v>
      </c>
      <c r="L1005" s="2">
        <v>-0.42069647524193021</v>
      </c>
      <c r="M1005" s="2">
        <v>-0.30270655270655572</v>
      </c>
      <c r="N1005" s="2">
        <v>0.17448331512299489</v>
      </c>
      <c r="O1005" s="2">
        <v>-0.16525423728813571</v>
      </c>
      <c r="P1005" s="2">
        <v>0.19953748213288239</v>
      </c>
      <c r="Q1005" s="2">
        <v>0.60168008588626454</v>
      </c>
      <c r="R1005" s="2">
        <v>-5.7304814124270832E-2</v>
      </c>
      <c r="S1005" s="2">
        <v>-9.4607142857142836</v>
      </c>
      <c r="T1005" s="2">
        <v>0.64206346236092493</v>
      </c>
      <c r="U1005" s="2">
        <v>0.64206346236092482</v>
      </c>
      <c r="V1005" s="2">
        <v>0.12500000000000019</v>
      </c>
      <c r="W1005" s="2">
        <v>7.6923076923076969E-2</v>
      </c>
      <c r="X1005" s="2">
        <v>0.1000000000000001</v>
      </c>
      <c r="Y1005" s="2">
        <v>3.3652814260609003E-2</v>
      </c>
      <c r="Z1005" s="2">
        <v>0.1021980858727882</v>
      </c>
      <c r="AA1005" s="2">
        <v>0.55804950054746238</v>
      </c>
      <c r="AB1005" s="2">
        <v>0.84027777777777779</v>
      </c>
      <c r="AC1005" s="2">
        <v>0.82870370370370372</v>
      </c>
      <c r="AD1005" s="2">
        <v>0.98287037037037039</v>
      </c>
      <c r="AE1005" s="2">
        <v>0.1175925925925926</v>
      </c>
      <c r="AF1005" s="2">
        <v>0.67523148148148149</v>
      </c>
      <c r="AG1005" s="2">
        <v>-8.4295990205081689E-2</v>
      </c>
      <c r="AH1005" s="2">
        <v>-1.23913137710342</v>
      </c>
      <c r="AI1005" s="2">
        <v>0.48609362778552512</v>
      </c>
      <c r="AJ1005" s="2">
        <v>-0.27911124650765878</v>
      </c>
      <c r="AK1005" s="2">
        <v>-9.4607142857142836</v>
      </c>
      <c r="AL1005">
        <v>5</v>
      </c>
      <c r="AM1005">
        <v>3</v>
      </c>
    </row>
    <row r="1006" spans="1:39" x14ac:dyDescent="0.3">
      <c r="A1006" t="s">
        <v>46</v>
      </c>
      <c r="B1006" t="s">
        <v>47</v>
      </c>
      <c r="C1006" t="s">
        <v>40</v>
      </c>
      <c r="D1006">
        <v>104</v>
      </c>
      <c r="E1006" t="s">
        <v>41</v>
      </c>
      <c r="F1006" s="2">
        <v>0.35212962962962963</v>
      </c>
      <c r="G1006" s="2">
        <v>0.53686964424180306</v>
      </c>
      <c r="H1006" s="2">
        <v>0.48484848484848492</v>
      </c>
      <c r="I1006" s="2">
        <v>0.60183976148555962</v>
      </c>
      <c r="J1006" s="2">
        <v>-9.5226832022689436</v>
      </c>
      <c r="K1006" s="2">
        <v>0.9</v>
      </c>
      <c r="L1006" s="2">
        <v>-1.4831437470541651</v>
      </c>
      <c r="M1006" s="2">
        <v>-1.3655660377358461</v>
      </c>
      <c r="N1006" s="2">
        <v>5.4294530922311769E-2</v>
      </c>
      <c r="O1006" s="2">
        <v>-2.0689655172413959E-2</v>
      </c>
      <c r="P1006" s="2">
        <v>0.2668563699132751</v>
      </c>
      <c r="Q1006" s="2">
        <v>0.60340466832334683</v>
      </c>
      <c r="R1006" s="2">
        <v>-0.14018859371122949</v>
      </c>
      <c r="S1006" s="2">
        <v>0.55238095238095219</v>
      </c>
      <c r="T1006" s="2">
        <v>0.60399127414826692</v>
      </c>
      <c r="U1006" s="2">
        <v>0.60399127414826681</v>
      </c>
      <c r="V1006" s="2">
        <v>-0.1428571428571431</v>
      </c>
      <c r="W1006" s="2">
        <v>-0.1868131868131869</v>
      </c>
      <c r="X1006" s="2">
        <v>-0.16571428571428579</v>
      </c>
      <c r="Y1006" s="2">
        <v>0.11526346631888509</v>
      </c>
      <c r="Z1006" s="2">
        <v>6.5381624080147943E-2</v>
      </c>
      <c r="AA1006" s="2">
        <v>0.54980522105648688</v>
      </c>
      <c r="AB1006" s="2">
        <v>0.9199074074074074</v>
      </c>
      <c r="AC1006" s="2">
        <v>0.89282407407407405</v>
      </c>
      <c r="AD1006" s="2">
        <v>0.86527777777777781</v>
      </c>
      <c r="AE1006" s="2">
        <v>0.10879629629629629</v>
      </c>
      <c r="AF1006" s="2">
        <v>0.67523148148148149</v>
      </c>
      <c r="AG1006" s="2">
        <v>-0.66881888003492551</v>
      </c>
      <c r="AH1006" s="2">
        <v>0.20447453413930389</v>
      </c>
      <c r="AI1006" s="2">
        <v>0.45579234835829219</v>
      </c>
      <c r="AJ1006" s="2">
        <v>-2.8506658457764602E-3</v>
      </c>
      <c r="AK1006" s="2">
        <v>-1.4831437470541651</v>
      </c>
      <c r="AL1006">
        <v>7</v>
      </c>
      <c r="AM1006">
        <v>2</v>
      </c>
    </row>
    <row r="1007" spans="1:39" x14ac:dyDescent="0.3">
      <c r="A1007" t="s">
        <v>46</v>
      </c>
      <c r="B1007" t="s">
        <v>47</v>
      </c>
      <c r="C1007" t="s">
        <v>40</v>
      </c>
      <c r="D1007">
        <v>105</v>
      </c>
      <c r="E1007" t="s">
        <v>41</v>
      </c>
      <c r="F1007" s="2">
        <v>0.3749074074074073</v>
      </c>
      <c r="G1007" s="2">
        <v>0.36845783096378198</v>
      </c>
      <c r="H1007" s="2">
        <v>0.43243243243243251</v>
      </c>
      <c r="I1007" s="2">
        <v>0.67076102503277057</v>
      </c>
      <c r="J1007" s="2">
        <v>-10.22363083311887</v>
      </c>
      <c r="K1007" s="2">
        <v>0.91666666666666674</v>
      </c>
      <c r="L1007" s="2">
        <v>3.4256501401351662E-2</v>
      </c>
      <c r="M1007" s="2">
        <v>2.7929414751807949E-2</v>
      </c>
      <c r="N1007" s="2">
        <v>0.1620373608570258</v>
      </c>
      <c r="O1007" s="2">
        <v>-3.3898305084745527E-2</v>
      </c>
      <c r="P1007" s="2">
        <v>0.62274624469562523</v>
      </c>
      <c r="Q1007" s="2">
        <v>0.54107160445619829</v>
      </c>
      <c r="R1007" s="2">
        <v>0.23823069792033061</v>
      </c>
      <c r="S1007" s="2">
        <v>-0.9256142963514522</v>
      </c>
      <c r="T1007" s="2">
        <v>0.64367136385202828</v>
      </c>
      <c r="U1007" s="2">
        <v>0.64367136385202828</v>
      </c>
      <c r="V1007" s="2">
        <v>0.1428571428571429</v>
      </c>
      <c r="W1007" s="2">
        <v>0.13846153846153841</v>
      </c>
      <c r="X1007" s="2">
        <v>0.14215686274509781</v>
      </c>
      <c r="Y1007" s="2">
        <v>8.50283627993524E-2</v>
      </c>
      <c r="Z1007" s="2">
        <v>-1.7211237342907779E-2</v>
      </c>
      <c r="AA1007" s="2">
        <v>0.54912595120110341</v>
      </c>
      <c r="AB1007" s="2">
        <v>0.9731481481481481</v>
      </c>
      <c r="AC1007" s="2">
        <v>0.91203703703703698</v>
      </c>
      <c r="AD1007" s="2">
        <v>0.91481481481481486</v>
      </c>
      <c r="AE1007" s="2">
        <v>0.1185185185185185</v>
      </c>
      <c r="AF1007" s="2">
        <v>0.6435185185185186</v>
      </c>
      <c r="AG1007" s="2">
        <v>9.7132292043387733E-2</v>
      </c>
      <c r="AH1007" s="2">
        <v>9.8514524184619229E-2</v>
      </c>
      <c r="AI1007" s="2">
        <v>0.45481436039056311</v>
      </c>
      <c r="AJ1007" s="2">
        <v>0.21682039220619001</v>
      </c>
      <c r="AK1007" s="2">
        <v>-0.9256142963514522</v>
      </c>
      <c r="AL1007">
        <v>2</v>
      </c>
      <c r="AM1007">
        <v>1</v>
      </c>
    </row>
    <row r="1008" spans="1:39" x14ac:dyDescent="0.3">
      <c r="A1008" t="s">
        <v>46</v>
      </c>
      <c r="B1008" t="s">
        <v>47</v>
      </c>
      <c r="C1008" t="s">
        <v>40</v>
      </c>
      <c r="D1008">
        <v>106</v>
      </c>
      <c r="E1008" t="s">
        <v>41</v>
      </c>
      <c r="F1008" s="2">
        <v>0.36981481481481482</v>
      </c>
      <c r="G1008" s="2">
        <v>0.44708558087413253</v>
      </c>
      <c r="H1008" s="2">
        <v>0.35294117647058831</v>
      </c>
      <c r="I1008" s="2">
        <v>0.820468520057972</v>
      </c>
      <c r="J1008" s="2">
        <v>-10.248088969616839</v>
      </c>
      <c r="K1008" s="2">
        <v>0.94444444444444442</v>
      </c>
      <c r="L1008" s="2">
        <v>-2.4883546957891598</v>
      </c>
      <c r="M1008" s="2">
        <v>-2.2063492063492141</v>
      </c>
      <c r="N1008" s="2">
        <v>-2.1281231092828461E-2</v>
      </c>
      <c r="O1008" s="2">
        <v>-6.3786008230452745E-2</v>
      </c>
      <c r="P1008" s="2">
        <v>0.258041442319348</v>
      </c>
      <c r="Q1008" s="2">
        <v>0.68412238930147296</v>
      </c>
      <c r="R1008" s="2">
        <v>0.10240840162719229</v>
      </c>
      <c r="S1008" s="2">
        <v>-21.06156716417912</v>
      </c>
      <c r="T1008" s="2">
        <v>0.65504610850745404</v>
      </c>
      <c r="U1008" s="2">
        <v>0.65504610850745404</v>
      </c>
      <c r="V1008" s="2">
        <v>0.22222222222222229</v>
      </c>
      <c r="W1008" s="2">
        <v>0.1979166666666668</v>
      </c>
      <c r="X1008" s="2">
        <v>0.21078431372549031</v>
      </c>
      <c r="Y1008" s="2">
        <v>-5.8615497433950933E-2</v>
      </c>
      <c r="Z1008" s="2">
        <v>0.13466984706232349</v>
      </c>
      <c r="AA1008" s="2">
        <v>0.55544069895301651</v>
      </c>
      <c r="AB1008" s="2">
        <v>0.95185185185185184</v>
      </c>
      <c r="AC1008" s="2">
        <v>0.93888888888888888</v>
      </c>
      <c r="AD1008" s="2">
        <v>0.98425925925925928</v>
      </c>
      <c r="AE1008" s="2">
        <v>0.12037037037037029</v>
      </c>
      <c r="AF1008" s="2">
        <v>0.55347222222222214</v>
      </c>
      <c r="AG1008" s="2">
        <v>-0.81275613990479889</v>
      </c>
      <c r="AH1008" s="2">
        <v>-2.8800968096697619</v>
      </c>
      <c r="AI1008" s="2">
        <v>0.50005069075756203</v>
      </c>
      <c r="AJ1008" s="2">
        <v>-1.064267419605667</v>
      </c>
      <c r="AK1008" s="2">
        <v>-21.06156716417912</v>
      </c>
      <c r="AL1008">
        <v>6</v>
      </c>
      <c r="AM1008">
        <v>3</v>
      </c>
    </row>
    <row r="1009" spans="1:39" x14ac:dyDescent="0.3">
      <c r="A1009" t="s">
        <v>46</v>
      </c>
      <c r="B1009" t="s">
        <v>47</v>
      </c>
      <c r="C1009" t="s">
        <v>40</v>
      </c>
      <c r="D1009">
        <v>107</v>
      </c>
      <c r="E1009" t="s">
        <v>41</v>
      </c>
      <c r="F1009" s="2">
        <v>0.39819444444444452</v>
      </c>
      <c r="G1009" s="2">
        <v>0.28543928617308362</v>
      </c>
      <c r="H1009" s="2">
        <v>0.4</v>
      </c>
      <c r="I1009" s="2">
        <v>0.87070892896685848</v>
      </c>
      <c r="J1009" s="2">
        <v>-11.86461880040631</v>
      </c>
      <c r="K1009" s="2">
        <v>0.90909090909090917</v>
      </c>
      <c r="L1009" s="2">
        <v>0.99323285143033058</v>
      </c>
      <c r="M1009" s="2">
        <v>0.99261765610581754</v>
      </c>
      <c r="N1009" s="2">
        <v>-0.2248567604165406</v>
      </c>
      <c r="O1009" s="2">
        <v>-0.11857707509881429</v>
      </c>
      <c r="P1009" s="2">
        <v>0.55643586712430138</v>
      </c>
      <c r="Q1009" s="2">
        <v>0.69842814349588977</v>
      </c>
      <c r="R1009" s="2">
        <v>0.50051445906507075</v>
      </c>
      <c r="S1009" s="2">
        <v>-0.14014360065342121</v>
      </c>
      <c r="T1009" s="2">
        <v>0.70572120689719231</v>
      </c>
      <c r="U1009" s="2">
        <v>0.70572120689719253</v>
      </c>
      <c r="V1009">
        <v>0</v>
      </c>
      <c r="W1009" s="2">
        <v>9.7222222222222349E-2</v>
      </c>
      <c r="X1009" s="2">
        <v>5.303030303030324E-2</v>
      </c>
      <c r="Y1009" s="2">
        <v>7.6432136188439692E-2</v>
      </c>
      <c r="Z1009" s="2">
        <v>0.13441790406137449</v>
      </c>
      <c r="AA1009" s="2">
        <v>0.62697019965176981</v>
      </c>
      <c r="AB1009" s="2">
        <v>0.99027777777777781</v>
      </c>
      <c r="AC1009" s="2">
        <v>0.92569444444444449</v>
      </c>
      <c r="AD1009" s="2">
        <v>0.9916666666666667</v>
      </c>
      <c r="AE1009" s="2">
        <v>0.14444444444444449</v>
      </c>
      <c r="AF1009" s="2">
        <v>0.65856481481481488</v>
      </c>
      <c r="AG1009" s="2">
        <v>0.42722060655773481</v>
      </c>
      <c r="AH1009" s="2">
        <v>0.19260473852927509</v>
      </c>
      <c r="AI1009" s="2">
        <v>0.54320762937688227</v>
      </c>
      <c r="AJ1009" s="2">
        <v>0.38767765815463068</v>
      </c>
      <c r="AK1009" s="2">
        <v>-0.2248567604165406</v>
      </c>
      <c r="AL1009">
        <v>3</v>
      </c>
      <c r="AM1009">
        <v>0</v>
      </c>
    </row>
    <row r="1010" spans="1:39" x14ac:dyDescent="0.3">
      <c r="A1010" t="s">
        <v>46</v>
      </c>
      <c r="B1010" t="s">
        <v>47</v>
      </c>
      <c r="C1010" t="s">
        <v>40</v>
      </c>
      <c r="D1010">
        <v>108</v>
      </c>
      <c r="E1010" t="s">
        <v>41</v>
      </c>
      <c r="F1010" s="2">
        <v>0.34361111111111109</v>
      </c>
      <c r="G1010" s="2">
        <v>0.56231935812873135</v>
      </c>
      <c r="H1010" s="2">
        <v>0.25</v>
      </c>
      <c r="I1010" s="2">
        <v>0.7469225784470066</v>
      </c>
      <c r="J1010" s="2">
        <v>-9.0489323560371897</v>
      </c>
      <c r="K1010" s="2">
        <v>0.85714285714285721</v>
      </c>
      <c r="L1010" s="2">
        <v>3.6856389085337317E-2</v>
      </c>
      <c r="M1010" s="2">
        <v>4.6230049532195831E-2</v>
      </c>
      <c r="N1010" s="2">
        <v>6.5528683195346132E-2</v>
      </c>
      <c r="O1010" s="2">
        <v>5.4298642533936528E-2</v>
      </c>
      <c r="P1010" s="2">
        <v>0.22695701454200479</v>
      </c>
      <c r="Q1010" s="2">
        <v>-0.33370087746350291</v>
      </c>
      <c r="R1010" s="2">
        <v>-0.39826080184039608</v>
      </c>
      <c r="S1010" s="2">
        <v>-35.100147275405007</v>
      </c>
      <c r="T1010" s="2">
        <v>0.60064267060323295</v>
      </c>
      <c r="U1010" s="2">
        <v>0.60064267060323306</v>
      </c>
      <c r="V1010" s="2">
        <v>-0.2222222222222221</v>
      </c>
      <c r="W1010" s="2">
        <v>-0.4</v>
      </c>
      <c r="X1010" s="2">
        <v>-0.28571428571428592</v>
      </c>
      <c r="Y1010" s="2">
        <v>0.13566348450298091</v>
      </c>
      <c r="Z1010" s="2">
        <v>-1.244165395920308E-2</v>
      </c>
      <c r="AA1010" s="2">
        <v>0.51030002048706091</v>
      </c>
      <c r="AB1010" s="2">
        <v>0.90879629629629632</v>
      </c>
      <c r="AC1010" s="2">
        <v>0.95879629629629626</v>
      </c>
      <c r="AD1010" s="2">
        <v>0.96203703703703702</v>
      </c>
      <c r="AE1010" s="2">
        <v>0.1013888888888889</v>
      </c>
      <c r="AF1010" s="2">
        <v>0.77268518518518525</v>
      </c>
      <c r="AG1010" s="2">
        <v>-0.1649700138637949</v>
      </c>
      <c r="AH1010" s="2">
        <v>-5.0499515899906644</v>
      </c>
      <c r="AI1010" s="2">
        <v>0.42478592693358103</v>
      </c>
      <c r="AJ1010" s="2">
        <v>-1.596711892306959</v>
      </c>
      <c r="AK1010" s="2">
        <v>-35.100147275405007</v>
      </c>
      <c r="AL1010">
        <v>6</v>
      </c>
      <c r="AM1010">
        <v>4</v>
      </c>
    </row>
    <row r="1011" spans="1:39" x14ac:dyDescent="0.3">
      <c r="A1011" t="s">
        <v>46</v>
      </c>
      <c r="B1011" t="s">
        <v>47</v>
      </c>
      <c r="C1011" t="s">
        <v>40</v>
      </c>
      <c r="D1011">
        <v>109</v>
      </c>
      <c r="E1011" t="s">
        <v>41</v>
      </c>
      <c r="F1011" s="2">
        <v>0.39870370370370373</v>
      </c>
      <c r="G1011" s="2">
        <v>2.2144450617560922E-3</v>
      </c>
      <c r="H1011" s="2">
        <v>0.70270270270270274</v>
      </c>
      <c r="I1011" s="2">
        <v>0.70460877323660587</v>
      </c>
      <c r="J1011" s="2">
        <v>-11.74348170449349</v>
      </c>
      <c r="K1011" s="2">
        <v>0.86363636363636365</v>
      </c>
      <c r="L1011" s="2">
        <v>-0.49417154950607189</v>
      </c>
      <c r="M1011" s="2">
        <v>-0.37970091970700548</v>
      </c>
      <c r="N1011" s="2">
        <v>0.1775533407014262</v>
      </c>
      <c r="O1011" s="2">
        <v>-0.1009174311926606</v>
      </c>
      <c r="P1011" s="2">
        <v>0.77354991602368406</v>
      </c>
      <c r="Q1011" s="2">
        <v>0.57801071536769644</v>
      </c>
      <c r="R1011" s="2">
        <v>0.5917736194338673</v>
      </c>
      <c r="S1011" s="2">
        <v>0.96441577560824421</v>
      </c>
      <c r="T1011" s="2">
        <v>0.65968670304984467</v>
      </c>
      <c r="U1011" s="2">
        <v>0.65968670304984456</v>
      </c>
      <c r="V1011" s="2">
        <v>0.4</v>
      </c>
      <c r="W1011" s="2">
        <v>0.2261904761904763</v>
      </c>
      <c r="X1011" s="2">
        <v>0.30069930069930101</v>
      </c>
      <c r="Y1011" s="2">
        <v>0.1431477510126169</v>
      </c>
      <c r="Z1011" s="2">
        <v>-5.7433197597470979E-3</v>
      </c>
      <c r="AA1011" s="2">
        <v>0.63046605113048171</v>
      </c>
      <c r="AB1011" s="2">
        <v>0.999537037037037</v>
      </c>
      <c r="AC1011" s="2">
        <v>0.68055555555555558</v>
      </c>
      <c r="AD1011" s="2">
        <v>0.94027777777777777</v>
      </c>
      <c r="AE1011" s="2">
        <v>0.14120370370370369</v>
      </c>
      <c r="AF1011" s="2">
        <v>0.76689814814814816</v>
      </c>
      <c r="AG1011" s="2">
        <v>1.060346153533996E-2</v>
      </c>
      <c r="AH1011" s="2">
        <v>0.4467905267078392</v>
      </c>
      <c r="AI1011" s="2">
        <v>0.48602403436760588</v>
      </c>
      <c r="AJ1011" s="2">
        <v>0.31447267420359498</v>
      </c>
      <c r="AK1011" s="2">
        <v>-0.49417154950607189</v>
      </c>
      <c r="AL1011">
        <v>3</v>
      </c>
      <c r="AM1011">
        <v>2</v>
      </c>
    </row>
    <row r="1012" spans="1:39" x14ac:dyDescent="0.3">
      <c r="A1012" t="s">
        <v>46</v>
      </c>
      <c r="B1012" t="s">
        <v>47</v>
      </c>
      <c r="C1012" t="s">
        <v>40</v>
      </c>
      <c r="D1012">
        <v>110</v>
      </c>
      <c r="E1012" t="s">
        <v>41</v>
      </c>
      <c r="F1012" s="2">
        <v>0.38222222222222219</v>
      </c>
      <c r="G1012" s="2">
        <v>0.3838978421997471</v>
      </c>
      <c r="H1012" s="2">
        <v>0.61538461538461542</v>
      </c>
      <c r="I1012" s="2">
        <v>0.64043027904291638</v>
      </c>
      <c r="J1012" s="2">
        <v>-10.994934235013369</v>
      </c>
      <c r="K1012" s="2">
        <v>0.86363636363636365</v>
      </c>
      <c r="L1012" s="2">
        <v>-6.1786831609868587E-2</v>
      </c>
      <c r="M1012" s="2">
        <v>-5.8173076923074683E-2</v>
      </c>
      <c r="N1012" s="2">
        <v>0.15856558345565541</v>
      </c>
      <c r="O1012" s="2">
        <v>0.32941176470588251</v>
      </c>
      <c r="P1012" s="2">
        <v>0.67774268119466863</v>
      </c>
      <c r="Q1012" s="2">
        <v>0.49720892365733188</v>
      </c>
      <c r="R1012" s="2">
        <v>0.25253834488320798</v>
      </c>
      <c r="S1012" s="2">
        <v>0.28846153846153832</v>
      </c>
      <c r="T1012" s="2">
        <v>0.63263297387733863</v>
      </c>
      <c r="U1012" s="2">
        <v>0.63263297387733863</v>
      </c>
      <c r="V1012" s="2">
        <v>-0.16666666666666649</v>
      </c>
      <c r="W1012" s="2">
        <v>-0.14285714285714321</v>
      </c>
      <c r="X1012" s="2">
        <v>-0.1538461538461538</v>
      </c>
      <c r="Y1012" s="2">
        <v>3.1195233003411201E-2</v>
      </c>
      <c r="Z1012" s="2">
        <v>-5.2610389712745988E-2</v>
      </c>
      <c r="AA1012" s="2">
        <v>0.60254944601079174</v>
      </c>
      <c r="AB1012" s="2">
        <v>0.96944444444444444</v>
      </c>
      <c r="AC1012" s="2">
        <v>0.77916666666666667</v>
      </c>
      <c r="AD1012" s="2">
        <v>0.89907407407407403</v>
      </c>
      <c r="AE1012" s="2">
        <v>0.13055555555555551</v>
      </c>
      <c r="AF1012" s="2">
        <v>0.76689814814814816</v>
      </c>
      <c r="AG1012" s="2">
        <v>-0.11666597438058129</v>
      </c>
      <c r="AH1012" s="2">
        <v>0.31930343848024229</v>
      </c>
      <c r="AI1012" s="2">
        <v>0.45380125101318081</v>
      </c>
      <c r="AJ1012" s="2">
        <v>0.21881290503761389</v>
      </c>
      <c r="AK1012" s="2">
        <v>-0.16666666666666649</v>
      </c>
      <c r="AL1012">
        <v>6</v>
      </c>
      <c r="AM1012">
        <v>0</v>
      </c>
    </row>
    <row r="1013" spans="1:39" x14ac:dyDescent="0.3">
      <c r="A1013" t="s">
        <v>46</v>
      </c>
      <c r="B1013" t="s">
        <v>47</v>
      </c>
      <c r="C1013" t="s">
        <v>40</v>
      </c>
      <c r="D1013">
        <v>111</v>
      </c>
      <c r="E1013" t="s">
        <v>41</v>
      </c>
      <c r="F1013" s="2">
        <v>0.39583333333333343</v>
      </c>
      <c r="G1013" s="2">
        <v>0.29335072232214288</v>
      </c>
      <c r="H1013" s="2">
        <v>0.41025641025641019</v>
      </c>
      <c r="I1013" s="2">
        <v>0.85288140684503055</v>
      </c>
      <c r="J1013" s="2">
        <v>-11.752386485248261</v>
      </c>
      <c r="K1013" s="2">
        <v>0.79166666666666674</v>
      </c>
      <c r="L1013" s="2">
        <v>-0.32634736103034112</v>
      </c>
      <c r="M1013" s="2">
        <v>-0.25504916992703802</v>
      </c>
      <c r="N1013" s="2">
        <v>0.24138494396070209</v>
      </c>
      <c r="O1013" s="2">
        <v>-0.1867469879518075</v>
      </c>
      <c r="P1013" s="2">
        <v>0.79096901769361527</v>
      </c>
      <c r="Q1013" s="2">
        <v>0.74296815961675855</v>
      </c>
      <c r="R1013" s="2">
        <v>0.67408027943903503</v>
      </c>
      <c r="S1013" s="2">
        <v>9.7222222222222501E-2</v>
      </c>
      <c r="T1013" s="2">
        <v>0.68406691989527446</v>
      </c>
      <c r="U1013" s="2">
        <v>0.68406691989527424</v>
      </c>
      <c r="V1013" s="2">
        <v>0.25000000000000011</v>
      </c>
      <c r="W1013" s="2">
        <v>6.6666666666666652E-2</v>
      </c>
      <c r="X1013" s="2">
        <v>0.12587412587412561</v>
      </c>
      <c r="Y1013" s="2">
        <v>0.2798165239795003</v>
      </c>
      <c r="Z1013" s="2">
        <v>0.13363910848008301</v>
      </c>
      <c r="AA1013" s="2">
        <v>0.64417228396718706</v>
      </c>
      <c r="AB1013" s="2">
        <v>0.98888888888888893</v>
      </c>
      <c r="AC1013" s="2">
        <v>0.9199074074074074</v>
      </c>
      <c r="AD1013" s="2">
        <v>0.98888888888888893</v>
      </c>
      <c r="AE1013" s="2">
        <v>0.14166666666666669</v>
      </c>
      <c r="AF1013" s="2">
        <v>0.87106481481481479</v>
      </c>
      <c r="AG1013" s="2">
        <v>-2.777114768331734E-2</v>
      </c>
      <c r="AH1013" s="2">
        <v>0.37709916556571799</v>
      </c>
      <c r="AI1013" s="2">
        <v>0.53648630805945463</v>
      </c>
      <c r="AJ1013" s="2">
        <v>0.29527144198061839</v>
      </c>
      <c r="AK1013" s="2">
        <v>-0.32634736103034112</v>
      </c>
      <c r="AL1013">
        <v>3</v>
      </c>
      <c r="AM1013">
        <v>1</v>
      </c>
    </row>
    <row r="1014" spans="1:39" x14ac:dyDescent="0.3">
      <c r="A1014" t="s">
        <v>46</v>
      </c>
      <c r="B1014" t="s">
        <v>47</v>
      </c>
      <c r="C1014" t="s">
        <v>40</v>
      </c>
      <c r="D1014">
        <v>112</v>
      </c>
      <c r="E1014" t="s">
        <v>41</v>
      </c>
      <c r="F1014" s="2">
        <v>0.35490740740740739</v>
      </c>
      <c r="G1014" s="2">
        <v>0.62210817718903932</v>
      </c>
      <c r="H1014" s="2">
        <v>0.41176470588235292</v>
      </c>
      <c r="I1014" s="2">
        <v>0.75592929502894346</v>
      </c>
      <c r="J1014" s="2">
        <v>-10.91109988761081</v>
      </c>
      <c r="K1014" s="2">
        <v>0.94444444444444442</v>
      </c>
      <c r="L1014" s="2">
        <v>0.76104082119837768</v>
      </c>
      <c r="M1014" s="2">
        <v>0.78276438290761552</v>
      </c>
      <c r="N1014" s="2">
        <v>0.16506075335718631</v>
      </c>
      <c r="O1014" s="2">
        <v>0.20640432098765429</v>
      </c>
      <c r="P1014" s="2">
        <v>0.35114022877474682</v>
      </c>
      <c r="Q1014" s="2">
        <v>0.18906028084161661</v>
      </c>
      <c r="R1014" s="2">
        <v>0.17889003781419341</v>
      </c>
      <c r="S1014" s="2">
        <v>-7.1739761835608387E-2</v>
      </c>
      <c r="T1014" s="2">
        <v>0.65022992778162736</v>
      </c>
      <c r="U1014" s="2">
        <v>0.65022992778162736</v>
      </c>
      <c r="V1014">
        <v>0</v>
      </c>
      <c r="W1014" s="2">
        <v>-3.1249999999999969E-2</v>
      </c>
      <c r="X1014" s="2">
        <v>-1.470588235294124E-2</v>
      </c>
      <c r="Y1014" s="2">
        <v>0.1443349633967333</v>
      </c>
      <c r="Z1014" s="2">
        <v>8.8818061186488079E-2</v>
      </c>
      <c r="AA1014" s="2">
        <v>0.59702385133489133</v>
      </c>
      <c r="AB1014" s="2">
        <v>0.88055555555555554</v>
      </c>
      <c r="AC1014" s="2">
        <v>0.91921296296296295</v>
      </c>
      <c r="AD1014" s="2">
        <v>0.96666666666666667</v>
      </c>
      <c r="AE1014" s="2">
        <v>0.12962962962962971</v>
      </c>
      <c r="AF1014" s="2">
        <v>0.55347222222222214</v>
      </c>
      <c r="AG1014" s="2">
        <v>0.29956986435061039</v>
      </c>
      <c r="AH1014" s="2">
        <v>0.1661644033337889</v>
      </c>
      <c r="AI1014" s="2">
        <v>0.49657544202115861</v>
      </c>
      <c r="AJ1014" s="2">
        <v>0.32076990323518589</v>
      </c>
      <c r="AK1014" s="2">
        <v>-7.1739761835608387E-2</v>
      </c>
      <c r="AL1014">
        <v>2</v>
      </c>
      <c r="AM1014">
        <v>0</v>
      </c>
    </row>
    <row r="1015" spans="1:39" x14ac:dyDescent="0.3">
      <c r="A1015" t="s">
        <v>46</v>
      </c>
      <c r="B1015" t="s">
        <v>47</v>
      </c>
      <c r="C1015" t="s">
        <v>40</v>
      </c>
      <c r="D1015">
        <v>113</v>
      </c>
      <c r="E1015" t="s">
        <v>41</v>
      </c>
      <c r="F1015" s="2">
        <v>0.35490740740740739</v>
      </c>
      <c r="G1015" s="2">
        <v>0.61565121477917384</v>
      </c>
      <c r="H1015" s="2">
        <v>0.23529411764705879</v>
      </c>
      <c r="I1015" s="2">
        <v>0.78111412477356723</v>
      </c>
      <c r="J1015" s="2">
        <v>-10.716840726825311</v>
      </c>
      <c r="K1015" s="2">
        <v>0.83333333333333326</v>
      </c>
      <c r="L1015" s="2">
        <v>-2.5406394984326059</v>
      </c>
      <c r="M1015" s="2">
        <v>-1.9076923076923089</v>
      </c>
      <c r="N1015" s="2">
        <v>0.10968389766314671</v>
      </c>
      <c r="O1015" s="2">
        <v>-1.063829787234043E-2</v>
      </c>
      <c r="P1015" s="2">
        <v>0.33946864549854527</v>
      </c>
      <c r="Q1015" s="2">
        <v>0.73924805257062332</v>
      </c>
      <c r="R1015" s="2">
        <v>0.1646204930845846</v>
      </c>
      <c r="S1015" s="2">
        <v>0.26608187134502959</v>
      </c>
      <c r="T1015" s="2">
        <v>0.68030502561909312</v>
      </c>
      <c r="U1015" s="2">
        <v>0.68030502561909301</v>
      </c>
      <c r="V1015" s="2">
        <v>0.24999999999999989</v>
      </c>
      <c r="W1015" s="2">
        <v>0.1160714285714287</v>
      </c>
      <c r="X1015" s="2">
        <v>0.17499999999999999</v>
      </c>
      <c r="Y1015" s="2">
        <v>7.4282861154361418E-2</v>
      </c>
      <c r="Z1015" s="2">
        <v>-4.158419077195525E-2</v>
      </c>
      <c r="AA1015" s="2">
        <v>0.55701072160382803</v>
      </c>
      <c r="AB1015" s="2">
        <v>0.8837962962962963</v>
      </c>
      <c r="AC1015" s="2">
        <v>0.96226851851851847</v>
      </c>
      <c r="AD1015" s="2">
        <v>0.97499999999999998</v>
      </c>
      <c r="AE1015" s="2">
        <v>0.12824074074074079</v>
      </c>
      <c r="AF1015" s="2">
        <v>0.81064814814814812</v>
      </c>
      <c r="AG1015" s="2">
        <v>-0.7814520755106974</v>
      </c>
      <c r="AH1015" s="2">
        <v>0.24039250334913581</v>
      </c>
      <c r="AI1015" s="2">
        <v>0.46900914551751471</v>
      </c>
      <c r="AJ1015" s="2">
        <v>-2.4016808881348981E-2</v>
      </c>
      <c r="AK1015" s="2">
        <v>-2.5406394984326059</v>
      </c>
      <c r="AL1015">
        <v>3</v>
      </c>
      <c r="AM1015">
        <v>2</v>
      </c>
    </row>
    <row r="1016" spans="1:39" x14ac:dyDescent="0.3">
      <c r="A1016" t="s">
        <v>46</v>
      </c>
      <c r="B1016" t="s">
        <v>47</v>
      </c>
      <c r="C1016" t="s">
        <v>40</v>
      </c>
      <c r="D1016">
        <v>114</v>
      </c>
      <c r="E1016" t="s">
        <v>41</v>
      </c>
      <c r="F1016" s="2">
        <v>0.67599537037037027</v>
      </c>
      <c r="G1016" s="2">
        <v>0.99507466832353186</v>
      </c>
      <c r="H1016" s="2">
        <v>0.24</v>
      </c>
      <c r="I1016" s="2">
        <v>0.12264286833415861</v>
      </c>
      <c r="J1016" s="2">
        <v>-25.252984021846888</v>
      </c>
      <c r="K1016">
        <v>1</v>
      </c>
      <c r="L1016">
        <v>0</v>
      </c>
      <c r="M1016">
        <v>0</v>
      </c>
      <c r="N1016">
        <v>0</v>
      </c>
      <c r="O1016">
        <v>0</v>
      </c>
      <c r="P1016" s="2">
        <v>0.90726589501561761</v>
      </c>
      <c r="Q1016" s="2">
        <v>0.90484076618364762</v>
      </c>
      <c r="R1016" s="2">
        <v>0.90472421277301263</v>
      </c>
      <c r="S1016">
        <v>0</v>
      </c>
      <c r="T1016" s="2">
        <v>0.8992644558275843</v>
      </c>
      <c r="U1016" s="2">
        <v>0.8992644558275843</v>
      </c>
      <c r="V1016">
        <v>0</v>
      </c>
      <c r="W1016">
        <v>0</v>
      </c>
      <c r="X1016">
        <v>0</v>
      </c>
      <c r="Y1016">
        <v>0</v>
      </c>
      <c r="Z1016">
        <v>0</v>
      </c>
      <c r="AA1016" s="2">
        <v>1.042809909964086</v>
      </c>
      <c r="AB1016" s="2">
        <v>6.0416666666666667E-2</v>
      </c>
      <c r="AC1016" s="2">
        <v>0.96157407407407403</v>
      </c>
      <c r="AD1016" s="2">
        <v>8.7037037037037038E-2</v>
      </c>
      <c r="AE1016" s="2">
        <v>0.93981481481481477</v>
      </c>
      <c r="AF1016" s="2">
        <v>0.22268518518518521</v>
      </c>
      <c r="AG1016">
        <v>0</v>
      </c>
      <c r="AH1016" s="2">
        <v>0.38811869628175388</v>
      </c>
      <c r="AI1016" s="2">
        <v>0.71033470540481369</v>
      </c>
      <c r="AJ1016" s="2">
        <v>0.36615113389552262</v>
      </c>
      <c r="AK1016">
        <v>0</v>
      </c>
      <c r="AL1016">
        <v>0</v>
      </c>
      <c r="AM1016">
        <v>0</v>
      </c>
    </row>
    <row r="1017" spans="1:39" x14ac:dyDescent="0.3">
      <c r="A1017" t="s">
        <v>46</v>
      </c>
      <c r="B1017" t="s">
        <v>47</v>
      </c>
      <c r="C1017" t="s">
        <v>40</v>
      </c>
      <c r="D1017">
        <v>115</v>
      </c>
      <c r="E1017" t="s">
        <v>41</v>
      </c>
      <c r="F1017" s="2">
        <v>0.67162037037037037</v>
      </c>
      <c r="G1017" s="2">
        <v>0.99669251388790026</v>
      </c>
      <c r="H1017" s="2">
        <v>0.25</v>
      </c>
      <c r="I1017" s="2">
        <v>0.38928305969120541</v>
      </c>
      <c r="J1017" s="2">
        <v>-25.52976062610086</v>
      </c>
      <c r="K1017">
        <v>1</v>
      </c>
      <c r="L1017">
        <v>0</v>
      </c>
      <c r="M1017">
        <v>0</v>
      </c>
      <c r="N1017">
        <v>0</v>
      </c>
      <c r="O1017">
        <v>0</v>
      </c>
      <c r="P1017" s="2">
        <v>0.91960192085276904</v>
      </c>
      <c r="Q1017" s="2">
        <v>0.91878036177936639</v>
      </c>
      <c r="R1017" s="2">
        <v>0.91621964040658577</v>
      </c>
      <c r="S1017">
        <v>0</v>
      </c>
      <c r="T1017" s="2">
        <v>0.90807707349464262</v>
      </c>
      <c r="U1017" s="2">
        <v>0.90807707349464262</v>
      </c>
      <c r="V1017">
        <v>0</v>
      </c>
      <c r="W1017">
        <v>0</v>
      </c>
      <c r="X1017">
        <v>0</v>
      </c>
      <c r="Y1017">
        <v>0</v>
      </c>
      <c r="Z1017">
        <v>0</v>
      </c>
      <c r="AA1017" s="2">
        <v>1.023070052382109</v>
      </c>
      <c r="AB1017" s="2">
        <v>1.6666666666666718E-2</v>
      </c>
      <c r="AC1017" s="2">
        <v>0.95879629629629626</v>
      </c>
      <c r="AD1017" s="2">
        <v>0.65925925925925921</v>
      </c>
      <c r="AE1017" s="2">
        <v>0.95231481481481484</v>
      </c>
      <c r="AF1017" s="2">
        <v>0.22268518518518521</v>
      </c>
      <c r="AG1017">
        <v>0</v>
      </c>
      <c r="AH1017" s="2">
        <v>0.39351456043410299</v>
      </c>
      <c r="AI1017" s="2">
        <v>0.70980604984284845</v>
      </c>
      <c r="AJ1017" s="2">
        <v>0.36777353675898378</v>
      </c>
      <c r="AK1017">
        <v>0</v>
      </c>
      <c r="AL1017">
        <v>0</v>
      </c>
      <c r="AM1017">
        <v>0</v>
      </c>
    </row>
    <row r="1018" spans="1:39" x14ac:dyDescent="0.3">
      <c r="A1018" t="s">
        <v>46</v>
      </c>
      <c r="B1018" t="s">
        <v>47</v>
      </c>
      <c r="C1018" t="s">
        <v>40</v>
      </c>
      <c r="D1018">
        <v>116</v>
      </c>
      <c r="E1018" t="s">
        <v>41</v>
      </c>
      <c r="F1018" s="2">
        <v>0.68648148148148147</v>
      </c>
      <c r="G1018" s="2">
        <v>0.99472958983367887</v>
      </c>
      <c r="H1018" s="2">
        <v>0.56000000000000005</v>
      </c>
      <c r="I1018" s="2">
        <v>0.71582205024803336</v>
      </c>
      <c r="J1018" s="2">
        <v>-25.504234988456329</v>
      </c>
      <c r="K1018">
        <v>1</v>
      </c>
      <c r="L1018">
        <v>0</v>
      </c>
      <c r="M1018">
        <v>0</v>
      </c>
      <c r="N1018">
        <v>0</v>
      </c>
      <c r="O1018">
        <v>0</v>
      </c>
      <c r="P1018" s="2">
        <v>0.89298855960033163</v>
      </c>
      <c r="Q1018" s="2">
        <v>0.89456349983066108</v>
      </c>
      <c r="R1018" s="2">
        <v>0.89080256447311223</v>
      </c>
      <c r="S1018">
        <v>0</v>
      </c>
      <c r="T1018" s="2">
        <v>0.89263181918864576</v>
      </c>
      <c r="U1018" s="2">
        <v>0.89263181918864565</v>
      </c>
      <c r="V1018">
        <v>0</v>
      </c>
      <c r="W1018">
        <v>0</v>
      </c>
      <c r="X1018">
        <v>0</v>
      </c>
      <c r="Y1018">
        <v>0</v>
      </c>
      <c r="Z1018">
        <v>0</v>
      </c>
      <c r="AA1018" s="2">
        <v>1.0449837137272231</v>
      </c>
      <c r="AB1018" s="2">
        <v>6.944444444444442E-2</v>
      </c>
      <c r="AC1018" s="2">
        <v>0.83240740740740737</v>
      </c>
      <c r="AD1018" s="2">
        <v>0.94722222222222219</v>
      </c>
      <c r="AE1018" s="2">
        <v>0.95092592592592595</v>
      </c>
      <c r="AF1018" s="2">
        <v>0.22268518518518521</v>
      </c>
      <c r="AG1018">
        <v>0</v>
      </c>
      <c r="AH1018" s="2">
        <v>0.38262208912915779</v>
      </c>
      <c r="AI1018" s="2">
        <v>0.7075618380261286</v>
      </c>
      <c r="AJ1018" s="2">
        <v>0.3633946423850955</v>
      </c>
      <c r="AK1018">
        <v>0</v>
      </c>
      <c r="AL1018">
        <v>0</v>
      </c>
      <c r="AM1018">
        <v>0</v>
      </c>
    </row>
    <row r="1019" spans="1:39" x14ac:dyDescent="0.3">
      <c r="A1019" t="s">
        <v>46</v>
      </c>
      <c r="B1019" t="s">
        <v>47</v>
      </c>
      <c r="C1019" t="s">
        <v>40</v>
      </c>
      <c r="D1019">
        <v>117</v>
      </c>
      <c r="E1019" t="s">
        <v>41</v>
      </c>
      <c r="F1019" s="2">
        <v>0.84733796296296293</v>
      </c>
      <c r="G1019" s="2">
        <v>0.96732763474122252</v>
      </c>
      <c r="H1019" s="2">
        <v>0.8571428571428571</v>
      </c>
      <c r="I1019" s="2">
        <v>0.42176170404259311</v>
      </c>
      <c r="J1019" s="2">
        <v>-27.0820792351997</v>
      </c>
      <c r="K1019">
        <v>1</v>
      </c>
      <c r="L1019">
        <v>0</v>
      </c>
      <c r="M1019">
        <v>0</v>
      </c>
      <c r="N1019">
        <v>0</v>
      </c>
      <c r="O1019">
        <v>0</v>
      </c>
      <c r="P1019" s="2">
        <v>0.89262977520664333</v>
      </c>
      <c r="Q1019" s="2">
        <v>0.89120982676360605</v>
      </c>
      <c r="R1019" s="2">
        <v>0.89467306410506231</v>
      </c>
      <c r="S1019">
        <v>0</v>
      </c>
      <c r="T1019" s="2">
        <v>0.88811631125629009</v>
      </c>
      <c r="U1019" s="2">
        <v>0.88811631125629009</v>
      </c>
      <c r="V1019">
        <v>0</v>
      </c>
      <c r="W1019">
        <v>0</v>
      </c>
      <c r="X1019">
        <v>0</v>
      </c>
      <c r="Y1019">
        <v>0</v>
      </c>
      <c r="Z1019">
        <v>0</v>
      </c>
      <c r="AA1019" s="2">
        <v>1.0351101164850709</v>
      </c>
      <c r="AB1019" s="2">
        <v>0.53865740740740742</v>
      </c>
      <c r="AC1019" s="2">
        <v>0.39884259259259258</v>
      </c>
      <c r="AD1019" s="2">
        <v>0.70370370370370372</v>
      </c>
      <c r="AE1019" s="2">
        <v>0.97962962962962963</v>
      </c>
      <c r="AF1019" s="2">
        <v>0.22268518518518521</v>
      </c>
      <c r="AG1019">
        <v>0</v>
      </c>
      <c r="AH1019" s="2">
        <v>0.38264466658218738</v>
      </c>
      <c r="AI1019" s="2">
        <v>0.70283568474941271</v>
      </c>
      <c r="AJ1019" s="2">
        <v>0.36182678377720001</v>
      </c>
      <c r="AK1019">
        <v>0</v>
      </c>
      <c r="AL1019">
        <v>0</v>
      </c>
      <c r="AM1019">
        <v>0</v>
      </c>
    </row>
    <row r="1020" spans="1:39" x14ac:dyDescent="0.3">
      <c r="A1020" t="s">
        <v>46</v>
      </c>
      <c r="B1020" t="s">
        <v>47</v>
      </c>
      <c r="C1020" t="s">
        <v>40</v>
      </c>
      <c r="D1020">
        <v>118</v>
      </c>
      <c r="E1020" t="s">
        <v>41</v>
      </c>
      <c r="F1020" s="2">
        <v>0.73555555555555552</v>
      </c>
      <c r="G1020" s="2">
        <v>0.99215212015795018</v>
      </c>
      <c r="H1020" s="2">
        <v>0.7407407407407407</v>
      </c>
      <c r="I1020" s="2">
        <v>0.2493616140852325</v>
      </c>
      <c r="J1020" s="2">
        <v>-26.621204271451489</v>
      </c>
      <c r="K1020">
        <v>1</v>
      </c>
      <c r="L1020">
        <v>0</v>
      </c>
      <c r="M1020">
        <v>0</v>
      </c>
      <c r="N1020">
        <v>0</v>
      </c>
      <c r="O1020">
        <v>0</v>
      </c>
      <c r="P1020" s="2">
        <v>0.88879835287839704</v>
      </c>
      <c r="Q1020" s="2">
        <v>0.88691658862921552</v>
      </c>
      <c r="R1020" s="2">
        <v>0.88517136884064285</v>
      </c>
      <c r="S1020">
        <v>0</v>
      </c>
      <c r="T1020" s="2">
        <v>0.88527755709576228</v>
      </c>
      <c r="U1020" s="2">
        <v>0.88527755709576228</v>
      </c>
      <c r="V1020">
        <v>0</v>
      </c>
      <c r="W1020">
        <v>0</v>
      </c>
      <c r="X1020">
        <v>0</v>
      </c>
      <c r="Y1020">
        <v>0</v>
      </c>
      <c r="Z1020">
        <v>0</v>
      </c>
      <c r="AA1020" s="2">
        <v>1.046597568809758</v>
      </c>
      <c r="AB1020" s="2">
        <v>0.17685185185185179</v>
      </c>
      <c r="AC1020" s="2">
        <v>0.61412037037037037</v>
      </c>
      <c r="AD1020" s="2">
        <v>0.48333333333333328</v>
      </c>
      <c r="AE1020" s="2">
        <v>0.97499999999999998</v>
      </c>
      <c r="AF1020" s="2">
        <v>0.22268518518518521</v>
      </c>
      <c r="AG1020">
        <v>0</v>
      </c>
      <c r="AH1020" s="2">
        <v>0.38012661576403639</v>
      </c>
      <c r="AI1020" s="2">
        <v>0.70428817075032069</v>
      </c>
      <c r="AJ1020" s="2">
        <v>0.36147159550478569</v>
      </c>
      <c r="AK1020">
        <v>0</v>
      </c>
      <c r="AL1020">
        <v>0</v>
      </c>
      <c r="AM1020">
        <v>0</v>
      </c>
    </row>
    <row r="1021" spans="1:39" x14ac:dyDescent="0.3">
      <c r="A1021" t="s">
        <v>46</v>
      </c>
      <c r="B1021" t="s">
        <v>47</v>
      </c>
      <c r="C1021" t="s">
        <v>40</v>
      </c>
      <c r="D1021">
        <v>119</v>
      </c>
      <c r="E1021" t="s">
        <v>41</v>
      </c>
      <c r="F1021" s="2">
        <v>0.7742592592592592</v>
      </c>
      <c r="G1021" s="2">
        <v>0.98796450443017947</v>
      </c>
      <c r="H1021" s="2">
        <v>0.84615384615384615</v>
      </c>
      <c r="I1021" s="2">
        <v>0.14242346479284609</v>
      </c>
      <c r="J1021" s="2">
        <v>-26.28789830507111</v>
      </c>
      <c r="K1021">
        <v>1</v>
      </c>
      <c r="L1021">
        <v>0</v>
      </c>
      <c r="M1021">
        <v>0</v>
      </c>
      <c r="N1021">
        <v>0</v>
      </c>
      <c r="O1021">
        <v>0</v>
      </c>
      <c r="P1021" s="2">
        <v>0.88853461727699867</v>
      </c>
      <c r="Q1021" s="2">
        <v>0.88895046234238906</v>
      </c>
      <c r="R1021" s="2">
        <v>0.88770657361999927</v>
      </c>
      <c r="S1021">
        <v>0</v>
      </c>
      <c r="T1021" s="2">
        <v>0.88408997110367127</v>
      </c>
      <c r="U1021" s="2">
        <v>0.88408997110367138</v>
      </c>
      <c r="V1021">
        <v>0</v>
      </c>
      <c r="W1021">
        <v>0</v>
      </c>
      <c r="X1021">
        <v>0</v>
      </c>
      <c r="Y1021">
        <v>0</v>
      </c>
      <c r="Z1021">
        <v>0</v>
      </c>
      <c r="AA1021" s="2">
        <v>1.043054524414972</v>
      </c>
      <c r="AB1021" s="2">
        <v>0.31342592592592589</v>
      </c>
      <c r="AC1021" s="2">
        <v>0.42523148148148149</v>
      </c>
      <c r="AD1021" s="2">
        <v>0.1240740740740741</v>
      </c>
      <c r="AE1021" s="2">
        <v>0.97175925925925921</v>
      </c>
      <c r="AF1021" s="2">
        <v>0.22268518518518521</v>
      </c>
      <c r="AG1021">
        <v>0</v>
      </c>
      <c r="AH1021" s="2">
        <v>0.38074166474848392</v>
      </c>
      <c r="AI1021" s="2">
        <v>0.70280861665557859</v>
      </c>
      <c r="AJ1021" s="2">
        <v>0.36118342713468748</v>
      </c>
      <c r="AK1021">
        <v>0</v>
      </c>
      <c r="AL1021">
        <v>0</v>
      </c>
      <c r="AM1021">
        <v>0</v>
      </c>
    </row>
    <row r="1022" spans="1:39" x14ac:dyDescent="0.3">
      <c r="A1022" t="s">
        <v>46</v>
      </c>
      <c r="B1022" t="s">
        <v>47</v>
      </c>
      <c r="C1022" t="s">
        <v>40</v>
      </c>
      <c r="D1022">
        <v>120</v>
      </c>
      <c r="E1022" t="s">
        <v>41</v>
      </c>
      <c r="F1022" s="2">
        <v>0.71516203703703707</v>
      </c>
      <c r="G1022" s="2">
        <v>0.99417176061085677</v>
      </c>
      <c r="H1022" s="2">
        <v>0.4</v>
      </c>
      <c r="I1022" s="2">
        <v>0.1640944244032507</v>
      </c>
      <c r="J1022" s="2">
        <v>-26.57957989757319</v>
      </c>
      <c r="K1022">
        <v>1</v>
      </c>
      <c r="L1022">
        <v>0</v>
      </c>
      <c r="M1022">
        <v>0</v>
      </c>
      <c r="N1022">
        <v>0</v>
      </c>
      <c r="O1022">
        <v>0</v>
      </c>
      <c r="P1022" s="2">
        <v>0.88092667301844263</v>
      </c>
      <c r="Q1022" s="2">
        <v>0.87913934172712915</v>
      </c>
      <c r="R1022" s="2">
        <v>0.87733840127576612</v>
      </c>
      <c r="S1022">
        <v>0</v>
      </c>
      <c r="T1022" s="2">
        <v>0.87694178514771337</v>
      </c>
      <c r="U1022" s="2">
        <v>0.87694178514771348</v>
      </c>
      <c r="V1022">
        <v>0</v>
      </c>
      <c r="W1022">
        <v>0</v>
      </c>
      <c r="X1022">
        <v>0</v>
      </c>
      <c r="Y1022">
        <v>0</v>
      </c>
      <c r="Z1022">
        <v>0</v>
      </c>
      <c r="AA1022" s="2">
        <v>1.042750100426822</v>
      </c>
      <c r="AB1022" s="2">
        <v>0.10995370370370371</v>
      </c>
      <c r="AC1022" s="2">
        <v>0.92569444444444449</v>
      </c>
      <c r="AD1022" s="2">
        <v>0.17499999999999999</v>
      </c>
      <c r="AE1022" s="2">
        <v>0.97453703703703709</v>
      </c>
      <c r="AF1022" s="2">
        <v>0.22268518518518521</v>
      </c>
      <c r="AG1022">
        <v>0</v>
      </c>
      <c r="AH1022" s="2">
        <v>0.37677205943161968</v>
      </c>
      <c r="AI1022" s="2">
        <v>0.69915841768056231</v>
      </c>
      <c r="AJ1022" s="2">
        <v>0.35864349237072729</v>
      </c>
      <c r="AK1022">
        <v>0</v>
      </c>
      <c r="AL1022">
        <v>0</v>
      </c>
      <c r="AM1022">
        <v>0</v>
      </c>
    </row>
    <row r="1023" spans="1:39" x14ac:dyDescent="0.3">
      <c r="A1023" t="s">
        <v>46</v>
      </c>
      <c r="B1023" t="s">
        <v>47</v>
      </c>
      <c r="C1023" t="s">
        <v>40</v>
      </c>
      <c r="D1023">
        <v>121</v>
      </c>
      <c r="E1023" t="s">
        <v>41</v>
      </c>
      <c r="F1023" s="2">
        <v>0.71372685185185192</v>
      </c>
      <c r="G1023" s="2">
        <v>0.99421410806134036</v>
      </c>
      <c r="H1023">
        <v>1</v>
      </c>
      <c r="I1023" s="2">
        <v>0.42362718510235292</v>
      </c>
      <c r="J1023" s="2">
        <v>-26.781053304353222</v>
      </c>
      <c r="K1023">
        <v>1</v>
      </c>
      <c r="L1023">
        <v>0</v>
      </c>
      <c r="M1023">
        <v>0</v>
      </c>
      <c r="N1023">
        <v>0</v>
      </c>
      <c r="O1023">
        <v>0</v>
      </c>
      <c r="P1023" s="2">
        <v>0.91040123012800211</v>
      </c>
      <c r="Q1023" s="2">
        <v>0.90932906279352932</v>
      </c>
      <c r="R1023" s="2">
        <v>0.90656770281960686</v>
      </c>
      <c r="S1023">
        <v>0</v>
      </c>
      <c r="T1023" s="2">
        <v>0.90386718678857758</v>
      </c>
      <c r="U1023" s="2">
        <v>0.90386718678857758</v>
      </c>
      <c r="V1023">
        <v>0</v>
      </c>
      <c r="W1023">
        <v>0</v>
      </c>
      <c r="X1023">
        <v>0</v>
      </c>
      <c r="Y1023">
        <v>0</v>
      </c>
      <c r="Z1023">
        <v>0</v>
      </c>
      <c r="AA1023" s="2">
        <v>1.055384717817373</v>
      </c>
      <c r="AB1023" s="2">
        <v>0.1030092592592593</v>
      </c>
      <c r="AC1023" s="2">
        <v>1.851851851851849E-2</v>
      </c>
      <c r="AD1023" s="2">
        <v>0.71064814814814814</v>
      </c>
      <c r="AE1023" s="2">
        <v>0.97546296296296298</v>
      </c>
      <c r="AF1023" s="2">
        <v>0.22268518518518521</v>
      </c>
      <c r="AG1023">
        <v>0</v>
      </c>
      <c r="AH1023" s="2">
        <v>0.38947114224873403</v>
      </c>
      <c r="AI1023" s="2">
        <v>0.71577977284863215</v>
      </c>
      <c r="AJ1023" s="2">
        <v>0.36841697169912208</v>
      </c>
      <c r="AK1023">
        <v>0</v>
      </c>
      <c r="AL1023">
        <v>0</v>
      </c>
      <c r="AM1023">
        <v>0</v>
      </c>
    </row>
    <row r="1024" spans="1:39" x14ac:dyDescent="0.3">
      <c r="A1024" t="s">
        <v>46</v>
      </c>
      <c r="B1024" t="s">
        <v>47</v>
      </c>
      <c r="C1024" t="s">
        <v>40</v>
      </c>
      <c r="D1024">
        <v>122</v>
      </c>
      <c r="E1024" t="s">
        <v>41</v>
      </c>
      <c r="F1024" s="2">
        <v>0.69837962962962963</v>
      </c>
      <c r="G1024" s="2">
        <v>0.99576798798308885</v>
      </c>
      <c r="H1024" s="2">
        <v>0.91666666666666663</v>
      </c>
      <c r="I1024" s="2">
        <v>0.20586590605055161</v>
      </c>
      <c r="J1024" s="2">
        <v>-27.102334704074249</v>
      </c>
      <c r="K1024">
        <v>1</v>
      </c>
      <c r="L1024">
        <v>0</v>
      </c>
      <c r="M1024">
        <v>0</v>
      </c>
      <c r="N1024">
        <v>0</v>
      </c>
      <c r="O1024">
        <v>0</v>
      </c>
      <c r="P1024" s="2">
        <v>0.90967644267888725</v>
      </c>
      <c r="Q1024" s="2">
        <v>0.90938056439999837</v>
      </c>
      <c r="R1024" s="2">
        <v>0.90734671517810772</v>
      </c>
      <c r="S1024">
        <v>0</v>
      </c>
      <c r="T1024" s="2">
        <v>0.90725398884059816</v>
      </c>
      <c r="U1024" s="2">
        <v>0.90725398884059816</v>
      </c>
      <c r="V1024">
        <v>0</v>
      </c>
      <c r="W1024">
        <v>0</v>
      </c>
      <c r="X1024">
        <v>0</v>
      </c>
      <c r="Y1024">
        <v>0</v>
      </c>
      <c r="Z1024">
        <v>0</v>
      </c>
      <c r="AA1024" s="2">
        <v>1.0538817208906659</v>
      </c>
      <c r="AB1024" s="2">
        <v>3.8888888888888862E-2</v>
      </c>
      <c r="AC1024" s="2">
        <v>0.2395833333333334</v>
      </c>
      <c r="AD1024" s="2">
        <v>0.35555555555555562</v>
      </c>
      <c r="AE1024" s="2">
        <v>0.98101851851851851</v>
      </c>
      <c r="AF1024" s="2">
        <v>0.22268518518518521</v>
      </c>
      <c r="AG1024">
        <v>0</v>
      </c>
      <c r="AH1024" s="2">
        <v>0.38948624603671328</v>
      </c>
      <c r="AI1024" s="2">
        <v>0.71709742464296555</v>
      </c>
      <c r="AJ1024" s="2">
        <v>0.36886122355989298</v>
      </c>
      <c r="AK1024">
        <v>0</v>
      </c>
      <c r="AL1024">
        <v>0</v>
      </c>
      <c r="AM1024">
        <v>0</v>
      </c>
    </row>
    <row r="1025" spans="1:39" x14ac:dyDescent="0.3">
      <c r="A1025" t="s">
        <v>46</v>
      </c>
      <c r="B1025" t="s">
        <v>47</v>
      </c>
      <c r="C1025" t="s">
        <v>40</v>
      </c>
      <c r="D1025">
        <v>123</v>
      </c>
      <c r="E1025" t="s">
        <v>41</v>
      </c>
      <c r="F1025" s="2">
        <v>0.72465277777777781</v>
      </c>
      <c r="G1025" s="2">
        <v>0.98959721118316324</v>
      </c>
      <c r="H1025">
        <v>1</v>
      </c>
      <c r="I1025" s="2">
        <v>0.32814205070110081</v>
      </c>
      <c r="J1025" s="2">
        <v>-24.85364382334523</v>
      </c>
      <c r="K1025">
        <v>1</v>
      </c>
      <c r="L1025">
        <v>0</v>
      </c>
      <c r="M1025">
        <v>0</v>
      </c>
      <c r="N1025">
        <v>0</v>
      </c>
      <c r="O1025">
        <v>0</v>
      </c>
      <c r="P1025" s="2">
        <v>0.92569309786918819</v>
      </c>
      <c r="Q1025" s="2">
        <v>0.92546239232814465</v>
      </c>
      <c r="R1025" s="2">
        <v>0.92533140351231824</v>
      </c>
      <c r="S1025">
        <v>0</v>
      </c>
      <c r="T1025" s="2">
        <v>0.91694059674903028</v>
      </c>
      <c r="U1025" s="2">
        <v>0.91694059674903017</v>
      </c>
      <c r="V1025">
        <v>0</v>
      </c>
      <c r="W1025">
        <v>0</v>
      </c>
      <c r="X1025">
        <v>0</v>
      </c>
      <c r="Y1025">
        <v>0</v>
      </c>
      <c r="Z1025">
        <v>0</v>
      </c>
      <c r="AA1025" s="2">
        <v>1.0468029958109151</v>
      </c>
      <c r="AB1025" s="2">
        <v>0.26041666666666657</v>
      </c>
      <c r="AC1025" s="2">
        <v>1.851851851851849E-2</v>
      </c>
      <c r="AD1025" s="2">
        <v>0.59166666666666667</v>
      </c>
      <c r="AE1025" s="2">
        <v>0.92361111111111116</v>
      </c>
      <c r="AF1025" s="2">
        <v>0.22268518518518521</v>
      </c>
      <c r="AG1025">
        <v>0</v>
      </c>
      <c r="AH1025" s="2">
        <v>0.3966409848156644</v>
      </c>
      <c r="AI1025" s="2">
        <v>0.7201710473272438</v>
      </c>
      <c r="AJ1025" s="2">
        <v>0.37227067738096942</v>
      </c>
      <c r="AK1025">
        <v>0</v>
      </c>
      <c r="AL1025">
        <v>0</v>
      </c>
      <c r="AM1025">
        <v>0</v>
      </c>
    </row>
    <row r="1026" spans="1:39" x14ac:dyDescent="0.3">
      <c r="A1026" t="s">
        <v>46</v>
      </c>
      <c r="B1026" t="s">
        <v>47</v>
      </c>
      <c r="C1026" t="s">
        <v>40</v>
      </c>
      <c r="D1026">
        <v>124</v>
      </c>
      <c r="E1026" t="s">
        <v>41</v>
      </c>
      <c r="F1026" s="2">
        <v>0.78511574074074064</v>
      </c>
      <c r="G1026" s="2">
        <v>0.98692171505884252</v>
      </c>
      <c r="H1026" s="2">
        <v>0.61538461538461542</v>
      </c>
      <c r="I1026" s="2">
        <v>0.304654155804709</v>
      </c>
      <c r="J1026" s="2">
        <v>-26.9148524357932</v>
      </c>
      <c r="K1026">
        <v>1</v>
      </c>
      <c r="L1026">
        <v>0</v>
      </c>
      <c r="M1026">
        <v>0</v>
      </c>
      <c r="N1026">
        <v>0</v>
      </c>
      <c r="O1026">
        <v>0</v>
      </c>
      <c r="P1026" s="2">
        <v>0.88670453863341903</v>
      </c>
      <c r="Q1026" s="2">
        <v>0.8858180650431593</v>
      </c>
      <c r="R1026" s="2">
        <v>0.88572781207885309</v>
      </c>
      <c r="S1026">
        <v>0</v>
      </c>
      <c r="T1026" s="2">
        <v>0.88095554783137331</v>
      </c>
      <c r="U1026" s="2">
        <v>0.88095554783137331</v>
      </c>
      <c r="V1026">
        <v>0</v>
      </c>
      <c r="W1026">
        <v>0</v>
      </c>
      <c r="X1026">
        <v>0</v>
      </c>
      <c r="Y1026">
        <v>0</v>
      </c>
      <c r="Z1026">
        <v>0</v>
      </c>
      <c r="AA1026" s="2">
        <v>1.024888304449489</v>
      </c>
      <c r="AB1026" s="2">
        <v>0.33773148148148152</v>
      </c>
      <c r="AC1026" s="2">
        <v>0.77916666666666667</v>
      </c>
      <c r="AD1026" s="2">
        <v>0.5625</v>
      </c>
      <c r="AE1026" s="2">
        <v>0.97685185185185186</v>
      </c>
      <c r="AF1026" s="2">
        <v>0.22268518518518521</v>
      </c>
      <c r="AG1026">
        <v>0</v>
      </c>
      <c r="AH1026" s="2">
        <v>0.3797500593936331</v>
      </c>
      <c r="AI1026" s="2">
        <v>0.69669985002805901</v>
      </c>
      <c r="AJ1026" s="2">
        <v>0.35881663647389739</v>
      </c>
      <c r="AK1026">
        <v>0</v>
      </c>
      <c r="AL1026">
        <v>0</v>
      </c>
      <c r="AM1026">
        <v>0</v>
      </c>
    </row>
    <row r="1027" spans="1:39" x14ac:dyDescent="0.3">
      <c r="A1027" t="s">
        <v>46</v>
      </c>
      <c r="B1027" t="s">
        <v>47</v>
      </c>
      <c r="C1027" t="s">
        <v>40</v>
      </c>
      <c r="D1027">
        <v>125</v>
      </c>
      <c r="E1027" t="s">
        <v>41</v>
      </c>
      <c r="F1027" s="2">
        <v>0.71460648148148154</v>
      </c>
      <c r="G1027" s="2">
        <v>0.99441843302663246</v>
      </c>
      <c r="H1027" s="2">
        <v>0.95652173913043481</v>
      </c>
      <c r="I1027" s="2">
        <v>0.42656413877099658</v>
      </c>
      <c r="J1027" s="2">
        <v>-27.085796374823559</v>
      </c>
      <c r="K1027">
        <v>1</v>
      </c>
      <c r="L1027">
        <v>0</v>
      </c>
      <c r="M1027">
        <v>0</v>
      </c>
      <c r="N1027">
        <v>0</v>
      </c>
      <c r="O1027">
        <v>0</v>
      </c>
      <c r="P1027" s="2">
        <v>0.89482576688198023</v>
      </c>
      <c r="Q1027" s="2">
        <v>0.89165500044339829</v>
      </c>
      <c r="R1027" s="2">
        <v>0.89324363892382608</v>
      </c>
      <c r="S1027">
        <v>0</v>
      </c>
      <c r="T1027" s="2">
        <v>0.88790886107396183</v>
      </c>
      <c r="U1027" s="2">
        <v>0.88790886107396183</v>
      </c>
      <c r="V1027">
        <v>0</v>
      </c>
      <c r="W1027">
        <v>0</v>
      </c>
      <c r="X1027">
        <v>0</v>
      </c>
      <c r="Y1027">
        <v>0</v>
      </c>
      <c r="Z1027">
        <v>0</v>
      </c>
      <c r="AA1027" s="2">
        <v>1.045294389521821</v>
      </c>
      <c r="AB1027" s="2">
        <v>9.5138888888888884E-2</v>
      </c>
      <c r="AC1027" s="2">
        <v>0.1266203703703703</v>
      </c>
      <c r="AD1027" s="2">
        <v>0.71250000000000002</v>
      </c>
      <c r="AE1027" s="2">
        <v>0.98009259259259263</v>
      </c>
      <c r="AF1027" s="2">
        <v>0.22268518518518521</v>
      </c>
      <c r="AG1027">
        <v>0</v>
      </c>
      <c r="AH1027" s="2">
        <v>0.38281777232131492</v>
      </c>
      <c r="AI1027" s="2">
        <v>0.70527802791743621</v>
      </c>
      <c r="AJ1027" s="2">
        <v>0.36269860007958371</v>
      </c>
      <c r="AK1027">
        <v>0</v>
      </c>
      <c r="AL1027">
        <v>0</v>
      </c>
      <c r="AM1027">
        <v>0</v>
      </c>
    </row>
    <row r="1028" spans="1:39" x14ac:dyDescent="0.3">
      <c r="A1028" t="s">
        <v>46</v>
      </c>
      <c r="B1028" t="s">
        <v>47</v>
      </c>
      <c r="C1028" t="s">
        <v>40</v>
      </c>
      <c r="D1028">
        <v>126</v>
      </c>
      <c r="E1028" t="s">
        <v>41</v>
      </c>
      <c r="F1028" s="2">
        <v>0.23398148148148151</v>
      </c>
      <c r="G1028" s="2">
        <v>0.81941084570860179</v>
      </c>
      <c r="H1028" s="2">
        <v>0.51428571428571423</v>
      </c>
      <c r="I1028" s="2">
        <v>0.46938559978953448</v>
      </c>
      <c r="J1028" s="2">
        <v>-1.426420746158771</v>
      </c>
      <c r="K1028" s="2">
        <v>0.70833333333333337</v>
      </c>
      <c r="L1028" s="2">
        <v>-0.991876319884476</v>
      </c>
      <c r="M1028" s="2">
        <v>-0.6759337860780984</v>
      </c>
      <c r="N1028" s="2">
        <v>1.832751234018383E-2</v>
      </c>
      <c r="O1028" s="2">
        <v>-7.8947368421052461E-2</v>
      </c>
      <c r="P1028" s="2">
        <v>0.31761710857650233</v>
      </c>
      <c r="Q1028" s="2">
        <v>0.38358033343638842</v>
      </c>
      <c r="R1028" s="2">
        <v>0.1390902770553174</v>
      </c>
      <c r="S1028" s="2">
        <v>0.28941684665226802</v>
      </c>
      <c r="T1028" s="2">
        <v>0.26972004029924163</v>
      </c>
      <c r="U1028" s="2">
        <v>0.26972004029924168</v>
      </c>
      <c r="V1028" s="2">
        <v>0.1249999999999999</v>
      </c>
      <c r="W1028" s="2">
        <v>2.6737967914438408E-2</v>
      </c>
      <c r="X1028" s="2">
        <v>6.0150375939849607E-2</v>
      </c>
      <c r="Y1028" s="2">
        <v>6.240700224017396E-2</v>
      </c>
      <c r="Z1028" s="2">
        <v>3.3232911870707212E-2</v>
      </c>
      <c r="AA1028" s="2">
        <v>0.17894082189600621</v>
      </c>
      <c r="AB1028" s="2">
        <v>0.71944444444444444</v>
      </c>
      <c r="AC1028" s="2">
        <v>0.87523148148148144</v>
      </c>
      <c r="AD1028" s="2">
        <v>0.76481481481481484</v>
      </c>
      <c r="AE1028" s="2">
        <v>2.5925925925925911E-2</v>
      </c>
      <c r="AF1028" s="2">
        <v>0.94652777777777775</v>
      </c>
      <c r="AG1028" s="2">
        <v>-0.2911843524216573</v>
      </c>
      <c r="AH1028" s="2">
        <v>0.16164167312568309</v>
      </c>
      <c r="AI1028" s="2">
        <v>0.1879034535912992</v>
      </c>
      <c r="AJ1028" s="2">
        <v>1.945359143177499E-2</v>
      </c>
      <c r="AK1028" s="2">
        <v>-0.991876319884476</v>
      </c>
      <c r="AL1028">
        <v>3</v>
      </c>
      <c r="AM1028">
        <v>2</v>
      </c>
    </row>
    <row r="1029" spans="1:39" x14ac:dyDescent="0.3">
      <c r="A1029" t="s">
        <v>46</v>
      </c>
      <c r="B1029" t="s">
        <v>47</v>
      </c>
      <c r="C1029" t="s">
        <v>40</v>
      </c>
      <c r="D1029">
        <v>127</v>
      </c>
      <c r="E1029" t="s">
        <v>41</v>
      </c>
      <c r="F1029" s="2">
        <v>0.23078703703703701</v>
      </c>
      <c r="G1029" s="2">
        <v>0.81942158022931699</v>
      </c>
      <c r="H1029" s="2">
        <v>0.61111111111111116</v>
      </c>
      <c r="I1029" s="2">
        <v>0.486697755098152</v>
      </c>
      <c r="J1029" s="2">
        <v>-1.1027442041310189</v>
      </c>
      <c r="K1029" s="2">
        <v>0.5714285714285714</v>
      </c>
      <c r="L1029" s="2">
        <v>-0.32331482124262562</v>
      </c>
      <c r="M1029" s="2">
        <v>-0.2142230026338903</v>
      </c>
      <c r="N1029" s="2">
        <v>3.5757673652251971E-2</v>
      </c>
      <c r="O1029" s="2">
        <v>-0.38392857142857151</v>
      </c>
      <c r="P1029" s="2">
        <v>-0.17367260491306219</v>
      </c>
      <c r="Q1029" s="2">
        <v>-0.23899468778682839</v>
      </c>
      <c r="R1029" s="2">
        <v>0.14577706010833549</v>
      </c>
      <c r="S1029" s="2">
        <v>-2.834868887313963E-2</v>
      </c>
      <c r="T1029" s="2">
        <v>0.25446521434963493</v>
      </c>
      <c r="U1029" s="2">
        <v>0.25446521434963493</v>
      </c>
      <c r="V1029">
        <v>0</v>
      </c>
      <c r="W1029" s="2">
        <v>-2.564102564102555E-2</v>
      </c>
      <c r="X1029" s="2">
        <v>-1.970443349753697E-2</v>
      </c>
      <c r="Y1029" s="2">
        <v>7.2793588245242541E-3</v>
      </c>
      <c r="Z1029" s="2">
        <v>1.4948370908088969E-2</v>
      </c>
      <c r="AA1029" s="2">
        <v>0.16104263080707251</v>
      </c>
      <c r="AB1029" s="2">
        <v>0.71851851851851856</v>
      </c>
      <c r="AC1029" s="2">
        <v>0.78611111111111109</v>
      </c>
      <c r="AD1029" s="2">
        <v>0.77962962962962967</v>
      </c>
      <c r="AE1029" s="2">
        <v>2.1759259259259259E-2</v>
      </c>
      <c r="AF1029" s="2">
        <v>0.9916666666666667</v>
      </c>
      <c r="AG1029" s="2">
        <v>-0.11657665660301569</v>
      </c>
      <c r="AH1029" s="2">
        <v>-9.0875780059498562E-2</v>
      </c>
      <c r="AI1029" s="2">
        <v>0.1712303576036078</v>
      </c>
      <c r="AJ1029" s="2">
        <v>-1.207402635296881E-2</v>
      </c>
      <c r="AK1029" s="2">
        <v>-0.38392857142857151</v>
      </c>
      <c r="AL1029">
        <v>7</v>
      </c>
      <c r="AM1029">
        <v>2</v>
      </c>
    </row>
    <row r="1030" spans="1:39" x14ac:dyDescent="0.3">
      <c r="A1030" t="s">
        <v>46</v>
      </c>
      <c r="B1030" t="s">
        <v>47</v>
      </c>
      <c r="C1030" t="s">
        <v>40</v>
      </c>
      <c r="D1030">
        <v>128</v>
      </c>
      <c r="E1030" t="s">
        <v>41</v>
      </c>
      <c r="F1030" s="2">
        <v>0.32189814814814821</v>
      </c>
      <c r="G1030" s="2">
        <v>0.3680890475314641</v>
      </c>
      <c r="H1030" s="2">
        <v>0.68292682926829273</v>
      </c>
      <c r="I1030" s="2">
        <v>0.77584558756140976</v>
      </c>
      <c r="J1030" s="2">
        <v>-3.9946086555935012</v>
      </c>
      <c r="K1030" s="2">
        <v>0.93333333333333335</v>
      </c>
      <c r="L1030" s="2">
        <v>0.16928282825808441</v>
      </c>
      <c r="M1030" s="2">
        <v>0.1207262238058876</v>
      </c>
      <c r="N1030" s="2">
        <v>6.3960258656888336E-3</v>
      </c>
      <c r="O1030" s="2">
        <v>0.28512396694214859</v>
      </c>
      <c r="P1030" s="2">
        <v>0.29758335488223991</v>
      </c>
      <c r="Q1030" s="2">
        <v>0.53821810667837511</v>
      </c>
      <c r="R1030" s="2">
        <v>0.5146130073225047</v>
      </c>
      <c r="S1030" s="2">
        <v>-1.5449826989619371</v>
      </c>
      <c r="T1030" s="2">
        <v>0.4332918308708435</v>
      </c>
      <c r="U1030" s="2">
        <v>0.43329183087084361</v>
      </c>
      <c r="V1030" s="2">
        <v>-0.2</v>
      </c>
      <c r="W1030" s="2">
        <v>-6.2500000000000125E-2</v>
      </c>
      <c r="X1030" s="2">
        <v>-0.1018518518518519</v>
      </c>
      <c r="Y1030" s="2">
        <v>6.9029184209725369E-2</v>
      </c>
      <c r="Z1030" s="2">
        <v>1.7559644522302818E-2</v>
      </c>
      <c r="AA1030" s="2">
        <v>0.27423811135185899</v>
      </c>
      <c r="AB1030" s="2">
        <v>0.97361111111111109</v>
      </c>
      <c r="AC1030" s="2">
        <v>0.71388888888888891</v>
      </c>
      <c r="AD1030" s="2">
        <v>0.9731481481481481</v>
      </c>
      <c r="AE1030" s="2">
        <v>4.2592592592592633E-2</v>
      </c>
      <c r="AF1030" s="2">
        <v>0.6113425925925926</v>
      </c>
      <c r="AG1030" s="2">
        <v>-1.486855995757602E-2</v>
      </c>
      <c r="AH1030" s="2">
        <v>2.3711563848392139E-2</v>
      </c>
      <c r="AI1030" s="2">
        <v>0.28959535440396222</v>
      </c>
      <c r="AJ1030" s="2">
        <v>9.9479452764926105E-2</v>
      </c>
      <c r="AK1030" s="2">
        <v>-1.5449826989619371</v>
      </c>
      <c r="AL1030">
        <v>4</v>
      </c>
      <c r="AM1030">
        <v>1</v>
      </c>
    </row>
    <row r="1031" spans="1:39" x14ac:dyDescent="0.3">
      <c r="A1031" t="s">
        <v>46</v>
      </c>
      <c r="B1031" t="s">
        <v>47</v>
      </c>
      <c r="C1031" t="s">
        <v>40</v>
      </c>
      <c r="D1031">
        <v>129</v>
      </c>
      <c r="E1031" t="s">
        <v>41</v>
      </c>
      <c r="F1031" s="2">
        <v>0.3210648148148148</v>
      </c>
      <c r="G1031" s="2">
        <v>0.39226544713151013</v>
      </c>
      <c r="H1031" s="2">
        <v>0.70588235294117652</v>
      </c>
      <c r="I1031" s="2">
        <v>0.73285998313097644</v>
      </c>
      <c r="J1031" s="2">
        <v>-4.0766928634021493</v>
      </c>
      <c r="K1031" s="2">
        <v>0.81818181818181812</v>
      </c>
      <c r="L1031" s="2">
        <v>0.1101723065094191</v>
      </c>
      <c r="M1031" s="2">
        <v>9.2424727561801701E-2</v>
      </c>
      <c r="N1031" s="2">
        <v>3.3342897981532033E-2</v>
      </c>
      <c r="O1031" s="2">
        <v>-9.7560975609757503E-3</v>
      </c>
      <c r="P1031" s="2">
        <v>0.1144457023599601</v>
      </c>
      <c r="Q1031" s="2">
        <v>0.37900883225556092</v>
      </c>
      <c r="R1031" s="2">
        <v>2.1577404622165629E-2</v>
      </c>
      <c r="S1031" s="2">
        <v>-1.3533923303834801</v>
      </c>
      <c r="T1031" s="2">
        <v>0.38566467573258878</v>
      </c>
      <c r="U1031" s="2">
        <v>0.38566467573258878</v>
      </c>
      <c r="V1031">
        <v>0</v>
      </c>
      <c r="W1031" s="2">
        <v>-2.1428571428571502E-2</v>
      </c>
      <c r="X1031" s="2">
        <v>-1.2145748987854151E-2</v>
      </c>
      <c r="Y1031" s="2">
        <v>1.942230512033646E-2</v>
      </c>
      <c r="Z1031" s="2">
        <v>0.16574618763088769</v>
      </c>
      <c r="AA1031" s="2">
        <v>0.30071556926484577</v>
      </c>
      <c r="AB1031" s="2">
        <v>0.96759259259259256</v>
      </c>
      <c r="AC1031" s="2">
        <v>0.67569444444444438</v>
      </c>
      <c r="AD1031" s="2">
        <v>0.95879629629629626</v>
      </c>
      <c r="AE1031" s="2">
        <v>4.398148148148151E-2</v>
      </c>
      <c r="AF1031" s="2">
        <v>0.83981481481481479</v>
      </c>
      <c r="AG1031" s="2">
        <v>3.3804542730959022E-2</v>
      </c>
      <c r="AH1031" s="2">
        <v>-0.1136216122292715</v>
      </c>
      <c r="AI1031" s="2">
        <v>0.30944777709022769</v>
      </c>
      <c r="AJ1031" s="2">
        <v>7.6543569197305095E-2</v>
      </c>
      <c r="AK1031" s="2">
        <v>-1.3533923303834801</v>
      </c>
      <c r="AL1031">
        <v>2</v>
      </c>
      <c r="AM1031">
        <v>1</v>
      </c>
    </row>
    <row r="1032" spans="1:39" x14ac:dyDescent="0.3">
      <c r="A1032" t="s">
        <v>46</v>
      </c>
      <c r="B1032" t="s">
        <v>47</v>
      </c>
      <c r="C1032" t="s">
        <v>40</v>
      </c>
      <c r="D1032">
        <v>130</v>
      </c>
      <c r="E1032" t="s">
        <v>41</v>
      </c>
      <c r="F1032" s="2">
        <v>0.22305555555555551</v>
      </c>
      <c r="G1032" s="2">
        <v>0.81564358528765857</v>
      </c>
      <c r="H1032" s="2">
        <v>0.6470588235294118</v>
      </c>
      <c r="I1032" s="2">
        <v>0.27956058992540789</v>
      </c>
      <c r="J1032" s="2">
        <v>1.652671988500463</v>
      </c>
      <c r="K1032" s="2">
        <v>0.80769230769230771</v>
      </c>
      <c r="L1032" s="2">
        <v>5.3776548069800367E-2</v>
      </c>
      <c r="M1032" s="2">
        <v>4.1122056375692682E-2</v>
      </c>
      <c r="N1032" s="2">
        <v>-7.8974927765173966E-2</v>
      </c>
      <c r="O1032" s="2">
        <v>8.5365853658536245E-2</v>
      </c>
      <c r="P1032" s="2">
        <v>-2.3898929529131081</v>
      </c>
      <c r="Q1032" s="2">
        <v>0.70673417936344773</v>
      </c>
      <c r="R1032" s="2">
        <v>-1.2796871166002319</v>
      </c>
      <c r="S1032" s="2">
        <v>-9.9078341013824789E-2</v>
      </c>
      <c r="T1032" s="2">
        <v>0.1351505830225809</v>
      </c>
      <c r="U1032" s="2">
        <v>0.13515058302258071</v>
      </c>
      <c r="V1032" s="2">
        <v>-0.1249999999999999</v>
      </c>
      <c r="W1032" s="2">
        <v>-7.142857142857148E-2</v>
      </c>
      <c r="X1032" s="2">
        <v>-9.3117408906882471E-2</v>
      </c>
      <c r="Y1032" s="2">
        <v>2.973987318384564E-2</v>
      </c>
      <c r="Z1032" s="2">
        <v>1.585915209777413E-2</v>
      </c>
      <c r="AA1032" s="2">
        <v>9.5595885464825725E-2</v>
      </c>
      <c r="AB1032" s="2">
        <v>0.72407407407407409</v>
      </c>
      <c r="AC1032" s="2">
        <v>0.74097222222222214</v>
      </c>
      <c r="AD1032" s="2">
        <v>0.53148148148148144</v>
      </c>
      <c r="AE1032" s="2">
        <v>8.3333333333333037E-3</v>
      </c>
      <c r="AF1032" s="2">
        <v>0.85416666666666663</v>
      </c>
      <c r="AG1032" s="2">
        <v>-3.8929475177992147E-2</v>
      </c>
      <c r="AH1032" s="2">
        <v>-0.432256204583787</v>
      </c>
      <c r="AI1032" s="2">
        <v>9.5439050901940339E-2</v>
      </c>
      <c r="AJ1032" s="2">
        <v>-0.12524887628661291</v>
      </c>
      <c r="AK1032" s="2">
        <v>-2.3898929529131081</v>
      </c>
      <c r="AL1032">
        <v>7</v>
      </c>
      <c r="AM1032">
        <v>2</v>
      </c>
    </row>
    <row r="1033" spans="1:39" x14ac:dyDescent="0.3">
      <c r="A1033" t="s">
        <v>46</v>
      </c>
      <c r="B1033" t="s">
        <v>47</v>
      </c>
      <c r="C1033" t="s">
        <v>40</v>
      </c>
      <c r="D1033">
        <v>131</v>
      </c>
      <c r="E1033" t="s">
        <v>41</v>
      </c>
      <c r="F1033" s="2">
        <v>0.22865740740740739</v>
      </c>
      <c r="G1033" s="2">
        <v>0.80940137671708368</v>
      </c>
      <c r="H1033" s="2">
        <v>0.82352941176470584</v>
      </c>
      <c r="I1033" s="2">
        <v>0.31603151566970539</v>
      </c>
      <c r="J1033" s="2">
        <v>0.55106110722624946</v>
      </c>
      <c r="K1033" s="2">
        <v>0.8214285714285714</v>
      </c>
      <c r="L1033" s="2">
        <v>-1.0651554873487849E-3</v>
      </c>
      <c r="M1033" s="2">
        <v>-7.5193109576916187E-4</v>
      </c>
      <c r="N1033" s="2">
        <v>2.99810912897907E-2</v>
      </c>
      <c r="O1033" s="2">
        <v>-2.0202020202020152E-2</v>
      </c>
      <c r="P1033" s="2">
        <v>-0.44620471636184728</v>
      </c>
      <c r="Q1033" s="2">
        <v>0.26171301072798131</v>
      </c>
      <c r="R1033" s="2">
        <v>-0.37619963945395279</v>
      </c>
      <c r="S1033" s="2">
        <v>0.20148878020713529</v>
      </c>
      <c r="T1033" s="2">
        <v>0.15178888817759509</v>
      </c>
      <c r="U1033" s="2">
        <v>0.15178888817759489</v>
      </c>
      <c r="V1033">
        <v>0</v>
      </c>
      <c r="W1033">
        <v>0</v>
      </c>
      <c r="X1033">
        <v>0</v>
      </c>
      <c r="Y1033" s="2">
        <v>1.070663520769994E-2</v>
      </c>
      <c r="Z1033" s="2">
        <v>-1.785844832741496E-3</v>
      </c>
      <c r="AA1033" s="2">
        <v>0.1097584808280595</v>
      </c>
      <c r="AB1033" s="2">
        <v>0.72870370370370363</v>
      </c>
      <c r="AC1033" s="2">
        <v>0.46250000000000002</v>
      </c>
      <c r="AD1033" s="2">
        <v>0.57546296296296295</v>
      </c>
      <c r="AE1033" s="2">
        <v>1.435185185185184E-2</v>
      </c>
      <c r="AF1033" s="2">
        <v>0.8349537037037037</v>
      </c>
      <c r="AG1033" s="2">
        <v>-3.6341731662358937E-4</v>
      </c>
      <c r="AH1033" s="2">
        <v>-4.8388122655030438E-2</v>
      </c>
      <c r="AI1033" s="2">
        <v>0.102887603087627</v>
      </c>
      <c r="AJ1033" s="2">
        <v>1.804535437199099E-2</v>
      </c>
      <c r="AK1033" s="2">
        <v>-0.44620471636184728</v>
      </c>
      <c r="AL1033">
        <v>3</v>
      </c>
      <c r="AM1033">
        <v>2</v>
      </c>
    </row>
    <row r="1034" spans="1:39" x14ac:dyDescent="0.3">
      <c r="A1034" t="s">
        <v>46</v>
      </c>
      <c r="B1034" t="s">
        <v>47</v>
      </c>
      <c r="C1034" t="s">
        <v>40</v>
      </c>
      <c r="D1034">
        <v>132</v>
      </c>
      <c r="E1034" t="s">
        <v>41</v>
      </c>
      <c r="F1034" s="2">
        <v>0.22638888888888889</v>
      </c>
      <c r="G1034" s="2">
        <v>0.85076772953200697</v>
      </c>
      <c r="H1034" s="2">
        <v>0.44444444444444442</v>
      </c>
      <c r="I1034" s="2">
        <v>0.53654140089113322</v>
      </c>
      <c r="J1034" s="2">
        <v>-1.191915646575276</v>
      </c>
      <c r="K1034" s="2">
        <v>0.75</v>
      </c>
      <c r="L1034" s="2">
        <v>-1.4305149741969549</v>
      </c>
      <c r="M1034" s="2">
        <v>-0.97537732943169464</v>
      </c>
      <c r="N1034" s="2">
        <v>0.1233392790897766</v>
      </c>
      <c r="O1034" s="2">
        <v>5.4421768707483012E-2</v>
      </c>
      <c r="P1034" s="2">
        <v>-1.1065751734578979</v>
      </c>
      <c r="Q1034" s="2">
        <v>2.5075390244525441E-2</v>
      </c>
      <c r="R1034" s="2">
        <v>-0.1718364439370656</v>
      </c>
      <c r="S1034" s="2">
        <v>2.327443243552341E-2</v>
      </c>
      <c r="T1034" s="2">
        <v>0.248173159425432</v>
      </c>
      <c r="U1034" s="2">
        <v>0.24817315942543219</v>
      </c>
      <c r="V1034" s="2">
        <v>0.1111111111111111</v>
      </c>
      <c r="W1034" s="2">
        <v>3.9215686274509921E-2</v>
      </c>
      <c r="X1034" s="2">
        <v>6.4625850340136043E-2</v>
      </c>
      <c r="Y1034" s="2">
        <v>-6.494766194260977E-3</v>
      </c>
      <c r="Z1034" s="2">
        <v>-2.173197158658768E-2</v>
      </c>
      <c r="AA1034" s="2">
        <v>0.1671057791708879</v>
      </c>
      <c r="AB1034" s="2">
        <v>0.69953703703703707</v>
      </c>
      <c r="AC1034" s="2">
        <v>0.90833333333333333</v>
      </c>
      <c r="AD1034" s="2">
        <v>0.812037037037037</v>
      </c>
      <c r="AE1034" s="2">
        <v>2.3611111111111142E-2</v>
      </c>
      <c r="AF1034" s="2">
        <v>0.90879629629629632</v>
      </c>
      <c r="AG1034" s="2">
        <v>-0.43818793118057842</v>
      </c>
      <c r="AH1034" s="2">
        <v>-0.15125650187313089</v>
      </c>
      <c r="AI1034" s="2">
        <v>0.1604300316087911</v>
      </c>
      <c r="AJ1034" s="2">
        <v>-0.14300480048163941</v>
      </c>
      <c r="AK1034" s="2">
        <v>-1.4305149741969549</v>
      </c>
      <c r="AL1034">
        <v>5</v>
      </c>
      <c r="AM1034">
        <v>3</v>
      </c>
    </row>
    <row r="1035" spans="1:39" x14ac:dyDescent="0.3">
      <c r="A1035" t="s">
        <v>46</v>
      </c>
      <c r="B1035" t="s">
        <v>47</v>
      </c>
      <c r="C1035" t="s">
        <v>40</v>
      </c>
      <c r="D1035">
        <v>133</v>
      </c>
      <c r="E1035" t="s">
        <v>41</v>
      </c>
      <c r="F1035" s="2">
        <v>0.22421296296296289</v>
      </c>
      <c r="G1035" s="2">
        <v>0.8420401560798787</v>
      </c>
      <c r="H1035" s="2">
        <v>0.5161290322580645</v>
      </c>
      <c r="I1035" s="2">
        <v>0.55305604749184101</v>
      </c>
      <c r="J1035" s="2">
        <v>-0.16013785258748281</v>
      </c>
      <c r="K1035" s="2">
        <v>0.77777777777777779</v>
      </c>
      <c r="L1035" s="2">
        <v>-9.7369086166362386</v>
      </c>
      <c r="M1035" s="2">
        <v>-5.7149014778325222</v>
      </c>
      <c r="N1035" s="2">
        <v>0.1696729843468763</v>
      </c>
      <c r="O1035" s="2">
        <v>-0.1287878787878792</v>
      </c>
      <c r="P1035" s="2">
        <v>-0.1193385071246905</v>
      </c>
      <c r="Q1035" s="2">
        <v>0.71294922349251155</v>
      </c>
      <c r="R1035" s="2">
        <v>0.46433366953215521</v>
      </c>
      <c r="S1035" s="2">
        <v>-7.7271028037383234</v>
      </c>
      <c r="T1035" s="2">
        <v>0.22607745877246621</v>
      </c>
      <c r="U1035" s="2">
        <v>0.22607745877246629</v>
      </c>
      <c r="V1035" s="2">
        <v>0.5</v>
      </c>
      <c r="W1035" s="2">
        <v>0.20915032679738579</v>
      </c>
      <c r="X1035" s="2">
        <v>0.31372549019607843</v>
      </c>
      <c r="Y1035" s="2">
        <v>-1.423302319170741E-2</v>
      </c>
      <c r="Z1035" s="2">
        <v>1.1337495757636059E-2</v>
      </c>
      <c r="AA1035" s="2">
        <v>0.16010217860620529</v>
      </c>
      <c r="AB1035" s="2">
        <v>0.70416666666666661</v>
      </c>
      <c r="AC1035" s="2">
        <v>0.87268518518518512</v>
      </c>
      <c r="AD1035" s="2">
        <v>0.8305555555555556</v>
      </c>
      <c r="AE1035" s="2">
        <v>1.851851851851849E-2</v>
      </c>
      <c r="AF1035" s="2">
        <v>0.88356481481481486</v>
      </c>
      <c r="AG1035" s="2">
        <v>-2.8857868554950601</v>
      </c>
      <c r="AH1035" s="2">
        <v>-0.94892947649586534</v>
      </c>
      <c r="AI1035" s="2">
        <v>0.15589864797719341</v>
      </c>
      <c r="AJ1035" s="2">
        <v>-1.22627256133791</v>
      </c>
      <c r="AK1035" s="2">
        <v>-9.7369086166362386</v>
      </c>
      <c r="AL1035">
        <v>5</v>
      </c>
      <c r="AM1035">
        <v>3</v>
      </c>
    </row>
    <row r="1036" spans="1:39" x14ac:dyDescent="0.3">
      <c r="A1036" t="s">
        <v>46</v>
      </c>
      <c r="B1036" t="s">
        <v>47</v>
      </c>
      <c r="C1036" t="s">
        <v>40</v>
      </c>
      <c r="D1036">
        <v>134</v>
      </c>
      <c r="E1036" t="s">
        <v>41</v>
      </c>
      <c r="F1036" s="2">
        <v>0.22314814814814821</v>
      </c>
      <c r="G1036" s="2">
        <v>0.83154160392510112</v>
      </c>
      <c r="H1036" s="2">
        <v>0.875</v>
      </c>
      <c r="I1036" s="2">
        <v>0.47076066068459582</v>
      </c>
      <c r="J1036" s="2">
        <v>0.41422568513038738</v>
      </c>
      <c r="K1036" s="2">
        <v>0.76923076923076916</v>
      </c>
      <c r="L1036" s="2">
        <v>-0.58836164811560165</v>
      </c>
      <c r="M1036" s="2">
        <v>-0.38981644210115107</v>
      </c>
      <c r="N1036" s="2">
        <v>0.14034485675679531</v>
      </c>
      <c r="O1036" s="2">
        <v>-0.52688172043010717</v>
      </c>
      <c r="P1036" s="2">
        <v>-0.29788865091068012</v>
      </c>
      <c r="Q1036" s="2">
        <v>0.78634985847538086</v>
      </c>
      <c r="R1036" s="2">
        <v>-0.50955293292456361</v>
      </c>
      <c r="S1036" s="2">
        <v>0.14164296469800899</v>
      </c>
      <c r="T1036" s="2">
        <v>0.2066820840281226</v>
      </c>
      <c r="U1036" s="2">
        <v>0.20668208402812269</v>
      </c>
      <c r="V1036" s="2">
        <v>0.24999999999999989</v>
      </c>
      <c r="W1036" s="2">
        <v>0.1176470588235294</v>
      </c>
      <c r="X1036" s="2">
        <v>0.16428571428571431</v>
      </c>
      <c r="Y1036" s="2">
        <v>1.524319107692948E-2</v>
      </c>
      <c r="Z1036" s="2">
        <v>6.7689813271623028E-3</v>
      </c>
      <c r="AA1036" s="2">
        <v>0.13143403304852661</v>
      </c>
      <c r="AB1036" s="2">
        <v>0.70925925925925926</v>
      </c>
      <c r="AC1036" s="2">
        <v>0.34050925925925918</v>
      </c>
      <c r="AD1036" s="2">
        <v>0.76574074074074072</v>
      </c>
      <c r="AE1036" s="2">
        <v>1.481481481481484E-2</v>
      </c>
      <c r="AF1036" s="2">
        <v>0.89675925925925926</v>
      </c>
      <c r="AG1036" s="2">
        <v>-8.9249063421501823E-2</v>
      </c>
      <c r="AH1036" s="2">
        <v>-3.582034760831946E-2</v>
      </c>
      <c r="AI1036" s="2">
        <v>0.13789179560798351</v>
      </c>
      <c r="AJ1036" s="2">
        <v>4.2741281927207537E-3</v>
      </c>
      <c r="AK1036" s="2">
        <v>-0.58836164811560165</v>
      </c>
      <c r="AL1036">
        <v>5</v>
      </c>
      <c r="AM1036">
        <v>4</v>
      </c>
    </row>
    <row r="1037" spans="1:39" x14ac:dyDescent="0.3">
      <c r="A1037" t="s">
        <v>46</v>
      </c>
      <c r="B1037" t="s">
        <v>47</v>
      </c>
      <c r="C1037" t="s">
        <v>40</v>
      </c>
      <c r="D1037">
        <v>135</v>
      </c>
      <c r="E1037" t="s">
        <v>41</v>
      </c>
      <c r="F1037" s="2">
        <v>0.22740740740740739</v>
      </c>
      <c r="G1037" s="2">
        <v>0.81009452485587996</v>
      </c>
      <c r="H1037" s="2">
        <v>0.47058823529411759</v>
      </c>
      <c r="I1037" s="2">
        <v>0.44285818511665692</v>
      </c>
      <c r="J1037" s="2">
        <v>0.66518961829080847</v>
      </c>
      <c r="K1037" s="2">
        <v>0.76923076923076916</v>
      </c>
      <c r="L1037" s="2">
        <v>-0.33558489407430231</v>
      </c>
      <c r="M1037" s="2">
        <v>-0.24654590113601529</v>
      </c>
      <c r="N1037" s="2">
        <v>4.3259272274252587E-2</v>
      </c>
      <c r="O1037" s="2">
        <v>-0.53284671532846661</v>
      </c>
      <c r="P1037" s="2">
        <v>-0.44522545398729702</v>
      </c>
      <c r="Q1037" s="2">
        <v>0.41707411425082358</v>
      </c>
      <c r="R1037" s="2">
        <v>-0.1183494357634063</v>
      </c>
      <c r="S1037" s="2">
        <v>-0.38821752265860993</v>
      </c>
      <c r="T1037" s="2">
        <v>0.19800659960036959</v>
      </c>
      <c r="U1037" s="2">
        <v>0.19800659960036951</v>
      </c>
      <c r="V1037">
        <v>0</v>
      </c>
      <c r="W1037" s="2">
        <v>-9.6153846153845812E-3</v>
      </c>
      <c r="X1037" s="2">
        <v>-6.211180124223537E-3</v>
      </c>
      <c r="Y1037" s="2">
        <v>-4.8394451282878448E-2</v>
      </c>
      <c r="Z1037" s="2">
        <v>7.9459518436122215E-2</v>
      </c>
      <c r="AA1037" s="2">
        <v>0.12906058064195619</v>
      </c>
      <c r="AB1037" s="2">
        <v>0.72777777777777786</v>
      </c>
      <c r="AC1037" s="2">
        <v>0.90347222222222223</v>
      </c>
      <c r="AD1037" s="2">
        <v>0.73379629629629628</v>
      </c>
      <c r="AE1037" s="2">
        <v>1.296296296296295E-2</v>
      </c>
      <c r="AF1037" s="2">
        <v>0.89675925925925926</v>
      </c>
      <c r="AG1037" s="2">
        <v>-0.1195914719899851</v>
      </c>
      <c r="AH1037" s="2">
        <v>-0.15324288464222599</v>
      </c>
      <c r="AI1037" s="2">
        <v>0.15113332456970441</v>
      </c>
      <c r="AJ1037" s="2">
        <v>-4.0567010687502271E-2</v>
      </c>
      <c r="AK1037" s="2">
        <v>-0.53284671532846661</v>
      </c>
      <c r="AL1037">
        <v>7</v>
      </c>
      <c r="AM1037">
        <v>4</v>
      </c>
    </row>
    <row r="1038" spans="1:39" x14ac:dyDescent="0.3">
      <c r="A1038" t="s">
        <v>46</v>
      </c>
      <c r="B1038" t="s">
        <v>47</v>
      </c>
      <c r="C1038" t="s">
        <v>40</v>
      </c>
      <c r="D1038">
        <v>136</v>
      </c>
      <c r="E1038" t="s">
        <v>41</v>
      </c>
      <c r="F1038" s="2">
        <v>0.247824074074074</v>
      </c>
      <c r="G1038" s="2">
        <v>0.76013404305174959</v>
      </c>
      <c r="H1038" s="2">
        <v>0.88888888888888884</v>
      </c>
      <c r="I1038" s="2">
        <v>0.55489553484619769</v>
      </c>
      <c r="J1038" s="2">
        <v>-1.125373535840879</v>
      </c>
      <c r="K1038" s="2">
        <v>0.83333333333333326</v>
      </c>
      <c r="L1038" s="2">
        <v>8.8778038891963664E-4</v>
      </c>
      <c r="M1038" s="2">
        <v>5.826147751102303E-4</v>
      </c>
      <c r="N1038" s="2">
        <v>0.14200228917447391</v>
      </c>
      <c r="O1038" s="2">
        <v>0.12941176470588239</v>
      </c>
      <c r="P1038" s="2">
        <v>0.26557572862929119</v>
      </c>
      <c r="Q1038" s="2">
        <v>0.38786668176339711</v>
      </c>
      <c r="R1038" s="2">
        <v>0.49217397071916702</v>
      </c>
      <c r="S1038" s="2">
        <v>-0.16082936842607801</v>
      </c>
      <c r="T1038" s="2">
        <v>0.27140372401785262</v>
      </c>
      <c r="U1038" s="2">
        <v>0.27140372401785262</v>
      </c>
      <c r="V1038" s="2">
        <v>-0.16666666666666671</v>
      </c>
      <c r="W1038" s="2">
        <v>-8.3333333333333343E-2</v>
      </c>
      <c r="X1038" s="2">
        <v>-0.1111111111111112</v>
      </c>
      <c r="Y1038" s="2">
        <v>3.2620986630453958E-2</v>
      </c>
      <c r="Z1038" s="2">
        <v>1.1531013986670851E-2</v>
      </c>
      <c r="AA1038" s="2">
        <v>0.17485406471805739</v>
      </c>
      <c r="AB1038" s="2">
        <v>0.77314814814814814</v>
      </c>
      <c r="AC1038" s="2">
        <v>0.31851851851851848</v>
      </c>
      <c r="AD1038" s="2">
        <v>0.83148148148148149</v>
      </c>
      <c r="AE1038" s="2">
        <v>2.2685185185185142E-2</v>
      </c>
      <c r="AF1038" s="2">
        <v>0.81064814814814812</v>
      </c>
      <c r="AG1038" s="2">
        <v>-7.1928143189416288E-2</v>
      </c>
      <c r="AH1038" s="2">
        <v>0.18411743617094109</v>
      </c>
      <c r="AI1038" s="2">
        <v>0.18229813168510839</v>
      </c>
      <c r="AJ1038" s="2">
        <v>9.8162474888877707E-2</v>
      </c>
      <c r="AK1038" s="2">
        <v>-0.16666666666666671</v>
      </c>
      <c r="AL1038">
        <v>4</v>
      </c>
      <c r="AM1038">
        <v>0</v>
      </c>
    </row>
    <row r="1039" spans="1:39" x14ac:dyDescent="0.3">
      <c r="A1039" t="s">
        <v>46</v>
      </c>
      <c r="B1039" t="s">
        <v>47</v>
      </c>
      <c r="C1039" t="s">
        <v>40</v>
      </c>
      <c r="D1039">
        <v>137</v>
      </c>
      <c r="E1039" t="s">
        <v>41</v>
      </c>
      <c r="F1039" s="2">
        <v>0.20300925925925931</v>
      </c>
      <c r="G1039" s="2">
        <v>0.8899290307993788</v>
      </c>
      <c r="H1039" s="2">
        <v>0.51428571428571423</v>
      </c>
      <c r="I1039" s="2">
        <v>0.35102659981731699</v>
      </c>
      <c r="J1039" s="2">
        <v>3.0432951085050099</v>
      </c>
      <c r="K1039" s="2">
        <v>0.88461538461538458</v>
      </c>
      <c r="L1039" s="2">
        <v>-2.0627662914531511E-2</v>
      </c>
      <c r="M1039" s="2">
        <v>-1.474872850911753E-2</v>
      </c>
      <c r="N1039" s="2">
        <v>-0.1137912053711622</v>
      </c>
      <c r="O1039" s="2">
        <v>-6.1797752808988783E-2</v>
      </c>
      <c r="P1039" s="2">
        <v>-0.72015248951019339</v>
      </c>
      <c r="Q1039" s="2">
        <v>0.27475018911746552</v>
      </c>
      <c r="R1039" s="2">
        <v>-0.63370964661786156</v>
      </c>
      <c r="S1039" s="2">
        <v>-0.2200532386867787</v>
      </c>
      <c r="T1039" s="2">
        <v>0.1091174743696379</v>
      </c>
      <c r="U1039" s="2">
        <v>0.1091174743696381</v>
      </c>
      <c r="V1039">
        <v>0</v>
      </c>
      <c r="W1039" s="2">
        <v>1.7857142857142929E-2</v>
      </c>
      <c r="X1039" s="2">
        <v>1.098901098901109E-2</v>
      </c>
      <c r="Y1039" s="2">
        <v>-3.1926313268388122E-2</v>
      </c>
      <c r="Z1039" s="2">
        <v>2.8349848281042912E-2</v>
      </c>
      <c r="AA1039" s="2">
        <v>6.4339006637149504E-2</v>
      </c>
      <c r="AB1039" s="2">
        <v>0.66805555555555562</v>
      </c>
      <c r="AC1039" s="2">
        <v>0.87523148148148144</v>
      </c>
      <c r="AD1039" s="2">
        <v>0.61481481481481481</v>
      </c>
      <c r="AE1039" s="2">
        <v>3.703703703703654E-3</v>
      </c>
      <c r="AF1039" s="2">
        <v>0.719675925925926</v>
      </c>
      <c r="AG1039" s="2">
        <v>-1.3060475154990029E-3</v>
      </c>
      <c r="AH1039" s="2">
        <v>-0.2152400653065582</v>
      </c>
      <c r="AI1039" s="2">
        <v>7.7730950914367103E-2</v>
      </c>
      <c r="AJ1039" s="2">
        <v>-4.6271720635896692E-2</v>
      </c>
      <c r="AK1039" s="2">
        <v>-0.72015248951019339</v>
      </c>
      <c r="AL1039">
        <v>7</v>
      </c>
      <c r="AM1039">
        <v>2</v>
      </c>
    </row>
    <row r="1040" spans="1:39" x14ac:dyDescent="0.3">
      <c r="A1040" t="s">
        <v>46</v>
      </c>
      <c r="B1040" t="s">
        <v>47</v>
      </c>
      <c r="C1040" t="s">
        <v>40</v>
      </c>
      <c r="D1040">
        <v>138</v>
      </c>
      <c r="E1040" t="s">
        <v>41</v>
      </c>
      <c r="F1040" s="2">
        <v>0.41629629629629628</v>
      </c>
      <c r="G1040" s="2">
        <v>0.99183738542296573</v>
      </c>
      <c r="H1040" s="2">
        <v>0.95652173913043481</v>
      </c>
      <c r="I1040" s="2">
        <v>0.42239822502780211</v>
      </c>
      <c r="J1040" s="2">
        <v>-21.071382568008801</v>
      </c>
      <c r="K1040" s="2">
        <v>0.94444444444444442</v>
      </c>
      <c r="L1040">
        <v>0</v>
      </c>
      <c r="M1040">
        <v>0</v>
      </c>
      <c r="N1040">
        <v>0</v>
      </c>
      <c r="O1040">
        <v>0</v>
      </c>
      <c r="P1040" s="2">
        <v>0.83360976004544807</v>
      </c>
      <c r="Q1040" s="2">
        <v>0.81799168934782274</v>
      </c>
      <c r="R1040" s="2">
        <v>0.82779770984603263</v>
      </c>
      <c r="S1040">
        <v>0</v>
      </c>
      <c r="T1040" s="2">
        <v>0.81981996260564116</v>
      </c>
      <c r="U1040" s="2">
        <v>0.81981996260564116</v>
      </c>
      <c r="V1040">
        <v>0</v>
      </c>
      <c r="W1040">
        <v>0</v>
      </c>
      <c r="X1040">
        <v>0</v>
      </c>
      <c r="Y1040">
        <v>0</v>
      </c>
      <c r="Z1040">
        <v>0</v>
      </c>
      <c r="AA1040" s="2">
        <v>1.0199491291601259</v>
      </c>
      <c r="AB1040" s="2">
        <v>0.20046296296296301</v>
      </c>
      <c r="AC1040" s="2">
        <v>0.1266203703703703</v>
      </c>
      <c r="AD1040" s="2">
        <v>0.70740740740740737</v>
      </c>
      <c r="AE1040" s="2">
        <v>0.5087962962962963</v>
      </c>
      <c r="AF1040" s="2">
        <v>0.55347222222222214</v>
      </c>
      <c r="AG1040">
        <v>0</v>
      </c>
      <c r="AH1040" s="2">
        <v>0.35419987989132912</v>
      </c>
      <c r="AI1040" s="2">
        <v>0.66489726359285206</v>
      </c>
      <c r="AJ1040" s="2">
        <v>0.33969904782806037</v>
      </c>
      <c r="AK1040">
        <v>0</v>
      </c>
      <c r="AL1040">
        <v>0</v>
      </c>
      <c r="AM1040">
        <v>0</v>
      </c>
    </row>
    <row r="1041" spans="1:39" x14ac:dyDescent="0.3">
      <c r="A1041" t="s">
        <v>46</v>
      </c>
      <c r="B1041" t="s">
        <v>47</v>
      </c>
      <c r="C1041" t="s">
        <v>40</v>
      </c>
      <c r="D1041">
        <v>139</v>
      </c>
      <c r="E1041" t="s">
        <v>41</v>
      </c>
      <c r="F1041" s="2">
        <v>0.42803240740740739</v>
      </c>
      <c r="G1041" s="2">
        <v>0.99443880545948815</v>
      </c>
      <c r="H1041" s="2">
        <v>0.52173913043478259</v>
      </c>
      <c r="I1041" s="2">
        <v>8.5978238788611924E-2</v>
      </c>
      <c r="J1041" s="2">
        <v>-21.678501533897862</v>
      </c>
      <c r="K1041">
        <v>1</v>
      </c>
      <c r="L1041">
        <v>0</v>
      </c>
      <c r="M1041">
        <v>0</v>
      </c>
      <c r="N1041">
        <v>0</v>
      </c>
      <c r="O1041">
        <v>0</v>
      </c>
      <c r="P1041" s="2">
        <v>0.83081209167311632</v>
      </c>
      <c r="Q1041" s="2">
        <v>0.82734348159644899</v>
      </c>
      <c r="R1041" s="2">
        <v>0.82715989136698531</v>
      </c>
      <c r="S1041">
        <v>0</v>
      </c>
      <c r="T1041" s="2">
        <v>0.82862909060274281</v>
      </c>
      <c r="U1041" s="2">
        <v>0.82862909060274292</v>
      </c>
      <c r="V1041">
        <v>0</v>
      </c>
      <c r="W1041">
        <v>0</v>
      </c>
      <c r="X1041">
        <v>0</v>
      </c>
      <c r="Y1041">
        <v>0</v>
      </c>
      <c r="Z1041">
        <v>0</v>
      </c>
      <c r="AA1041" s="2">
        <v>1.044678156822791</v>
      </c>
      <c r="AB1041" s="2">
        <v>9.375E-2</v>
      </c>
      <c r="AC1041" s="2">
        <v>0.86273148148148149</v>
      </c>
      <c r="AD1041" s="2">
        <v>2.361111111111111E-2</v>
      </c>
      <c r="AE1041" s="2">
        <v>0.5712962962962963</v>
      </c>
      <c r="AF1041" s="2">
        <v>0.22268518518518521</v>
      </c>
      <c r="AG1041">
        <v>0</v>
      </c>
      <c r="AH1041" s="2">
        <v>0.35504506637665012</v>
      </c>
      <c r="AI1041" s="2">
        <v>0.6754840845070692</v>
      </c>
      <c r="AJ1041" s="2">
        <v>0.34350971696123977</v>
      </c>
      <c r="AK1041">
        <v>0</v>
      </c>
      <c r="AL1041">
        <v>0</v>
      </c>
      <c r="AM1041">
        <v>0</v>
      </c>
    </row>
    <row r="1042" spans="1:39" x14ac:dyDescent="0.3">
      <c r="A1042" t="s">
        <v>46</v>
      </c>
      <c r="B1042" t="s">
        <v>47</v>
      </c>
      <c r="C1042" t="s">
        <v>40</v>
      </c>
      <c r="D1042">
        <v>140</v>
      </c>
      <c r="E1042" t="s">
        <v>41</v>
      </c>
      <c r="F1042" s="2">
        <v>0.39518518518518519</v>
      </c>
      <c r="G1042" s="2">
        <v>0.99184267711751128</v>
      </c>
      <c r="H1042" s="2">
        <v>0.95652173913043481</v>
      </c>
      <c r="I1042" s="2">
        <v>9.2268575109435064E-2</v>
      </c>
      <c r="J1042" s="2">
        <v>-20.809294388496848</v>
      </c>
      <c r="K1042">
        <v>1</v>
      </c>
      <c r="L1042">
        <v>0</v>
      </c>
      <c r="M1042">
        <v>0</v>
      </c>
      <c r="N1042">
        <v>0</v>
      </c>
      <c r="O1042" s="2">
        <v>-0.99999999999999956</v>
      </c>
      <c r="P1042" s="2">
        <v>0.84541897308680702</v>
      </c>
      <c r="Q1042" s="2">
        <v>0.84301012883685655</v>
      </c>
      <c r="R1042" s="2">
        <v>0.84210727071988511</v>
      </c>
      <c r="S1042">
        <v>0</v>
      </c>
      <c r="T1042" s="2">
        <v>0.84251860870679207</v>
      </c>
      <c r="U1042" s="2">
        <v>0.84251860870679196</v>
      </c>
      <c r="V1042">
        <v>0</v>
      </c>
      <c r="W1042">
        <v>0</v>
      </c>
      <c r="X1042">
        <v>0</v>
      </c>
      <c r="Y1042">
        <v>0</v>
      </c>
      <c r="Z1042">
        <v>0</v>
      </c>
      <c r="AA1042" s="2">
        <v>1.0628204617592949</v>
      </c>
      <c r="AB1042" s="2">
        <v>0.19814814814814821</v>
      </c>
      <c r="AC1042" s="2">
        <v>0.1266203703703703</v>
      </c>
      <c r="AD1042" s="2">
        <v>3.1481481481481478E-2</v>
      </c>
      <c r="AE1042" s="2">
        <v>0.47962962962962957</v>
      </c>
      <c r="AF1042" s="2">
        <v>0.22268518518518521</v>
      </c>
      <c r="AG1042">
        <v>0</v>
      </c>
      <c r="AH1042" s="2">
        <v>0.21864805323479269</v>
      </c>
      <c r="AI1042" s="2">
        <v>0.68696441979321965</v>
      </c>
      <c r="AJ1042" s="2">
        <v>0.30187082434267082</v>
      </c>
      <c r="AK1042" s="2">
        <v>-0.99999999999999956</v>
      </c>
      <c r="AL1042">
        <v>1</v>
      </c>
      <c r="AM1042">
        <v>1</v>
      </c>
    </row>
    <row r="1043" spans="1:39" x14ac:dyDescent="0.3">
      <c r="A1043" t="s">
        <v>46</v>
      </c>
      <c r="B1043" t="s">
        <v>47</v>
      </c>
      <c r="C1043" t="s">
        <v>40</v>
      </c>
      <c r="D1043">
        <v>141</v>
      </c>
      <c r="E1043" t="s">
        <v>41</v>
      </c>
      <c r="F1043" s="2">
        <v>0.40131944444444428</v>
      </c>
      <c r="G1043" s="2">
        <v>0.99119902948174565</v>
      </c>
      <c r="H1043" s="2">
        <v>0.58333333333333337</v>
      </c>
      <c r="I1043" s="2">
        <v>0.1803356028113291</v>
      </c>
      <c r="J1043" s="2">
        <v>-20.793413347071461</v>
      </c>
      <c r="K1043">
        <v>1</v>
      </c>
      <c r="L1043">
        <v>0</v>
      </c>
      <c r="M1043">
        <v>0</v>
      </c>
      <c r="N1043">
        <v>0</v>
      </c>
      <c r="O1043">
        <v>0</v>
      </c>
      <c r="P1043" s="2">
        <v>0.83329834496884947</v>
      </c>
      <c r="Q1043" s="2">
        <v>0.82898877204219867</v>
      </c>
      <c r="R1043" s="2">
        <v>0.8274400456434432</v>
      </c>
      <c r="S1043">
        <v>0</v>
      </c>
      <c r="T1043" s="2">
        <v>0.82821019148187425</v>
      </c>
      <c r="U1043" s="2">
        <v>0.82821019148187425</v>
      </c>
      <c r="V1043">
        <v>0</v>
      </c>
      <c r="W1043">
        <v>0</v>
      </c>
      <c r="X1043">
        <v>0</v>
      </c>
      <c r="Y1043">
        <v>0</v>
      </c>
      <c r="Z1043">
        <v>0</v>
      </c>
      <c r="AA1043" s="2">
        <v>1.0548340399908429</v>
      </c>
      <c r="AB1043" s="2">
        <v>0.22291666666666671</v>
      </c>
      <c r="AC1043" s="2">
        <v>0.81273148148148144</v>
      </c>
      <c r="AD1043" s="2">
        <v>0.23287037037037039</v>
      </c>
      <c r="AE1043" s="2">
        <v>0.47777777777777769</v>
      </c>
      <c r="AF1043" s="2">
        <v>0.22268518518518521</v>
      </c>
      <c r="AG1043">
        <v>0</v>
      </c>
      <c r="AH1043" s="2">
        <v>0.35567530895064159</v>
      </c>
      <c r="AI1043" s="2">
        <v>0.67781360573864791</v>
      </c>
      <c r="AJ1043" s="2">
        <v>0.34449630489642979</v>
      </c>
      <c r="AK1043">
        <v>0</v>
      </c>
      <c r="AL1043">
        <v>0</v>
      </c>
      <c r="AM1043">
        <v>0</v>
      </c>
    </row>
    <row r="1044" spans="1:39" x14ac:dyDescent="0.3">
      <c r="A1044" t="s">
        <v>46</v>
      </c>
      <c r="B1044" t="s">
        <v>47</v>
      </c>
      <c r="C1044" t="s">
        <v>40</v>
      </c>
      <c r="D1044">
        <v>142</v>
      </c>
      <c r="E1044" t="s">
        <v>41</v>
      </c>
      <c r="F1044" s="2">
        <v>0.39094907407407409</v>
      </c>
      <c r="G1044" s="2">
        <v>0.99465343993731137</v>
      </c>
      <c r="H1044" s="2">
        <v>0.58333333333333337</v>
      </c>
      <c r="I1044" s="2">
        <v>0.1271786117691453</v>
      </c>
      <c r="J1044" s="2">
        <v>-21.261189670495369</v>
      </c>
      <c r="K1044">
        <v>1</v>
      </c>
      <c r="L1044">
        <v>0</v>
      </c>
      <c r="M1044">
        <v>0</v>
      </c>
      <c r="N1044">
        <v>0</v>
      </c>
      <c r="O1044">
        <v>0</v>
      </c>
      <c r="P1044" s="2">
        <v>0.86322012586170072</v>
      </c>
      <c r="Q1044" s="2">
        <v>0.86113442255156647</v>
      </c>
      <c r="R1044" s="2">
        <v>0.85869768073854935</v>
      </c>
      <c r="S1044">
        <v>0</v>
      </c>
      <c r="T1044" s="2">
        <v>0.85957598047589223</v>
      </c>
      <c r="U1044" s="2">
        <v>0.85957598047589223</v>
      </c>
      <c r="V1044">
        <v>0</v>
      </c>
      <c r="W1044">
        <v>0</v>
      </c>
      <c r="X1044">
        <v>0</v>
      </c>
      <c r="Y1044">
        <v>0</v>
      </c>
      <c r="Z1044">
        <v>0</v>
      </c>
      <c r="AA1044" s="2">
        <v>1.068936230083446</v>
      </c>
      <c r="AB1044" s="2">
        <v>7.7083333333333282E-2</v>
      </c>
      <c r="AC1044" s="2">
        <v>0.81273148148148144</v>
      </c>
      <c r="AD1044" s="2">
        <v>9.9074074074074078E-2</v>
      </c>
      <c r="AE1044" s="2">
        <v>0.52546296296296302</v>
      </c>
      <c r="AF1044" s="2">
        <v>0.22268518518518521</v>
      </c>
      <c r="AG1044">
        <v>0</v>
      </c>
      <c r="AH1044" s="2">
        <v>0.36900746130740242</v>
      </c>
      <c r="AI1044" s="2">
        <v>0.69702204775880749</v>
      </c>
      <c r="AJ1044" s="2">
        <v>0.35534316968873658</v>
      </c>
      <c r="AK1044">
        <v>0</v>
      </c>
      <c r="AL1044">
        <v>0</v>
      </c>
      <c r="AM1044">
        <v>0</v>
      </c>
    </row>
    <row r="1045" spans="1:39" x14ac:dyDescent="0.3">
      <c r="A1045" t="s">
        <v>46</v>
      </c>
      <c r="B1045" t="s">
        <v>47</v>
      </c>
      <c r="C1045" t="s">
        <v>40</v>
      </c>
      <c r="D1045">
        <v>143</v>
      </c>
      <c r="E1045" t="s">
        <v>41</v>
      </c>
      <c r="F1045" s="2">
        <v>0.39314814814814808</v>
      </c>
      <c r="G1045" s="2">
        <v>0.99622802867304794</v>
      </c>
      <c r="H1045" s="2">
        <v>0.95652173913043481</v>
      </c>
      <c r="I1045" s="2">
        <v>5.196998609864191E-2</v>
      </c>
      <c r="J1045" s="2">
        <v>-21.477024808823241</v>
      </c>
      <c r="K1045">
        <v>1</v>
      </c>
      <c r="L1045">
        <v>0</v>
      </c>
      <c r="M1045">
        <v>0</v>
      </c>
      <c r="N1045">
        <v>0</v>
      </c>
      <c r="O1045">
        <v>0</v>
      </c>
      <c r="P1045" s="2">
        <v>0.83763642677982464</v>
      </c>
      <c r="Q1045" s="2">
        <v>0.83739915417471844</v>
      </c>
      <c r="R1045" s="2">
        <v>0.83760262436451194</v>
      </c>
      <c r="S1045">
        <v>0</v>
      </c>
      <c r="T1045" s="2">
        <v>0.83658731211853909</v>
      </c>
      <c r="U1045" s="2">
        <v>0.83658731211853909</v>
      </c>
      <c r="V1045">
        <v>0</v>
      </c>
      <c r="W1045">
        <v>0</v>
      </c>
      <c r="X1045">
        <v>0</v>
      </c>
      <c r="Y1045">
        <v>0</v>
      </c>
      <c r="Z1045">
        <v>0</v>
      </c>
      <c r="AA1045" s="2">
        <v>1.052188485782251</v>
      </c>
      <c r="AB1045" s="2">
        <v>3.1481481481481437E-2</v>
      </c>
      <c r="AC1045" s="2">
        <v>0.1266203703703703</v>
      </c>
      <c r="AD1045" s="2">
        <v>3.7037037037037038E-3</v>
      </c>
      <c r="AE1045" s="2">
        <v>0.54814814814814816</v>
      </c>
      <c r="AF1045" s="2">
        <v>0.22268518518518521</v>
      </c>
      <c r="AG1045">
        <v>0</v>
      </c>
      <c r="AH1045" s="2">
        <v>0.35894831504557928</v>
      </c>
      <c r="AI1045" s="2">
        <v>0.68134077750483213</v>
      </c>
      <c r="AJ1045" s="2">
        <v>0.3467630308501371</v>
      </c>
      <c r="AK1045">
        <v>0</v>
      </c>
      <c r="AL1045">
        <v>0</v>
      </c>
      <c r="AM1045">
        <v>0</v>
      </c>
    </row>
    <row r="1046" spans="1:39" x14ac:dyDescent="0.3">
      <c r="A1046" t="s">
        <v>46</v>
      </c>
      <c r="B1046" t="s">
        <v>47</v>
      </c>
      <c r="C1046" t="s">
        <v>40</v>
      </c>
      <c r="D1046">
        <v>144</v>
      </c>
      <c r="E1046" t="s">
        <v>41</v>
      </c>
      <c r="F1046" s="2">
        <v>0.42331018518518521</v>
      </c>
      <c r="G1046" s="2">
        <v>0.99728134583715577</v>
      </c>
      <c r="H1046" s="2">
        <v>0.75</v>
      </c>
      <c r="I1046" s="2">
        <v>0.1173795558965845</v>
      </c>
      <c r="J1046" s="2">
        <v>-22.025506022935598</v>
      </c>
      <c r="K1046">
        <v>1</v>
      </c>
      <c r="L1046">
        <v>0</v>
      </c>
      <c r="M1046">
        <v>0</v>
      </c>
      <c r="N1046">
        <v>0</v>
      </c>
      <c r="O1046">
        <v>0</v>
      </c>
      <c r="P1046" s="2">
        <v>0.84938295210284398</v>
      </c>
      <c r="Q1046" s="2">
        <v>0.84541019827201203</v>
      </c>
      <c r="R1046" s="2">
        <v>0.84361751528725493</v>
      </c>
      <c r="S1046">
        <v>0</v>
      </c>
      <c r="T1046" s="2">
        <v>0.84328932723034566</v>
      </c>
      <c r="U1046" s="2">
        <v>0.84328932723034578</v>
      </c>
      <c r="V1046">
        <v>0</v>
      </c>
      <c r="W1046">
        <v>0</v>
      </c>
      <c r="X1046">
        <v>0</v>
      </c>
      <c r="Y1046">
        <v>0</v>
      </c>
      <c r="Z1046">
        <v>0</v>
      </c>
      <c r="AA1046" s="2">
        <v>1.048248297607969</v>
      </c>
      <c r="AB1046" s="2">
        <v>3.4722222222222099E-3</v>
      </c>
      <c r="AC1046" s="2">
        <v>0.59652777777777777</v>
      </c>
      <c r="AD1046" s="2">
        <v>7.2222222222222215E-2</v>
      </c>
      <c r="AE1046" s="2">
        <v>0.60324074074074074</v>
      </c>
      <c r="AF1046" s="2">
        <v>0.22268518518518521</v>
      </c>
      <c r="AG1046">
        <v>0</v>
      </c>
      <c r="AH1046" s="2">
        <v>0.36263009509458732</v>
      </c>
      <c r="AI1046" s="2">
        <v>0.68370673801716508</v>
      </c>
      <c r="AJ1046" s="2">
        <v>0.34877894437058421</v>
      </c>
      <c r="AK1046">
        <v>0</v>
      </c>
      <c r="AL1046">
        <v>0</v>
      </c>
      <c r="AM1046">
        <v>0</v>
      </c>
    </row>
    <row r="1047" spans="1:39" x14ac:dyDescent="0.3">
      <c r="A1047" t="s">
        <v>46</v>
      </c>
      <c r="B1047" t="s">
        <v>47</v>
      </c>
      <c r="C1047" t="s">
        <v>40</v>
      </c>
      <c r="D1047">
        <v>145</v>
      </c>
      <c r="E1047" t="s">
        <v>41</v>
      </c>
      <c r="F1047" s="2">
        <v>0.40282407407407411</v>
      </c>
      <c r="G1047" s="2">
        <v>0.99341169284928599</v>
      </c>
      <c r="H1047" s="2">
        <v>0.95652173913043481</v>
      </c>
      <c r="I1047" s="2">
        <v>0.1477712536635985</v>
      </c>
      <c r="J1047" s="2">
        <v>-21.124594144080401</v>
      </c>
      <c r="K1047">
        <v>1</v>
      </c>
      <c r="L1047">
        <v>0</v>
      </c>
      <c r="M1047">
        <v>0</v>
      </c>
      <c r="N1047">
        <v>0</v>
      </c>
      <c r="O1047">
        <v>0</v>
      </c>
      <c r="P1047" s="2">
        <v>0.82126429828627545</v>
      </c>
      <c r="Q1047" s="2">
        <v>0.81953992432428324</v>
      </c>
      <c r="R1047" s="2">
        <v>0.81615965720848627</v>
      </c>
      <c r="S1047">
        <v>0</v>
      </c>
      <c r="T1047" s="2">
        <v>0.81676603845721463</v>
      </c>
      <c r="U1047" s="2">
        <v>0.81676603845721474</v>
      </c>
      <c r="V1047">
        <v>0</v>
      </c>
      <c r="W1047">
        <v>0</v>
      </c>
      <c r="X1047">
        <v>0</v>
      </c>
      <c r="Y1047">
        <v>0</v>
      </c>
      <c r="Z1047">
        <v>0</v>
      </c>
      <c r="AA1047" s="2">
        <v>1.0451453510936011</v>
      </c>
      <c r="AB1047" s="2">
        <v>0.1425925925925926</v>
      </c>
      <c r="AC1047" s="2">
        <v>0.1266203703703703</v>
      </c>
      <c r="AD1047" s="2">
        <v>0.1388888888888889</v>
      </c>
      <c r="AE1047" s="2">
        <v>0.51435185185185184</v>
      </c>
      <c r="AF1047" s="2">
        <v>0.22268518518518521</v>
      </c>
      <c r="AG1047">
        <v>0</v>
      </c>
      <c r="AH1047" s="2">
        <v>0.35099483997414932</v>
      </c>
      <c r="AI1047" s="2">
        <v>0.66966935700200747</v>
      </c>
      <c r="AJ1047" s="2">
        <v>0.34022139899205223</v>
      </c>
      <c r="AK1047">
        <v>0</v>
      </c>
      <c r="AL1047">
        <v>0</v>
      </c>
      <c r="AM1047">
        <v>0</v>
      </c>
    </row>
    <row r="1048" spans="1:39" x14ac:dyDescent="0.3">
      <c r="A1048" t="s">
        <v>46</v>
      </c>
      <c r="B1048" t="s">
        <v>47</v>
      </c>
      <c r="C1048" t="s">
        <v>40</v>
      </c>
      <c r="D1048">
        <v>146</v>
      </c>
      <c r="E1048" t="s">
        <v>41</v>
      </c>
      <c r="F1048" s="2">
        <v>0.27027777777777778</v>
      </c>
      <c r="G1048" s="2">
        <v>0.99643742628331444</v>
      </c>
      <c r="H1048" s="2">
        <v>0.95652173913043481</v>
      </c>
      <c r="I1048" s="2">
        <v>6.9585128969602783E-2</v>
      </c>
      <c r="J1048" s="2">
        <v>-19.80385349870491</v>
      </c>
      <c r="K1048">
        <v>1</v>
      </c>
      <c r="L1048">
        <v>0</v>
      </c>
      <c r="M1048">
        <v>0</v>
      </c>
      <c r="N1048">
        <v>0</v>
      </c>
      <c r="O1048">
        <v>0</v>
      </c>
      <c r="P1048" s="2">
        <v>0.83288048946206616</v>
      </c>
      <c r="Q1048" s="2">
        <v>0.82716615213435063</v>
      </c>
      <c r="R1048" s="2">
        <v>0.82843368670961415</v>
      </c>
      <c r="S1048">
        <v>0</v>
      </c>
      <c r="T1048" s="2">
        <v>0.82537756111500815</v>
      </c>
      <c r="U1048" s="2">
        <v>0.82537756111500804</v>
      </c>
      <c r="V1048">
        <v>0</v>
      </c>
      <c r="W1048">
        <v>0</v>
      </c>
      <c r="X1048">
        <v>0</v>
      </c>
      <c r="Y1048">
        <v>0</v>
      </c>
      <c r="Z1048">
        <v>0</v>
      </c>
      <c r="AA1048" s="2">
        <v>1.0371828910204719</v>
      </c>
      <c r="AB1048" s="2">
        <v>2.2685185185185142E-2</v>
      </c>
      <c r="AC1048" s="2">
        <v>0.1266203703703703</v>
      </c>
      <c r="AD1048" s="2">
        <v>1.712962962962963E-2</v>
      </c>
      <c r="AE1048" s="2">
        <v>0.37638888888888888</v>
      </c>
      <c r="AF1048" s="2">
        <v>0.22268518518518521</v>
      </c>
      <c r="AG1048">
        <v>0</v>
      </c>
      <c r="AH1048" s="2">
        <v>0.35549718975800437</v>
      </c>
      <c r="AI1048" s="2">
        <v>0.67198450331262205</v>
      </c>
      <c r="AJ1048" s="2">
        <v>0.34249389769020883</v>
      </c>
      <c r="AK1048">
        <v>0</v>
      </c>
      <c r="AL1048">
        <v>0</v>
      </c>
      <c r="AM1048">
        <v>0</v>
      </c>
    </row>
    <row r="1049" spans="1:39" x14ac:dyDescent="0.3">
      <c r="A1049" t="s">
        <v>46</v>
      </c>
      <c r="B1049" t="s">
        <v>47</v>
      </c>
      <c r="C1049" t="s">
        <v>40</v>
      </c>
      <c r="D1049">
        <v>147</v>
      </c>
      <c r="E1049" t="s">
        <v>41</v>
      </c>
      <c r="F1049" s="2">
        <v>0.38111111111111101</v>
      </c>
      <c r="G1049" s="2">
        <v>0.99523700678891136</v>
      </c>
      <c r="H1049" s="2">
        <v>0.4</v>
      </c>
      <c r="I1049" s="2">
        <v>0.1665101688071792</v>
      </c>
      <c r="J1049" s="2">
        <v>-21.206270463927371</v>
      </c>
      <c r="K1049" s="2">
        <v>0.95</v>
      </c>
      <c r="L1049">
        <v>0</v>
      </c>
      <c r="M1049">
        <v>0</v>
      </c>
      <c r="N1049">
        <v>0</v>
      </c>
      <c r="O1049">
        <v>0</v>
      </c>
      <c r="P1049" s="2">
        <v>0.81114712203098982</v>
      </c>
      <c r="Q1049" s="2">
        <v>0.80580785981030323</v>
      </c>
      <c r="R1049" s="2">
        <v>0.80563395985037312</v>
      </c>
      <c r="S1049">
        <v>0</v>
      </c>
      <c r="T1049" s="2">
        <v>0.80102031790699446</v>
      </c>
      <c r="U1049" s="2">
        <v>0.80102031790699468</v>
      </c>
      <c r="V1049">
        <v>0</v>
      </c>
      <c r="W1049">
        <v>0</v>
      </c>
      <c r="X1049">
        <v>0</v>
      </c>
      <c r="Y1049">
        <v>0</v>
      </c>
      <c r="Z1049">
        <v>0</v>
      </c>
      <c r="AA1049" s="2">
        <v>1.0279258170779071</v>
      </c>
      <c r="AB1049" s="2">
        <v>5.5092592592592582E-2</v>
      </c>
      <c r="AC1049" s="2">
        <v>0.92569444444444449</v>
      </c>
      <c r="AD1049" s="2">
        <v>0.1791666666666667</v>
      </c>
      <c r="AE1049" s="2">
        <v>0.52083333333333326</v>
      </c>
      <c r="AF1049" s="2">
        <v>0.51828703703703705</v>
      </c>
      <c r="AG1049">
        <v>0</v>
      </c>
      <c r="AH1049" s="2">
        <v>0.3460841345273809</v>
      </c>
      <c r="AI1049" s="2">
        <v>0.657491613222974</v>
      </c>
      <c r="AJ1049" s="2">
        <v>0.33452524925011828</v>
      </c>
      <c r="AK1049">
        <v>0</v>
      </c>
      <c r="AL1049">
        <v>0</v>
      </c>
      <c r="AM1049">
        <v>0</v>
      </c>
    </row>
    <row r="1050" spans="1:39" x14ac:dyDescent="0.3">
      <c r="A1050" t="s">
        <v>46</v>
      </c>
      <c r="B1050" t="s">
        <v>47</v>
      </c>
      <c r="C1050" t="s">
        <v>40</v>
      </c>
      <c r="D1050">
        <v>148</v>
      </c>
      <c r="E1050" t="s">
        <v>41</v>
      </c>
      <c r="F1050" s="2">
        <v>0.36738425925925922</v>
      </c>
      <c r="G1050" s="2">
        <v>0.99731899016097569</v>
      </c>
      <c r="H1050" s="2">
        <v>0.86956521739130432</v>
      </c>
      <c r="I1050" s="2">
        <v>0.17275495070685259</v>
      </c>
      <c r="J1050" s="2">
        <v>-21.23372042774286</v>
      </c>
      <c r="K1050">
        <v>1</v>
      </c>
      <c r="L1050">
        <v>0</v>
      </c>
      <c r="M1050">
        <v>0</v>
      </c>
      <c r="N1050">
        <v>0</v>
      </c>
      <c r="O1050" s="2">
        <v>-2.9999999999999791</v>
      </c>
      <c r="P1050" s="2">
        <v>0.81629482721834845</v>
      </c>
      <c r="Q1050" s="2">
        <v>0.81345219978279371</v>
      </c>
      <c r="R1050" s="2">
        <v>0.81318720027456115</v>
      </c>
      <c r="S1050">
        <v>0</v>
      </c>
      <c r="T1050" s="2">
        <v>0.81496310679814976</v>
      </c>
      <c r="U1050" s="2">
        <v>0.81496310679814987</v>
      </c>
      <c r="V1050">
        <v>0</v>
      </c>
      <c r="W1050">
        <v>0</v>
      </c>
      <c r="X1050">
        <v>0</v>
      </c>
      <c r="Y1050">
        <v>0</v>
      </c>
      <c r="Z1050">
        <v>0</v>
      </c>
      <c r="AA1050" s="2">
        <v>1.045382330764836</v>
      </c>
      <c r="AB1050" s="2">
        <v>6.9444444444444198E-4</v>
      </c>
      <c r="AC1050" s="2">
        <v>0.35856481481481478</v>
      </c>
      <c r="AD1050" s="2">
        <v>0.2009259259259259</v>
      </c>
      <c r="AE1050" s="2">
        <v>0.52453703703703702</v>
      </c>
      <c r="AF1050" s="2">
        <v>0.22268518518518521</v>
      </c>
      <c r="AG1050">
        <v>0</v>
      </c>
      <c r="AH1050" s="2">
        <v>-7.9580824674896536E-2</v>
      </c>
      <c r="AI1050" s="2">
        <v>0.66882713609028399</v>
      </c>
      <c r="AJ1050" s="2">
        <v>0.19641543713846249</v>
      </c>
      <c r="AK1050" s="2">
        <v>-2.9999999999999791</v>
      </c>
      <c r="AL1050">
        <v>1</v>
      </c>
      <c r="AM1050">
        <v>1</v>
      </c>
    </row>
    <row r="1051" spans="1:39" x14ac:dyDescent="0.3">
      <c r="A1051" t="s">
        <v>46</v>
      </c>
      <c r="B1051" t="s">
        <v>47</v>
      </c>
      <c r="C1051" t="s">
        <v>40</v>
      </c>
      <c r="D1051">
        <v>149</v>
      </c>
      <c r="E1051" t="s">
        <v>41</v>
      </c>
      <c r="F1051" s="2">
        <v>0.41069444444444442</v>
      </c>
      <c r="G1051" s="2">
        <v>0.99651283235175714</v>
      </c>
      <c r="H1051" s="2">
        <v>0.83333333333333337</v>
      </c>
      <c r="I1051" s="2">
        <v>0.1179607201386934</v>
      </c>
      <c r="J1051" s="2">
        <v>-21.7479399577078</v>
      </c>
      <c r="K1051">
        <v>1</v>
      </c>
      <c r="L1051">
        <v>0</v>
      </c>
      <c r="M1051">
        <v>0</v>
      </c>
      <c r="N1051">
        <v>0</v>
      </c>
      <c r="O1051">
        <v>0</v>
      </c>
      <c r="P1051" s="2">
        <v>0.82811490539692079</v>
      </c>
      <c r="Q1051" s="2">
        <v>0.82418608075178179</v>
      </c>
      <c r="R1051" s="2">
        <v>0.82292816690795834</v>
      </c>
      <c r="S1051">
        <v>0</v>
      </c>
      <c r="T1051" s="2">
        <v>0.82203084873121268</v>
      </c>
      <c r="U1051" s="2">
        <v>0.82203084873121268</v>
      </c>
      <c r="V1051">
        <v>0</v>
      </c>
      <c r="W1051">
        <v>0</v>
      </c>
      <c r="X1051">
        <v>0</v>
      </c>
      <c r="Y1051">
        <v>0</v>
      </c>
      <c r="Z1051">
        <v>0</v>
      </c>
      <c r="AA1051" s="2">
        <v>1.0427335376690321</v>
      </c>
      <c r="AB1051" s="2">
        <v>2.083333333333337E-2</v>
      </c>
      <c r="AC1051" s="2">
        <v>0.44768518518518519</v>
      </c>
      <c r="AD1051" s="2">
        <v>7.6851851851851852E-2</v>
      </c>
      <c r="AE1051" s="2">
        <v>0.57777777777777772</v>
      </c>
      <c r="AF1051" s="2">
        <v>0.22268518518518521</v>
      </c>
      <c r="AG1051">
        <v>0</v>
      </c>
      <c r="AH1051" s="2">
        <v>0.3536041647223801</v>
      </c>
      <c r="AI1051" s="2">
        <v>0.67169880878286436</v>
      </c>
      <c r="AJ1051" s="2">
        <v>0.34176765783508151</v>
      </c>
      <c r="AK1051">
        <v>0</v>
      </c>
      <c r="AL1051">
        <v>0</v>
      </c>
      <c r="AM1051">
        <v>0</v>
      </c>
    </row>
    <row r="1052" spans="1:39" x14ac:dyDescent="0.3">
      <c r="A1052" t="s">
        <v>46</v>
      </c>
      <c r="B1052" t="s">
        <v>47</v>
      </c>
      <c r="C1052" t="s">
        <v>40</v>
      </c>
      <c r="D1052">
        <v>150</v>
      </c>
      <c r="E1052" t="s">
        <v>41</v>
      </c>
      <c r="F1052" s="2">
        <v>0.29953703703703699</v>
      </c>
      <c r="G1052" s="2">
        <v>0.84187455513423004</v>
      </c>
      <c r="H1052" s="2">
        <v>0.1818181818181818</v>
      </c>
      <c r="I1052" s="2">
        <v>0.58965274589266692</v>
      </c>
      <c r="J1052" s="2">
        <v>-10.53437583329803</v>
      </c>
      <c r="K1052" s="2">
        <v>0.9</v>
      </c>
      <c r="L1052" s="2">
        <v>-0.81665793609219717</v>
      </c>
      <c r="M1052" s="2">
        <v>-0.66526977475117921</v>
      </c>
      <c r="N1052" s="2">
        <v>0.1026656402563358</v>
      </c>
      <c r="O1052" s="2">
        <v>-0.6535947712418303</v>
      </c>
      <c r="P1052" s="2">
        <v>0.7619430283262103</v>
      </c>
      <c r="Q1052" s="2">
        <v>0.86694516622918394</v>
      </c>
      <c r="R1052" s="2">
        <v>0.80624403250897902</v>
      </c>
      <c r="S1052" s="2">
        <v>7.1733821733821659E-2</v>
      </c>
      <c r="T1052" s="2">
        <v>0.71784597430456987</v>
      </c>
      <c r="U1052" s="2">
        <v>0.71784597430456998</v>
      </c>
      <c r="V1052" s="2">
        <v>0.28571428571428581</v>
      </c>
      <c r="W1052" s="2">
        <v>0.1923076923076926</v>
      </c>
      <c r="X1052" s="2">
        <v>0.2333333333333332</v>
      </c>
      <c r="Y1052" s="2">
        <v>6.6793293290546035E-2</v>
      </c>
      <c r="Z1052" s="2">
        <v>3.0487805725474648E-3</v>
      </c>
      <c r="AA1052" s="2">
        <v>0.49572983002001308</v>
      </c>
      <c r="AB1052" s="2">
        <v>0.70462962962962961</v>
      </c>
      <c r="AC1052" s="2">
        <v>0.968287037037037</v>
      </c>
      <c r="AD1052" s="2">
        <v>0.86111111111111116</v>
      </c>
      <c r="AE1052" s="2">
        <v>0.12592592592592591</v>
      </c>
      <c r="AF1052" s="2">
        <v>0.67523148148148149</v>
      </c>
      <c r="AG1052" s="2">
        <v>-0.15411447989761301</v>
      </c>
      <c r="AH1052" s="2">
        <v>0.28896145872903523</v>
      </c>
      <c r="AI1052" s="2">
        <v>0.4836176398004251</v>
      </c>
      <c r="AJ1052" s="2">
        <v>0.2061548728772824</v>
      </c>
      <c r="AK1052" s="2">
        <v>-0.81665793609219717</v>
      </c>
      <c r="AL1052">
        <v>3</v>
      </c>
      <c r="AM1052">
        <v>3</v>
      </c>
    </row>
    <row r="1053" spans="1:39" x14ac:dyDescent="0.3">
      <c r="A1053" t="s">
        <v>46</v>
      </c>
      <c r="B1053" t="s">
        <v>47</v>
      </c>
      <c r="C1053" t="s">
        <v>40</v>
      </c>
      <c r="D1053">
        <v>151</v>
      </c>
      <c r="E1053" t="s">
        <v>41</v>
      </c>
      <c r="F1053" s="2">
        <v>0.32166666666666671</v>
      </c>
      <c r="G1053" s="2">
        <v>0.70081565143811719</v>
      </c>
      <c r="H1053" s="2">
        <v>0.43243243243243251</v>
      </c>
      <c r="I1053" s="2">
        <v>0.56220273129441456</v>
      </c>
      <c r="J1053" s="2">
        <v>-9.6339287982584789</v>
      </c>
      <c r="K1053" s="2">
        <v>0.83333333333333326</v>
      </c>
      <c r="L1053" s="2">
        <v>-0.74812088538696764</v>
      </c>
      <c r="M1053" s="2">
        <v>-0.53107024988213114</v>
      </c>
      <c r="N1053" s="2">
        <v>0.20003836543790729</v>
      </c>
      <c r="O1053" s="2">
        <v>0.27272727272727271</v>
      </c>
      <c r="P1053" s="2">
        <v>0.83219634755030358</v>
      </c>
      <c r="Q1053" s="2">
        <v>0.88782969760102037</v>
      </c>
      <c r="R1053" s="2">
        <v>0.7760261671350962</v>
      </c>
      <c r="S1053" s="2">
        <v>-2.5497494631352899</v>
      </c>
      <c r="T1053" s="2">
        <v>0.6997806277016736</v>
      </c>
      <c r="U1053" s="2">
        <v>0.6997806277016736</v>
      </c>
      <c r="V1053" s="2">
        <v>0.1428571428571429</v>
      </c>
      <c r="W1053" s="2">
        <v>6.6666666666666582E-2</v>
      </c>
      <c r="X1053" s="2">
        <v>9.5022624434389011E-2</v>
      </c>
      <c r="Y1053" s="2">
        <v>0.2308661119959016</v>
      </c>
      <c r="Z1053" s="2">
        <v>5.6389184784675552E-3</v>
      </c>
      <c r="AA1053" s="2">
        <v>0.48891029100923322</v>
      </c>
      <c r="AB1053" s="2">
        <v>0.81620370370370376</v>
      </c>
      <c r="AC1053" s="2">
        <v>0.91203703703703698</v>
      </c>
      <c r="AD1053" s="2">
        <v>0.83796296296296291</v>
      </c>
      <c r="AE1053" s="2">
        <v>0.1097222222222223</v>
      </c>
      <c r="AF1053" s="2">
        <v>0.81064814814814812</v>
      </c>
      <c r="AG1053" s="2">
        <v>-0.19492894026218011</v>
      </c>
      <c r="AH1053" s="2">
        <v>9.2847785616030229E-2</v>
      </c>
      <c r="AI1053" s="2">
        <v>0.47352761622276202</v>
      </c>
      <c r="AJ1053" s="2">
        <v>0.1238154871922041</v>
      </c>
      <c r="AK1053" s="2">
        <v>-2.5497494631352899</v>
      </c>
      <c r="AL1053">
        <v>3</v>
      </c>
      <c r="AM1053">
        <v>3</v>
      </c>
    </row>
    <row r="1054" spans="1:39" x14ac:dyDescent="0.3">
      <c r="A1054" t="s">
        <v>46</v>
      </c>
      <c r="B1054" t="s">
        <v>47</v>
      </c>
      <c r="C1054" t="s">
        <v>40</v>
      </c>
      <c r="D1054">
        <v>152</v>
      </c>
      <c r="E1054" t="s">
        <v>41</v>
      </c>
      <c r="F1054" s="2">
        <v>0.2882407407407408</v>
      </c>
      <c r="G1054" s="2">
        <v>0.79554996724194227</v>
      </c>
      <c r="H1054" s="2">
        <v>0.5</v>
      </c>
      <c r="I1054" s="2">
        <v>0.53689094310659591</v>
      </c>
      <c r="J1054" s="2">
        <v>-8.5628127151004865</v>
      </c>
      <c r="K1054" s="2">
        <v>0.80769230769230771</v>
      </c>
      <c r="L1054" s="2">
        <v>-0.34636163131310249</v>
      </c>
      <c r="M1054" s="2">
        <v>-0.24965158662092579</v>
      </c>
      <c r="N1054" s="2">
        <v>2.562399265959435E-2</v>
      </c>
      <c r="O1054" s="2">
        <v>-0.1140939597315437</v>
      </c>
      <c r="P1054" s="2">
        <v>0.77766393285382029</v>
      </c>
      <c r="Q1054" s="2">
        <v>0.84100314551193511</v>
      </c>
      <c r="R1054" s="2">
        <v>0.80409201481181047</v>
      </c>
      <c r="S1054" s="2">
        <v>-0.92497069167643664</v>
      </c>
      <c r="T1054" s="2">
        <v>0.66610216270348865</v>
      </c>
      <c r="U1054" s="2">
        <v>0.66610216270348843</v>
      </c>
      <c r="V1054">
        <v>0</v>
      </c>
      <c r="W1054" s="2">
        <v>-4.2780748663101761E-2</v>
      </c>
      <c r="X1054" s="2">
        <v>-3.1746031746031793E-2</v>
      </c>
      <c r="Y1054" s="2">
        <v>-2.810911729321763E-2</v>
      </c>
      <c r="Z1054" s="2">
        <v>-1.32422531816407E-2</v>
      </c>
      <c r="AA1054" s="2">
        <v>0.435717385239143</v>
      </c>
      <c r="AB1054" s="2">
        <v>0.74583333333333335</v>
      </c>
      <c r="AC1054" s="2">
        <v>0.8837962962962963</v>
      </c>
      <c r="AD1054" s="2">
        <v>0.812962962962963</v>
      </c>
      <c r="AE1054" s="2">
        <v>9.2129629629629672E-2</v>
      </c>
      <c r="AF1054" s="2">
        <v>0.85416666666666663</v>
      </c>
      <c r="AG1054" s="2">
        <v>-0.13410799966863229</v>
      </c>
      <c r="AH1054" s="2">
        <v>0.1973156167337089</v>
      </c>
      <c r="AI1054" s="2">
        <v>0.43866986436611982</v>
      </c>
      <c r="AJ1054" s="2">
        <v>0.16729249381039879</v>
      </c>
      <c r="AK1054" s="2">
        <v>-0.92497069167643664</v>
      </c>
      <c r="AL1054">
        <v>7</v>
      </c>
      <c r="AM1054">
        <v>2</v>
      </c>
    </row>
    <row r="1055" spans="1:39" x14ac:dyDescent="0.3">
      <c r="A1055" t="s">
        <v>46</v>
      </c>
      <c r="B1055" t="s">
        <v>47</v>
      </c>
      <c r="C1055" t="s">
        <v>40</v>
      </c>
      <c r="D1055">
        <v>153</v>
      </c>
      <c r="E1055" t="s">
        <v>41</v>
      </c>
      <c r="F1055" s="2">
        <v>0.3256944444444444</v>
      </c>
      <c r="G1055" s="2">
        <v>0.67068519255584835</v>
      </c>
      <c r="H1055" s="2">
        <v>0.78787878787878785</v>
      </c>
      <c r="I1055" s="2">
        <v>0.56764676636026778</v>
      </c>
      <c r="J1055" s="2">
        <v>-9.2631929826489294</v>
      </c>
      <c r="K1055" s="2">
        <v>0.92307692307692313</v>
      </c>
      <c r="L1055" s="2">
        <v>-0.36147457191006799</v>
      </c>
      <c r="M1055" s="2">
        <v>-0.27365032194155597</v>
      </c>
      <c r="N1055" s="2">
        <v>9.5072660163098954E-4</v>
      </c>
      <c r="O1055" s="2">
        <v>2.0618556701030501E-2</v>
      </c>
      <c r="P1055" s="2">
        <v>0.70519783723346885</v>
      </c>
      <c r="Q1055" s="2">
        <v>0.83591998736777096</v>
      </c>
      <c r="R1055" s="2">
        <v>0.73145701727593926</v>
      </c>
      <c r="S1055" s="2">
        <v>-5.4419215612683666E-3</v>
      </c>
      <c r="T1055" s="2">
        <v>0.68146959456769174</v>
      </c>
      <c r="U1055" s="2">
        <v>0.68146959456769174</v>
      </c>
      <c r="V1055">
        <v>0</v>
      </c>
      <c r="W1055">
        <v>0</v>
      </c>
      <c r="X1055">
        <v>0</v>
      </c>
      <c r="Y1055" s="2">
        <v>-1.4830929757134671E-2</v>
      </c>
      <c r="Z1055" s="2">
        <v>-5.5090661234519743E-2</v>
      </c>
      <c r="AA1055" s="2">
        <v>0.44124703480142202</v>
      </c>
      <c r="AB1055" s="2">
        <v>0.8393518518518519</v>
      </c>
      <c r="AC1055" s="2">
        <v>0.52754629629629624</v>
      </c>
      <c r="AD1055" s="2">
        <v>0.84490740740740744</v>
      </c>
      <c r="AE1055" s="2">
        <v>0.1055555555555555</v>
      </c>
      <c r="AF1055" s="2">
        <v>0.62847222222222221</v>
      </c>
      <c r="AG1055" s="2">
        <v>-0.12702497877032479</v>
      </c>
      <c r="AH1055" s="2">
        <v>0.32483875340877683</v>
      </c>
      <c r="AI1055" s="2">
        <v>0.43727389067557138</v>
      </c>
      <c r="AJ1055" s="2">
        <v>0.2116958884380078</v>
      </c>
      <c r="AK1055" s="2">
        <v>-0.36147457191006799</v>
      </c>
      <c r="AL1055">
        <v>3</v>
      </c>
      <c r="AM1055">
        <v>1</v>
      </c>
    </row>
    <row r="1056" spans="1:39" x14ac:dyDescent="0.3">
      <c r="A1056" t="s">
        <v>46</v>
      </c>
      <c r="B1056" t="s">
        <v>47</v>
      </c>
      <c r="C1056" t="s">
        <v>40</v>
      </c>
      <c r="D1056">
        <v>154</v>
      </c>
      <c r="E1056" t="s">
        <v>41</v>
      </c>
      <c r="F1056" s="2">
        <v>0.30499999999999988</v>
      </c>
      <c r="G1056" s="2">
        <v>0.83893618896540822</v>
      </c>
      <c r="H1056" s="2">
        <v>0.72727272727272729</v>
      </c>
      <c r="I1056" s="2">
        <v>0.72551180132308979</v>
      </c>
      <c r="J1056" s="2">
        <v>-11.28063233938537</v>
      </c>
      <c r="K1056" s="2">
        <v>0.84615384615384615</v>
      </c>
      <c r="L1056" s="2">
        <v>-0.68478092109091826</v>
      </c>
      <c r="M1056" s="2">
        <v>-0.47463057030708922</v>
      </c>
      <c r="N1056" s="2">
        <v>4.3187292483824871E-2</v>
      </c>
      <c r="O1056" s="2">
        <v>-0.30882352941176427</v>
      </c>
      <c r="P1056" s="2">
        <v>0.79319105077317797</v>
      </c>
      <c r="Q1056" s="2">
        <v>0.83861278923511373</v>
      </c>
      <c r="R1056" s="2">
        <v>0.83318726950976529</v>
      </c>
      <c r="S1056" s="2">
        <v>-0.41032576737622012</v>
      </c>
      <c r="T1056" s="2">
        <v>0.74301443667171285</v>
      </c>
      <c r="U1056" s="2">
        <v>0.74301443667171285</v>
      </c>
      <c r="V1056" s="2">
        <v>0.16666666666666671</v>
      </c>
      <c r="W1056" s="2">
        <v>2.9411764705882582E-2</v>
      </c>
      <c r="X1056" s="2">
        <v>7.1428571428571355E-2</v>
      </c>
      <c r="Y1056" s="2">
        <v>-2.1600071931745651E-2</v>
      </c>
      <c r="Z1056" s="2">
        <v>5.8695943884410601E-2</v>
      </c>
      <c r="AA1056" s="2">
        <v>0.50781493273734113</v>
      </c>
      <c r="AB1056" s="2">
        <v>0.70555555555555549</v>
      </c>
      <c r="AC1056" s="2">
        <v>0.63657407407407407</v>
      </c>
      <c r="AD1056" s="2">
        <v>0.95462962962962961</v>
      </c>
      <c r="AE1056" s="2">
        <v>0.1333333333333333</v>
      </c>
      <c r="AF1056" s="2">
        <v>0.78379629629629632</v>
      </c>
      <c r="AG1056" s="2">
        <v>-0.1783808977193774</v>
      </c>
      <c r="AH1056" s="2">
        <v>0.25248986189745021</v>
      </c>
      <c r="AI1056" s="2">
        <v>0.51313493749129435</v>
      </c>
      <c r="AJ1056" s="2">
        <v>0.1957479672231224</v>
      </c>
      <c r="AK1056" s="2">
        <v>-0.68478092109091826</v>
      </c>
      <c r="AL1056">
        <v>5</v>
      </c>
      <c r="AM1056">
        <v>4</v>
      </c>
    </row>
    <row r="1057" spans="1:39" x14ac:dyDescent="0.3">
      <c r="A1057" t="s">
        <v>46</v>
      </c>
      <c r="B1057" t="s">
        <v>47</v>
      </c>
      <c r="C1057" t="s">
        <v>40</v>
      </c>
      <c r="D1057">
        <v>155</v>
      </c>
      <c r="E1057" t="s">
        <v>41</v>
      </c>
      <c r="F1057" s="2">
        <v>0.29731481481481481</v>
      </c>
      <c r="G1057" s="2">
        <v>0.81078014178639901</v>
      </c>
      <c r="H1057" s="2">
        <v>0.76470588235294112</v>
      </c>
      <c r="I1057" s="2">
        <v>0.65961630127274617</v>
      </c>
      <c r="J1057" s="2">
        <v>-9.8700634374019387</v>
      </c>
      <c r="K1057" s="2">
        <v>0.83333333333333326</v>
      </c>
      <c r="L1057" s="2">
        <v>-0.45963211858401409</v>
      </c>
      <c r="M1057" s="2">
        <v>-0.35578489951113712</v>
      </c>
      <c r="N1057" s="2">
        <v>9.0191658376506841E-3</v>
      </c>
      <c r="O1057" s="2">
        <v>-0.12244897959183659</v>
      </c>
      <c r="P1057" s="2">
        <v>0.755601330438194</v>
      </c>
      <c r="Q1057" s="2">
        <v>0.84171448046522723</v>
      </c>
      <c r="R1057" s="2">
        <v>0.79378586380215876</v>
      </c>
      <c r="S1057" s="2">
        <v>8.6287932972310341E-2</v>
      </c>
      <c r="T1057" s="2">
        <v>0.70191254723506802</v>
      </c>
      <c r="U1057" s="2">
        <v>0.70191254723506791</v>
      </c>
      <c r="V1057" s="2">
        <v>-0.16666666666666671</v>
      </c>
      <c r="W1057" s="2">
        <v>-0.14074074074074081</v>
      </c>
      <c r="X1057" s="2">
        <v>-0.15384615384615391</v>
      </c>
      <c r="Y1057" s="2">
        <v>-1.9263716006551409E-2</v>
      </c>
      <c r="Z1057" s="2">
        <v>1.20156798677313E-2</v>
      </c>
      <c r="AA1057" s="2">
        <v>0.48794065128672998</v>
      </c>
      <c r="AB1057" s="2">
        <v>0.72638888888888886</v>
      </c>
      <c r="AC1057" s="2">
        <v>0.57546296296296295</v>
      </c>
      <c r="AD1057" s="2">
        <v>0.9106481481481481</v>
      </c>
      <c r="AE1057" s="2">
        <v>0.1134259259259259</v>
      </c>
      <c r="AF1057" s="2">
        <v>0.81064814814814812</v>
      </c>
      <c r="AG1057" s="2">
        <v>-0.25533411586974247</v>
      </c>
      <c r="AH1057" s="2">
        <v>0.33495658255959332</v>
      </c>
      <c r="AI1057" s="2">
        <v>0.47594535640614932</v>
      </c>
      <c r="AJ1057" s="2">
        <v>0.18518927436533339</v>
      </c>
      <c r="AK1057" s="2">
        <v>-0.45963211858401409</v>
      </c>
      <c r="AL1057">
        <v>6</v>
      </c>
      <c r="AM1057">
        <v>2</v>
      </c>
    </row>
    <row r="1058" spans="1:39" x14ac:dyDescent="0.3">
      <c r="A1058" t="s">
        <v>46</v>
      </c>
      <c r="B1058" t="s">
        <v>47</v>
      </c>
      <c r="C1058" t="s">
        <v>40</v>
      </c>
      <c r="D1058">
        <v>156</v>
      </c>
      <c r="E1058" t="s">
        <v>41</v>
      </c>
      <c r="F1058" s="2">
        <v>0.29629629629629628</v>
      </c>
      <c r="G1058" s="2">
        <v>0.81995781253608779</v>
      </c>
      <c r="H1058" s="2">
        <v>0.76923076923076927</v>
      </c>
      <c r="I1058" s="2">
        <v>0.64220923565390442</v>
      </c>
      <c r="J1058" s="2">
        <v>-10.036980372784839</v>
      </c>
      <c r="K1058" s="2">
        <v>0.71875</v>
      </c>
      <c r="L1058" s="2">
        <v>-1.058635346737097E-15</v>
      </c>
      <c r="M1058" s="2">
        <v>-4.5555939972733305E-16</v>
      </c>
      <c r="N1058" s="2">
        <v>1.3909051727923319E-2</v>
      </c>
      <c r="O1058" s="2">
        <v>6.9364161849711004E-2</v>
      </c>
      <c r="P1058" s="2">
        <v>0.82707999013642297</v>
      </c>
      <c r="Q1058" s="2">
        <v>0.83680424591412284</v>
      </c>
      <c r="R1058" s="2">
        <v>0.85362078171782241</v>
      </c>
      <c r="S1058" s="2">
        <v>0.20862149281542269</v>
      </c>
      <c r="T1058" s="2">
        <v>0.70895065170171212</v>
      </c>
      <c r="U1058" s="2">
        <v>0.70895065170171212</v>
      </c>
      <c r="V1058">
        <v>0</v>
      </c>
      <c r="W1058">
        <v>0</v>
      </c>
      <c r="X1058">
        <v>0</v>
      </c>
      <c r="Y1058" s="2">
        <v>4.3761954731937738E-2</v>
      </c>
      <c r="Z1058" s="2">
        <v>-1.294458222044108E-2</v>
      </c>
      <c r="AA1058" s="2">
        <v>0.47856500581619532</v>
      </c>
      <c r="AB1058" s="2">
        <v>0.71759259259259256</v>
      </c>
      <c r="AC1058" s="2">
        <v>0.56527777777777777</v>
      </c>
      <c r="AD1058" s="2">
        <v>0.90092592592592591</v>
      </c>
      <c r="AE1058" s="2">
        <v>0.1157407407407407</v>
      </c>
      <c r="AF1058" s="2">
        <v>0.94259259259259265</v>
      </c>
      <c r="AG1058" s="2">
        <v>-3.0283894929288589E-16</v>
      </c>
      <c r="AH1058" s="2">
        <v>0.40759452555619469</v>
      </c>
      <c r="AI1058" s="2">
        <v>0.4708804317497946</v>
      </c>
      <c r="AJ1058" s="2">
        <v>0.292824985768663</v>
      </c>
      <c r="AK1058" s="2">
        <v>-1.294458222044108E-2</v>
      </c>
      <c r="AL1058">
        <v>0</v>
      </c>
      <c r="AM1058">
        <v>0</v>
      </c>
    </row>
    <row r="1059" spans="1:39" x14ac:dyDescent="0.3">
      <c r="A1059" t="s">
        <v>46</v>
      </c>
      <c r="B1059" t="s">
        <v>47</v>
      </c>
      <c r="C1059" t="s">
        <v>40</v>
      </c>
      <c r="D1059">
        <v>157</v>
      </c>
      <c r="E1059" t="s">
        <v>41</v>
      </c>
      <c r="F1059" s="2">
        <v>0.30092592592592587</v>
      </c>
      <c r="G1059" s="2">
        <v>0.78359650224732413</v>
      </c>
      <c r="H1059" s="2">
        <v>0.4</v>
      </c>
      <c r="I1059" s="2">
        <v>0.52579962347306275</v>
      </c>
      <c r="J1059" s="2">
        <v>-9.3220229275027862</v>
      </c>
      <c r="K1059" s="2">
        <v>0.69230769230769229</v>
      </c>
      <c r="L1059" s="2">
        <v>-0.91373930371707324</v>
      </c>
      <c r="M1059" s="2">
        <v>-0.57650109714741815</v>
      </c>
      <c r="N1059" s="2">
        <v>-2.9555592495679667E-4</v>
      </c>
      <c r="O1059" s="2">
        <v>-9.6491228070175586E-2</v>
      </c>
      <c r="P1059" s="2">
        <v>0.79465352196533978</v>
      </c>
      <c r="Q1059" s="2">
        <v>0.90140812034220963</v>
      </c>
      <c r="R1059" s="2">
        <v>0.82610823223192043</v>
      </c>
      <c r="S1059" s="2">
        <v>-0.97170432112305372</v>
      </c>
      <c r="T1059" s="2">
        <v>0.68783107265980681</v>
      </c>
      <c r="U1059" s="2">
        <v>0.68783107265980681</v>
      </c>
      <c r="V1059" s="2">
        <v>0.1428571428571429</v>
      </c>
      <c r="W1059" s="2">
        <v>1.51515151515151E-2</v>
      </c>
      <c r="X1059" s="2">
        <v>5.3639846743295028E-2</v>
      </c>
      <c r="Y1059" s="2">
        <v>3.2855782146517049E-2</v>
      </c>
      <c r="Z1059" s="2">
        <v>2.517658365216199E-2</v>
      </c>
      <c r="AA1059" s="2">
        <v>0.45883169614369462</v>
      </c>
      <c r="AB1059" s="2">
        <v>0.75462962962962965</v>
      </c>
      <c r="AC1059" s="2">
        <v>0.92569444444444449</v>
      </c>
      <c r="AD1059" s="2">
        <v>0.8041666666666667</v>
      </c>
      <c r="AE1059" s="2">
        <v>0.1064814814814815</v>
      </c>
      <c r="AF1059" s="2">
        <v>0.95092592592592595</v>
      </c>
      <c r="AG1059" s="2">
        <v>-0.25571837922250767</v>
      </c>
      <c r="AH1059" s="2">
        <v>0.21236207879540009</v>
      </c>
      <c r="AI1059" s="2">
        <v>0.46491760627886752</v>
      </c>
      <c r="AJ1059" s="2">
        <v>0.14052043528392</v>
      </c>
      <c r="AK1059" s="2">
        <v>-0.97170432112305372</v>
      </c>
      <c r="AL1059">
        <v>4</v>
      </c>
      <c r="AM1059">
        <v>3</v>
      </c>
    </row>
    <row r="1060" spans="1:39" x14ac:dyDescent="0.3">
      <c r="A1060" t="s">
        <v>46</v>
      </c>
      <c r="B1060" t="s">
        <v>47</v>
      </c>
      <c r="C1060" t="s">
        <v>40</v>
      </c>
      <c r="D1060">
        <v>158</v>
      </c>
      <c r="E1060" t="s">
        <v>41</v>
      </c>
      <c r="F1060" s="2">
        <v>0.30143518518518519</v>
      </c>
      <c r="G1060" s="2">
        <v>0.81316681738527619</v>
      </c>
      <c r="H1060" s="2">
        <v>0.59459459459459463</v>
      </c>
      <c r="I1060" s="2">
        <v>0.42013884767746718</v>
      </c>
      <c r="J1060" s="2">
        <v>-10.238001811429911</v>
      </c>
      <c r="K1060" s="2">
        <v>0.64285714285714279</v>
      </c>
      <c r="L1060" s="2">
        <v>-0.24189327278019801</v>
      </c>
      <c r="M1060" s="2">
        <v>-0.164962642548171</v>
      </c>
      <c r="N1060" s="2">
        <v>3.283900935322203E-2</v>
      </c>
      <c r="O1060" s="2">
        <v>-0.2777777777777779</v>
      </c>
      <c r="P1060" s="2">
        <v>0.83000508948397289</v>
      </c>
      <c r="Q1060" s="2">
        <v>0.84206227127280353</v>
      </c>
      <c r="R1060" s="2">
        <v>0.8911382543679649</v>
      </c>
      <c r="S1060" s="2">
        <v>-3.6198347107438029</v>
      </c>
      <c r="T1060" s="2">
        <v>0.71493374523385778</v>
      </c>
      <c r="U1060" s="2">
        <v>0.71493374523385778</v>
      </c>
      <c r="V1060" s="2">
        <v>0.16666666666666671</v>
      </c>
      <c r="W1060" s="2">
        <v>5.8823529411764823E-2</v>
      </c>
      <c r="X1060" s="2">
        <v>9.2436974789916027E-2</v>
      </c>
      <c r="Y1060" s="2">
        <v>-2.400484263796742E-2</v>
      </c>
      <c r="Z1060" s="2">
        <v>6.5128734445159403E-3</v>
      </c>
      <c r="AA1060" s="2">
        <v>0.48429840155850518</v>
      </c>
      <c r="AB1060" s="2">
        <v>0.72499999999999998</v>
      </c>
      <c r="AC1060" s="2">
        <v>0.80601851851851847</v>
      </c>
      <c r="AD1060" s="2">
        <v>0.70138888888888884</v>
      </c>
      <c r="AE1060" s="2">
        <v>0.1199074074074075</v>
      </c>
      <c r="AF1060" s="2">
        <v>0.97407407407407409</v>
      </c>
      <c r="AG1060" s="2">
        <v>-1.7785748892004301E-2</v>
      </c>
      <c r="AH1060" s="2">
        <v>-0.18936752952594069</v>
      </c>
      <c r="AI1060" s="2">
        <v>0.48016969136768423</v>
      </c>
      <c r="AJ1060" s="2">
        <v>9.1005470983246392E-2</v>
      </c>
      <c r="AK1060" s="2">
        <v>-3.6198347107438029</v>
      </c>
      <c r="AL1060">
        <v>5</v>
      </c>
      <c r="AM1060">
        <v>1</v>
      </c>
    </row>
    <row r="1061" spans="1:39" x14ac:dyDescent="0.3">
      <c r="A1061" t="s">
        <v>46</v>
      </c>
      <c r="B1061" t="s">
        <v>47</v>
      </c>
      <c r="C1061" t="s">
        <v>40</v>
      </c>
      <c r="D1061">
        <v>159</v>
      </c>
      <c r="E1061" t="s">
        <v>41</v>
      </c>
      <c r="F1061" s="2">
        <v>0.32060185185185192</v>
      </c>
      <c r="G1061" s="2">
        <v>0.75455006652291634</v>
      </c>
      <c r="H1061" s="2">
        <v>0.84210526315789469</v>
      </c>
      <c r="I1061" s="2">
        <v>0.6356787805924311</v>
      </c>
      <c r="J1061" s="2">
        <v>-10.514775682025061</v>
      </c>
      <c r="K1061" s="2">
        <v>0.83333333333333326</v>
      </c>
      <c r="L1061" s="2">
        <v>0.19270767419640589</v>
      </c>
      <c r="M1061" s="2">
        <v>0.1383702238160015</v>
      </c>
      <c r="N1061" s="2">
        <v>9.3668340205234457E-2</v>
      </c>
      <c r="O1061" s="2">
        <v>-0.125748502994012</v>
      </c>
      <c r="P1061" s="2">
        <v>0.79785709315330944</v>
      </c>
      <c r="Q1061" s="2">
        <v>0.86847694731526237</v>
      </c>
      <c r="R1061" s="2">
        <v>0.81690819539576376</v>
      </c>
      <c r="S1061" s="2">
        <v>-0.13498098859315649</v>
      </c>
      <c r="T1061" s="2">
        <v>0.7247111890990674</v>
      </c>
      <c r="U1061" s="2">
        <v>0.72471118909906729</v>
      </c>
      <c r="V1061">
        <v>0</v>
      </c>
      <c r="W1061" s="2">
        <v>1.9230769230769301E-2</v>
      </c>
      <c r="X1061" s="2">
        <v>1.481481481481481E-2</v>
      </c>
      <c r="Y1061" s="2">
        <v>-8.1271105598891225E-2</v>
      </c>
      <c r="Z1061" s="2">
        <v>1.090123625137426E-2</v>
      </c>
      <c r="AA1061" s="2">
        <v>0.50310389974754222</v>
      </c>
      <c r="AB1061" s="2">
        <v>0.77916666666666667</v>
      </c>
      <c r="AC1061" s="2">
        <v>0.43356481481481479</v>
      </c>
      <c r="AD1061" s="2">
        <v>0.89398148148148149</v>
      </c>
      <c r="AE1061" s="2">
        <v>0.1240740740740741</v>
      </c>
      <c r="AF1061" s="2">
        <v>0.81064814814814812</v>
      </c>
      <c r="AG1061" s="2">
        <v>7.3024696411598297E-2</v>
      </c>
      <c r="AH1061" s="2">
        <v>0.31927285412621581</v>
      </c>
      <c r="AI1061" s="2">
        <v>0.4908568785492628</v>
      </c>
      <c r="AJ1061" s="2">
        <v>0.29438480969569231</v>
      </c>
      <c r="AK1061" s="2">
        <v>-0.13498098859315649</v>
      </c>
      <c r="AL1061">
        <v>3</v>
      </c>
      <c r="AM1061">
        <v>0</v>
      </c>
    </row>
    <row r="1062" spans="1:39" x14ac:dyDescent="0.3">
      <c r="A1062" t="s">
        <v>46</v>
      </c>
      <c r="B1062" t="s">
        <v>47</v>
      </c>
      <c r="C1062" t="s">
        <v>40</v>
      </c>
      <c r="D1062">
        <v>160</v>
      </c>
      <c r="E1062" t="s">
        <v>41</v>
      </c>
      <c r="F1062" s="2">
        <v>0.36699074074074067</v>
      </c>
      <c r="G1062" s="2">
        <v>0.57077949016503471</v>
      </c>
      <c r="H1062" s="2">
        <v>0.61111111111111116</v>
      </c>
      <c r="I1062" s="2">
        <v>0.78145499508039007</v>
      </c>
      <c r="J1062" s="2">
        <v>-11.425065928926321</v>
      </c>
      <c r="K1062" s="2">
        <v>0.89285714285714279</v>
      </c>
      <c r="L1062" s="2">
        <v>2.0686724289661158E-3</v>
      </c>
      <c r="M1062" s="2">
        <v>1.4571948998172209E-3</v>
      </c>
      <c r="N1062" s="2">
        <v>5.1765141966096072E-2</v>
      </c>
      <c r="O1062" s="2">
        <v>-2.9702970297029851E-2</v>
      </c>
      <c r="P1062" s="2">
        <v>0.76899802368859282</v>
      </c>
      <c r="Q1062" s="2">
        <v>0.71734369217675831</v>
      </c>
      <c r="R1062" s="2">
        <v>0.69253254786966345</v>
      </c>
      <c r="S1062" s="2">
        <v>-1.3802622498270401E-3</v>
      </c>
      <c r="T1062" s="2">
        <v>0.74589634072302435</v>
      </c>
      <c r="U1062" s="2">
        <v>0.74589634072302435</v>
      </c>
      <c r="V1062">
        <v>0</v>
      </c>
      <c r="W1062">
        <v>0</v>
      </c>
      <c r="X1062">
        <v>0</v>
      </c>
      <c r="Y1062" s="2">
        <v>5.599811904680424E-2</v>
      </c>
      <c r="Z1062" s="2">
        <v>0.1109143378606911</v>
      </c>
      <c r="AA1062" s="2">
        <v>0.52404351752176603</v>
      </c>
      <c r="AB1062" s="2">
        <v>0.90462962962962967</v>
      </c>
      <c r="AC1062" s="2">
        <v>0.78611111111111109</v>
      </c>
      <c r="AD1062" s="2">
        <v>0.97546296296296298</v>
      </c>
      <c r="AE1062" s="2">
        <v>0.1365740740740741</v>
      </c>
      <c r="AF1062" s="2">
        <v>0.68703703703703711</v>
      </c>
      <c r="AG1062" s="2">
        <v>7.0517346575666741E-4</v>
      </c>
      <c r="AH1062" s="2">
        <v>0.32222204174300828</v>
      </c>
      <c r="AI1062" s="2">
        <v>0.5316876342071265</v>
      </c>
      <c r="AJ1062" s="2">
        <v>0.2848716164719638</v>
      </c>
      <c r="AK1062" s="2">
        <v>-2.9702970297029851E-2</v>
      </c>
      <c r="AL1062">
        <v>1</v>
      </c>
      <c r="AM1062">
        <v>0</v>
      </c>
    </row>
    <row r="1063" spans="1:39" x14ac:dyDescent="0.3">
      <c r="A1063" t="s">
        <v>46</v>
      </c>
      <c r="B1063" t="s">
        <v>47</v>
      </c>
      <c r="C1063" t="s">
        <v>40</v>
      </c>
      <c r="D1063">
        <v>161</v>
      </c>
      <c r="E1063" t="s">
        <v>41</v>
      </c>
      <c r="F1063" s="2">
        <v>0.32388888888888889</v>
      </c>
      <c r="G1063" s="2">
        <v>0.71111301968535923</v>
      </c>
      <c r="H1063" s="2">
        <v>0.61111111111111116</v>
      </c>
      <c r="I1063" s="2">
        <v>0.36604908108133299</v>
      </c>
      <c r="J1063" s="2">
        <v>-10.0916851968973</v>
      </c>
      <c r="K1063" s="2">
        <v>0.875</v>
      </c>
      <c r="L1063" s="2">
        <v>0.47093534788083541</v>
      </c>
      <c r="M1063" s="2">
        <v>0.42666559295646062</v>
      </c>
      <c r="N1063" s="2">
        <v>-7.9389156034707767E-2</v>
      </c>
      <c r="O1063" s="2">
        <v>5.3475935828871017E-3</v>
      </c>
      <c r="P1063" s="2">
        <v>0.75951093904626976</v>
      </c>
      <c r="Q1063" s="2">
        <v>0.86275232024161042</v>
      </c>
      <c r="R1063" s="2">
        <v>0.71331789357254671</v>
      </c>
      <c r="S1063" s="2">
        <v>0.7298907646474676</v>
      </c>
      <c r="T1063" s="2">
        <v>0.70500415416853246</v>
      </c>
      <c r="U1063" s="2">
        <v>0.70500415416853257</v>
      </c>
      <c r="V1063">
        <v>0</v>
      </c>
      <c r="W1063" s="2">
        <v>4.273504273504259E-2</v>
      </c>
      <c r="X1063" s="2">
        <v>2.7777777777777499E-2</v>
      </c>
      <c r="Y1063" s="2">
        <v>8.831857414661469E-2</v>
      </c>
      <c r="Z1063" s="2">
        <v>-0.1071056393676079</v>
      </c>
      <c r="AA1063" s="2">
        <v>0.48701680242276618</v>
      </c>
      <c r="AB1063" s="2">
        <v>0.80740740740740735</v>
      </c>
      <c r="AC1063" s="2">
        <v>0.78611111111111109</v>
      </c>
      <c r="AD1063" s="2">
        <v>0.63657407407407407</v>
      </c>
      <c r="AE1063" s="2">
        <v>0.1166666666666667</v>
      </c>
      <c r="AF1063" s="2">
        <v>0.74282407407407414</v>
      </c>
      <c r="AG1063" s="2">
        <v>0.19362275227002321</v>
      </c>
      <c r="AH1063" s="2">
        <v>0.4399641327432412</v>
      </c>
      <c r="AI1063" s="2">
        <v>0.44747986784805582</v>
      </c>
      <c r="AJ1063" s="2">
        <v>0.36035558428710668</v>
      </c>
      <c r="AK1063" s="2">
        <v>-0.1071056393676079</v>
      </c>
      <c r="AL1063">
        <v>2</v>
      </c>
      <c r="AM1063">
        <v>0</v>
      </c>
    </row>
    <row r="1064" spans="1:39" x14ac:dyDescent="0.3">
      <c r="A1064" t="s">
        <v>46</v>
      </c>
      <c r="B1064" t="s">
        <v>47</v>
      </c>
      <c r="C1064" t="s">
        <v>40</v>
      </c>
      <c r="D1064">
        <v>162</v>
      </c>
      <c r="E1064" t="s">
        <v>41</v>
      </c>
      <c r="F1064" s="2">
        <v>0.44162037037037039</v>
      </c>
      <c r="G1064" s="2">
        <v>0.9805748571952706</v>
      </c>
      <c r="H1064" s="2">
        <v>0.70967741935483875</v>
      </c>
      <c r="I1064" s="2">
        <v>0.32685309116275307</v>
      </c>
      <c r="J1064" s="2">
        <v>-20.455235003055929</v>
      </c>
      <c r="K1064" s="2">
        <v>0.95833333333333326</v>
      </c>
      <c r="L1064">
        <v>0</v>
      </c>
      <c r="M1064">
        <v>0</v>
      </c>
      <c r="N1064">
        <v>0</v>
      </c>
      <c r="O1064">
        <v>0</v>
      </c>
      <c r="P1064" s="2">
        <v>0.8695787098284925</v>
      </c>
      <c r="Q1064" s="2">
        <v>0.86719496093537496</v>
      </c>
      <c r="R1064" s="2">
        <v>0.86128153165870469</v>
      </c>
      <c r="S1064">
        <v>0</v>
      </c>
      <c r="T1064" s="2">
        <v>0.86620392293522175</v>
      </c>
      <c r="U1064" s="2">
        <v>0.86620392293522186</v>
      </c>
      <c r="V1064">
        <v>0</v>
      </c>
      <c r="W1064">
        <v>0</v>
      </c>
      <c r="X1064">
        <v>0</v>
      </c>
      <c r="Y1064">
        <v>0</v>
      </c>
      <c r="Z1064">
        <v>0</v>
      </c>
      <c r="AA1064" s="2">
        <v>1.0857089554518591</v>
      </c>
      <c r="AB1064" s="2">
        <v>0.42962962962962958</v>
      </c>
      <c r="AC1064" s="2">
        <v>0.67152777777777772</v>
      </c>
      <c r="AD1064" s="2">
        <v>0.58518518518518514</v>
      </c>
      <c r="AE1064" s="2">
        <v>0.4467592592592593</v>
      </c>
      <c r="AF1064" s="2">
        <v>0.47638888888888892</v>
      </c>
      <c r="AG1064">
        <v>0</v>
      </c>
      <c r="AH1064" s="2">
        <v>0.37115074320322461</v>
      </c>
      <c r="AI1064" s="2">
        <v>0.70452920033057564</v>
      </c>
      <c r="AJ1064" s="2">
        <v>0.35855998117793342</v>
      </c>
      <c r="AK1064">
        <v>0</v>
      </c>
      <c r="AL1064">
        <v>0</v>
      </c>
      <c r="AM1064">
        <v>0</v>
      </c>
    </row>
    <row r="1065" spans="1:39" x14ac:dyDescent="0.3">
      <c r="A1065" t="s">
        <v>46</v>
      </c>
      <c r="B1065" t="s">
        <v>47</v>
      </c>
      <c r="C1065" t="s">
        <v>40</v>
      </c>
      <c r="D1065">
        <v>163</v>
      </c>
      <c r="E1065" t="s">
        <v>41</v>
      </c>
      <c r="F1065" s="2">
        <v>0.54983796296296295</v>
      </c>
      <c r="G1065" s="2">
        <v>0.95965106416790391</v>
      </c>
      <c r="H1065" s="2">
        <v>0.96551724137931039</v>
      </c>
      <c r="I1065" s="2">
        <v>0.21446389726380169</v>
      </c>
      <c r="J1065" s="2">
        <v>-21.3787482466131</v>
      </c>
      <c r="K1065">
        <v>1</v>
      </c>
      <c r="L1065">
        <v>0</v>
      </c>
      <c r="M1065">
        <v>0</v>
      </c>
      <c r="N1065">
        <v>0</v>
      </c>
      <c r="O1065">
        <v>0</v>
      </c>
      <c r="P1065" s="2">
        <v>0.88713355075924782</v>
      </c>
      <c r="Q1065" s="2">
        <v>0.89123853110195339</v>
      </c>
      <c r="R1065" s="2">
        <v>0.88584563115006665</v>
      </c>
      <c r="S1065">
        <v>0</v>
      </c>
      <c r="T1065" s="2">
        <v>0.88412644415712371</v>
      </c>
      <c r="U1065" s="2">
        <v>0.8841264441571236</v>
      </c>
      <c r="V1065">
        <v>0</v>
      </c>
      <c r="W1065">
        <v>0</v>
      </c>
      <c r="X1065">
        <v>0</v>
      </c>
      <c r="Y1065">
        <v>0</v>
      </c>
      <c r="Z1065">
        <v>0</v>
      </c>
      <c r="AA1065" s="2">
        <v>1.09540530698981</v>
      </c>
      <c r="AB1065" s="2">
        <v>0.57754629629629628</v>
      </c>
      <c r="AC1065" s="2">
        <v>4.4907407407407403E-2</v>
      </c>
      <c r="AD1065" s="2">
        <v>0.39629629629629631</v>
      </c>
      <c r="AE1065" s="2">
        <v>0.53796296296296298</v>
      </c>
      <c r="AF1065" s="2">
        <v>0.22268518518518521</v>
      </c>
      <c r="AG1065">
        <v>0</v>
      </c>
      <c r="AH1065" s="2">
        <v>0.38060253043018111</v>
      </c>
      <c r="AI1065" s="2">
        <v>0.71591454882601424</v>
      </c>
      <c r="AJ1065" s="2">
        <v>0.36550569308539838</v>
      </c>
      <c r="AK1065">
        <v>0</v>
      </c>
      <c r="AL1065">
        <v>0</v>
      </c>
      <c r="AM1065">
        <v>0</v>
      </c>
    </row>
    <row r="1066" spans="1:39" x14ac:dyDescent="0.3">
      <c r="A1066" t="s">
        <v>46</v>
      </c>
      <c r="B1066" t="s">
        <v>47</v>
      </c>
      <c r="C1066" t="s">
        <v>40</v>
      </c>
      <c r="D1066">
        <v>164</v>
      </c>
      <c r="E1066" t="s">
        <v>41</v>
      </c>
      <c r="F1066" s="2">
        <v>0.50592592592592589</v>
      </c>
      <c r="G1066" s="2">
        <v>0.98374378006820162</v>
      </c>
      <c r="H1066" s="2">
        <v>0.93333333333333335</v>
      </c>
      <c r="I1066" s="2">
        <v>0.21553189690958821</v>
      </c>
      <c r="J1066" s="2">
        <v>-21.543952451744278</v>
      </c>
      <c r="K1066">
        <v>1</v>
      </c>
      <c r="L1066">
        <v>0</v>
      </c>
      <c r="M1066">
        <v>0</v>
      </c>
      <c r="N1066">
        <v>0</v>
      </c>
      <c r="O1066">
        <v>0</v>
      </c>
      <c r="P1066" s="2">
        <v>0.86953079114253351</v>
      </c>
      <c r="Q1066" s="2">
        <v>0.8697269451356282</v>
      </c>
      <c r="R1066" s="2">
        <v>0.86898615065688067</v>
      </c>
      <c r="S1066">
        <v>0</v>
      </c>
      <c r="T1066" s="2">
        <v>0.86635061030927707</v>
      </c>
      <c r="U1066" s="2">
        <v>0.86635061030927696</v>
      </c>
      <c r="V1066">
        <v>0</v>
      </c>
      <c r="W1066">
        <v>0</v>
      </c>
      <c r="X1066">
        <v>0</v>
      </c>
      <c r="Y1066">
        <v>0</v>
      </c>
      <c r="Z1066">
        <v>0</v>
      </c>
      <c r="AA1066" s="2">
        <v>1.0724341087552789</v>
      </c>
      <c r="AB1066" s="2">
        <v>0.39120370370370372</v>
      </c>
      <c r="AC1066" s="2">
        <v>0.19305555555555551</v>
      </c>
      <c r="AD1066" s="2">
        <v>0.40509259259259262</v>
      </c>
      <c r="AE1066" s="2">
        <v>0.55509259259259258</v>
      </c>
      <c r="AF1066" s="2">
        <v>0.22268518518518521</v>
      </c>
      <c r="AG1066">
        <v>0</v>
      </c>
      <c r="AH1066" s="2">
        <v>0.37260626956214887</v>
      </c>
      <c r="AI1066" s="2">
        <v>0.70128383234345826</v>
      </c>
      <c r="AJ1066" s="2">
        <v>0.35796336730186901</v>
      </c>
      <c r="AK1066">
        <v>0</v>
      </c>
      <c r="AL1066">
        <v>0</v>
      </c>
      <c r="AM1066">
        <v>0</v>
      </c>
    </row>
    <row r="1067" spans="1:39" x14ac:dyDescent="0.3">
      <c r="A1067" t="s">
        <v>46</v>
      </c>
      <c r="B1067" t="s">
        <v>47</v>
      </c>
      <c r="C1067" t="s">
        <v>40</v>
      </c>
      <c r="D1067">
        <v>165</v>
      </c>
      <c r="E1067" t="s">
        <v>41</v>
      </c>
      <c r="F1067" s="2">
        <v>0.55043981481481485</v>
      </c>
      <c r="G1067" s="2">
        <v>0.98562937838861397</v>
      </c>
      <c r="H1067" s="2">
        <v>0.93333333333333335</v>
      </c>
      <c r="I1067" s="2">
        <v>0.18934947617570419</v>
      </c>
      <c r="J1067" s="2">
        <v>-22.236901747683259</v>
      </c>
      <c r="K1067">
        <v>1</v>
      </c>
      <c r="L1067">
        <v>0</v>
      </c>
      <c r="M1067">
        <v>0</v>
      </c>
      <c r="N1067">
        <v>0</v>
      </c>
      <c r="O1067">
        <v>0</v>
      </c>
      <c r="P1067" s="2">
        <v>0.86577594743435948</v>
      </c>
      <c r="Q1067" s="2">
        <v>0.86424740137254386</v>
      </c>
      <c r="R1067" s="2">
        <v>0.86383405856841311</v>
      </c>
      <c r="S1067">
        <v>0</v>
      </c>
      <c r="T1067" s="2">
        <v>0.86362302983608508</v>
      </c>
      <c r="U1067" s="2">
        <v>0.86362302983608508</v>
      </c>
      <c r="V1067">
        <v>0</v>
      </c>
      <c r="W1067">
        <v>0</v>
      </c>
      <c r="X1067">
        <v>0</v>
      </c>
      <c r="Y1067">
        <v>0</v>
      </c>
      <c r="Z1067">
        <v>0</v>
      </c>
      <c r="AA1067" s="2">
        <v>1.0596114410319719</v>
      </c>
      <c r="AB1067" s="2">
        <v>0.35486111111111113</v>
      </c>
      <c r="AC1067" s="2">
        <v>0.19305555555555551</v>
      </c>
      <c r="AD1067" s="2">
        <v>0.27592592592592591</v>
      </c>
      <c r="AE1067" s="2">
        <v>0.6342592592592593</v>
      </c>
      <c r="AF1067" s="2">
        <v>0.22268518518518521</v>
      </c>
      <c r="AG1067">
        <v>0</v>
      </c>
      <c r="AH1067" s="2">
        <v>0.37055105819647383</v>
      </c>
      <c r="AI1067" s="2">
        <v>0.69671437517603552</v>
      </c>
      <c r="AJ1067" s="2">
        <v>0.35575514445750311</v>
      </c>
      <c r="AK1067">
        <v>0</v>
      </c>
      <c r="AL1067">
        <v>0</v>
      </c>
      <c r="AM1067">
        <v>0</v>
      </c>
    </row>
    <row r="1068" spans="1:39" x14ac:dyDescent="0.3">
      <c r="A1068" t="s">
        <v>46</v>
      </c>
      <c r="B1068" t="s">
        <v>47</v>
      </c>
      <c r="C1068" t="s">
        <v>40</v>
      </c>
      <c r="D1068">
        <v>166</v>
      </c>
      <c r="E1068" t="s">
        <v>41</v>
      </c>
      <c r="F1068" s="2">
        <v>0.54916666666666658</v>
      </c>
      <c r="G1068" s="2">
        <v>0.98709414393238715</v>
      </c>
      <c r="H1068" s="2">
        <v>0.8666666666666667</v>
      </c>
      <c r="I1068" s="2">
        <v>0.13437427965861301</v>
      </c>
      <c r="J1068" s="2">
        <v>-22.312158594983732</v>
      </c>
      <c r="K1068">
        <v>1</v>
      </c>
      <c r="L1068">
        <v>0</v>
      </c>
      <c r="M1068">
        <v>0</v>
      </c>
      <c r="N1068">
        <v>0</v>
      </c>
      <c r="O1068">
        <v>0</v>
      </c>
      <c r="P1068" s="2">
        <v>0.86381033772489235</v>
      </c>
      <c r="Q1068" s="2">
        <v>0.86317631047293786</v>
      </c>
      <c r="R1068" s="2">
        <v>0.86226508962942761</v>
      </c>
      <c r="S1068">
        <v>0</v>
      </c>
      <c r="T1068" s="2">
        <v>0.85547025429349832</v>
      </c>
      <c r="U1068" s="2">
        <v>0.85547025429349843</v>
      </c>
      <c r="V1068">
        <v>0</v>
      </c>
      <c r="W1068">
        <v>0</v>
      </c>
      <c r="X1068">
        <v>0</v>
      </c>
      <c r="Y1068">
        <v>0</v>
      </c>
      <c r="Z1068">
        <v>0</v>
      </c>
      <c r="AA1068" s="2">
        <v>1.0444742983771209</v>
      </c>
      <c r="AB1068" s="2">
        <v>0.3300925925925926</v>
      </c>
      <c r="AC1068" s="2">
        <v>0.37662037037037033</v>
      </c>
      <c r="AD1068" s="2">
        <v>0.1111111111111111</v>
      </c>
      <c r="AE1068" s="2">
        <v>0.64305555555555549</v>
      </c>
      <c r="AF1068" s="2">
        <v>0.22268518518518521</v>
      </c>
      <c r="AG1068">
        <v>0</v>
      </c>
      <c r="AH1068" s="2">
        <v>0.36989310540389397</v>
      </c>
      <c r="AI1068" s="2">
        <v>0.68885370174102944</v>
      </c>
      <c r="AJ1068" s="2">
        <v>0.35291560238164121</v>
      </c>
      <c r="AK1068">
        <v>0</v>
      </c>
      <c r="AL1068">
        <v>0</v>
      </c>
      <c r="AM1068">
        <v>0</v>
      </c>
    </row>
    <row r="1069" spans="1:39" x14ac:dyDescent="0.3">
      <c r="A1069" t="s">
        <v>46</v>
      </c>
      <c r="B1069" t="s">
        <v>47</v>
      </c>
      <c r="C1069" t="s">
        <v>40</v>
      </c>
      <c r="D1069">
        <v>167</v>
      </c>
      <c r="E1069" t="s">
        <v>41</v>
      </c>
      <c r="F1069" s="2">
        <v>0.51</v>
      </c>
      <c r="G1069" s="2">
        <v>0.98788600527769455</v>
      </c>
      <c r="H1069" s="2">
        <v>0.96551724137931039</v>
      </c>
      <c r="I1069" s="2">
        <v>0.21943610142396131</v>
      </c>
      <c r="J1069" s="2">
        <v>-21.907260833081779</v>
      </c>
      <c r="K1069">
        <v>1</v>
      </c>
      <c r="L1069">
        <v>0</v>
      </c>
      <c r="M1069">
        <v>0</v>
      </c>
      <c r="N1069">
        <v>0</v>
      </c>
      <c r="O1069">
        <v>0</v>
      </c>
      <c r="P1069" s="2">
        <v>0.87466370181989805</v>
      </c>
      <c r="Q1069" s="2">
        <v>0.87438844945106386</v>
      </c>
      <c r="R1069" s="2">
        <v>0.87553544830547303</v>
      </c>
      <c r="S1069">
        <v>0</v>
      </c>
      <c r="T1069" s="2">
        <v>0.8686126818292792</v>
      </c>
      <c r="U1069" s="2">
        <v>0.8686126818292792</v>
      </c>
      <c r="V1069">
        <v>0</v>
      </c>
      <c r="W1069">
        <v>0</v>
      </c>
      <c r="X1069">
        <v>0</v>
      </c>
      <c r="Y1069">
        <v>0</v>
      </c>
      <c r="Z1069">
        <v>0</v>
      </c>
      <c r="AA1069" s="2">
        <v>1.057340866176899</v>
      </c>
      <c r="AB1069" s="2">
        <v>0.31620370370370371</v>
      </c>
      <c r="AC1069" s="2">
        <v>4.4907407407407403E-2</v>
      </c>
      <c r="AD1069" s="2">
        <v>0.41805555555555562</v>
      </c>
      <c r="AE1069" s="2">
        <v>0.59305555555555556</v>
      </c>
      <c r="AF1069" s="2">
        <v>0.22268518518518521</v>
      </c>
      <c r="AG1069">
        <v>0</v>
      </c>
      <c r="AH1069" s="2">
        <v>0.37494108565377637</v>
      </c>
      <c r="AI1069" s="2">
        <v>0.69864155745886447</v>
      </c>
      <c r="AJ1069" s="2">
        <v>0.35786088103754699</v>
      </c>
      <c r="AK1069">
        <v>0</v>
      </c>
      <c r="AL1069">
        <v>0</v>
      </c>
      <c r="AM1069">
        <v>0</v>
      </c>
    </row>
    <row r="1070" spans="1:39" x14ac:dyDescent="0.3">
      <c r="A1070" t="s">
        <v>46</v>
      </c>
      <c r="B1070" t="s">
        <v>47</v>
      </c>
      <c r="C1070" t="s">
        <v>40</v>
      </c>
      <c r="D1070">
        <v>168</v>
      </c>
      <c r="E1070" t="s">
        <v>41</v>
      </c>
      <c r="F1070" s="2">
        <v>0.46381944444444451</v>
      </c>
      <c r="G1070" s="2">
        <v>0.98911405568978805</v>
      </c>
      <c r="H1070">
        <v>1</v>
      </c>
      <c r="I1070" s="2">
        <v>9.1519760821606899E-2</v>
      </c>
      <c r="J1070" s="2">
        <v>-21.424883878128359</v>
      </c>
      <c r="K1070">
        <v>1</v>
      </c>
      <c r="L1070">
        <v>0</v>
      </c>
      <c r="M1070">
        <v>0</v>
      </c>
      <c r="N1070">
        <v>0</v>
      </c>
      <c r="O1070">
        <v>0</v>
      </c>
      <c r="P1070" s="2">
        <v>0.86851630767214349</v>
      </c>
      <c r="Q1070" s="2">
        <v>0.86636908664559675</v>
      </c>
      <c r="R1070" s="2">
        <v>0.86871312886645458</v>
      </c>
      <c r="S1070">
        <v>0</v>
      </c>
      <c r="T1070" s="2">
        <v>0.86420750248173428</v>
      </c>
      <c r="U1070" s="2">
        <v>0.86420750248173428</v>
      </c>
      <c r="V1070">
        <v>0</v>
      </c>
      <c r="W1070">
        <v>0</v>
      </c>
      <c r="X1070">
        <v>0</v>
      </c>
      <c r="Y1070">
        <v>0</v>
      </c>
      <c r="Z1070">
        <v>0</v>
      </c>
      <c r="AA1070" s="2">
        <v>1.070837861982467</v>
      </c>
      <c r="AB1070" s="2">
        <v>0.27893518518518517</v>
      </c>
      <c r="AC1070" s="2">
        <v>1.851851851851849E-2</v>
      </c>
      <c r="AD1070" s="2">
        <v>2.824074074074074E-2</v>
      </c>
      <c r="AE1070" s="2">
        <v>0.54305555555555562</v>
      </c>
      <c r="AF1070" s="2">
        <v>0.22268518518518521</v>
      </c>
      <c r="AG1070">
        <v>0</v>
      </c>
      <c r="AH1070" s="2">
        <v>0.37194264616917072</v>
      </c>
      <c r="AI1070" s="2">
        <v>0.69981321673648389</v>
      </c>
      <c r="AJ1070" s="2">
        <v>0.35725195430188478</v>
      </c>
      <c r="AK1070">
        <v>0</v>
      </c>
      <c r="AL1070">
        <v>0</v>
      </c>
      <c r="AM1070">
        <v>0</v>
      </c>
    </row>
    <row r="1071" spans="1:39" x14ac:dyDescent="0.3">
      <c r="A1071" t="s">
        <v>46</v>
      </c>
      <c r="B1071" t="s">
        <v>47</v>
      </c>
      <c r="C1071" t="s">
        <v>40</v>
      </c>
      <c r="D1071">
        <v>169</v>
      </c>
      <c r="E1071" t="s">
        <v>41</v>
      </c>
      <c r="F1071" s="2">
        <v>0.4871064814814815</v>
      </c>
      <c r="G1071" s="2">
        <v>0.98673899064141601</v>
      </c>
      <c r="H1071" s="2">
        <v>0.84615384615384615</v>
      </c>
      <c r="I1071" s="2">
        <v>0.13625351861653109</v>
      </c>
      <c r="J1071" s="2">
        <v>-21.494259169029899</v>
      </c>
      <c r="K1071">
        <v>1</v>
      </c>
      <c r="L1071">
        <v>0</v>
      </c>
      <c r="M1071">
        <v>0</v>
      </c>
      <c r="N1071">
        <v>0</v>
      </c>
      <c r="O1071">
        <v>0</v>
      </c>
      <c r="P1071" s="2">
        <v>0.85364752037516434</v>
      </c>
      <c r="Q1071" s="2">
        <v>0.85180096469873412</v>
      </c>
      <c r="R1071" s="2">
        <v>0.8499496930602104</v>
      </c>
      <c r="S1071">
        <v>0</v>
      </c>
      <c r="T1071" s="2">
        <v>0.85286288654049169</v>
      </c>
      <c r="U1071" s="2">
        <v>0.8528628865404918</v>
      </c>
      <c r="V1071">
        <v>0</v>
      </c>
      <c r="W1071">
        <v>0</v>
      </c>
      <c r="X1071">
        <v>0</v>
      </c>
      <c r="Y1071">
        <v>0</v>
      </c>
      <c r="Z1071">
        <v>0</v>
      </c>
      <c r="AA1071" s="2">
        <v>1.062792027151886</v>
      </c>
      <c r="AB1071" s="2">
        <v>0.34143518518518517</v>
      </c>
      <c r="AC1071" s="2">
        <v>0.42523148148148149</v>
      </c>
      <c r="AD1071" s="2">
        <v>0.1166666666666667</v>
      </c>
      <c r="AE1071" s="2">
        <v>0.54953703703703705</v>
      </c>
      <c r="AF1071" s="2">
        <v>0.22268518518518521</v>
      </c>
      <c r="AG1071">
        <v>0</v>
      </c>
      <c r="AH1071" s="2">
        <v>0.36505688259058688</v>
      </c>
      <c r="AI1071" s="2">
        <v>0.69212945005821735</v>
      </c>
      <c r="AJ1071" s="2">
        <v>0.35239544421626812</v>
      </c>
      <c r="AK1071">
        <v>0</v>
      </c>
      <c r="AL1071">
        <v>0</v>
      </c>
      <c r="AM1071">
        <v>0</v>
      </c>
    </row>
    <row r="1072" spans="1:39" x14ac:dyDescent="0.3">
      <c r="A1072" t="s">
        <v>46</v>
      </c>
      <c r="B1072" t="s">
        <v>47</v>
      </c>
      <c r="C1072" t="s">
        <v>40</v>
      </c>
      <c r="D1072">
        <v>170</v>
      </c>
      <c r="E1072" t="s">
        <v>41</v>
      </c>
      <c r="F1072" s="2">
        <v>0.50706018518518525</v>
      </c>
      <c r="G1072" s="2">
        <v>0.98751657350915478</v>
      </c>
      <c r="H1072" s="2">
        <v>0.96296296296296291</v>
      </c>
      <c r="I1072" s="2">
        <v>0.20359843481564679</v>
      </c>
      <c r="J1072" s="2">
        <v>-21.82683335104117</v>
      </c>
      <c r="K1072">
        <v>1</v>
      </c>
      <c r="L1072">
        <v>0</v>
      </c>
      <c r="M1072">
        <v>0</v>
      </c>
      <c r="N1072">
        <v>0</v>
      </c>
      <c r="O1072">
        <v>0</v>
      </c>
      <c r="P1072" s="2">
        <v>0.85957667667279158</v>
      </c>
      <c r="Q1072" s="2">
        <v>0.86184644385053089</v>
      </c>
      <c r="R1072" s="2">
        <v>0.86200560505302581</v>
      </c>
      <c r="S1072">
        <v>0</v>
      </c>
      <c r="T1072" s="2">
        <v>0.8587783623843821</v>
      </c>
      <c r="U1072" s="2">
        <v>0.85877836238438199</v>
      </c>
      <c r="V1072">
        <v>0</v>
      </c>
      <c r="W1072">
        <v>0</v>
      </c>
      <c r="X1072">
        <v>0</v>
      </c>
      <c r="Y1072">
        <v>0</v>
      </c>
      <c r="Z1072">
        <v>0</v>
      </c>
      <c r="AA1072" s="2">
        <v>1.065591184233148</v>
      </c>
      <c r="AB1072" s="2">
        <v>0.32152777777777769</v>
      </c>
      <c r="AC1072" s="2">
        <v>5.787037037037035E-2</v>
      </c>
      <c r="AD1072" s="2">
        <v>0.34166666666666667</v>
      </c>
      <c r="AE1072" s="2">
        <v>0.58657407407407414</v>
      </c>
      <c r="AF1072" s="2">
        <v>0.22268518518518521</v>
      </c>
      <c r="AG1072">
        <v>0</v>
      </c>
      <c r="AH1072" s="2">
        <v>0.36906124651090688</v>
      </c>
      <c r="AI1072" s="2">
        <v>0.69578697725047789</v>
      </c>
      <c r="AJ1072" s="2">
        <v>0.35494940792046159</v>
      </c>
      <c r="AK1072">
        <v>0</v>
      </c>
      <c r="AL1072">
        <v>0</v>
      </c>
      <c r="AM1072">
        <v>0</v>
      </c>
    </row>
    <row r="1073" spans="1:39" x14ac:dyDescent="0.3">
      <c r="A1073" t="s">
        <v>46</v>
      </c>
      <c r="B1073" t="s">
        <v>47</v>
      </c>
      <c r="C1073" t="s">
        <v>40</v>
      </c>
      <c r="D1073">
        <v>171</v>
      </c>
      <c r="E1073" t="s">
        <v>41</v>
      </c>
      <c r="F1073" s="2">
        <v>0.38833333333333342</v>
      </c>
      <c r="G1073" s="2">
        <v>0.98842703561550793</v>
      </c>
      <c r="H1073" s="2">
        <v>0.89655172413793105</v>
      </c>
      <c r="I1073" s="2">
        <v>9.8403623568524654E-2</v>
      </c>
      <c r="J1073" s="2">
        <v>-20.234114661140719</v>
      </c>
      <c r="K1073">
        <v>1</v>
      </c>
      <c r="L1073">
        <v>0</v>
      </c>
      <c r="M1073">
        <v>0</v>
      </c>
      <c r="N1073">
        <v>0</v>
      </c>
      <c r="O1073">
        <v>0</v>
      </c>
      <c r="P1073" s="2">
        <v>0.85637028283753014</v>
      </c>
      <c r="Q1073" s="2">
        <v>0.85916683964275575</v>
      </c>
      <c r="R1073" s="2">
        <v>0.85247698639044056</v>
      </c>
      <c r="S1073">
        <v>0</v>
      </c>
      <c r="T1073" s="2">
        <v>0.85244457629572989</v>
      </c>
      <c r="U1073" s="2">
        <v>0.85244457629572989</v>
      </c>
      <c r="V1073">
        <v>0</v>
      </c>
      <c r="W1073">
        <v>0</v>
      </c>
      <c r="X1073">
        <v>0</v>
      </c>
      <c r="Y1073">
        <v>0</v>
      </c>
      <c r="Z1073">
        <v>0</v>
      </c>
      <c r="AA1073" s="2">
        <v>1.044698104211141</v>
      </c>
      <c r="AB1073" s="2">
        <v>0.29953703703703699</v>
      </c>
      <c r="AC1073" s="2">
        <v>0.3125</v>
      </c>
      <c r="AD1073" s="2">
        <v>3.6111111111111108E-2</v>
      </c>
      <c r="AE1073" s="2">
        <v>0.42638888888888887</v>
      </c>
      <c r="AF1073" s="2">
        <v>0.22268518518518521</v>
      </c>
      <c r="AG1073">
        <v>0</v>
      </c>
      <c r="AH1073" s="2">
        <v>0.3668591584101038</v>
      </c>
      <c r="AI1073" s="2">
        <v>0.68739681420065013</v>
      </c>
      <c r="AJ1073" s="2">
        <v>0.35141865753691798</v>
      </c>
      <c r="AK1073">
        <v>0</v>
      </c>
      <c r="AL1073">
        <v>0</v>
      </c>
      <c r="AM1073">
        <v>0</v>
      </c>
    </row>
    <row r="1074" spans="1:39" x14ac:dyDescent="0.3">
      <c r="A1074" t="s">
        <v>46</v>
      </c>
      <c r="B1074" t="s">
        <v>47</v>
      </c>
      <c r="C1074" t="s">
        <v>40</v>
      </c>
      <c r="D1074">
        <v>172</v>
      </c>
      <c r="E1074" t="s">
        <v>41</v>
      </c>
      <c r="F1074" s="2">
        <v>0.35032407407407412</v>
      </c>
      <c r="G1074" s="2">
        <v>0.98443368200311188</v>
      </c>
      <c r="H1074" s="2">
        <v>0.93333333333333335</v>
      </c>
      <c r="I1074" s="2">
        <v>0.56546637662836174</v>
      </c>
      <c r="J1074" s="2">
        <v>-19.293458253312451</v>
      </c>
      <c r="K1074">
        <v>1</v>
      </c>
      <c r="L1074">
        <v>0</v>
      </c>
      <c r="M1074">
        <v>0</v>
      </c>
      <c r="N1074">
        <v>0</v>
      </c>
      <c r="O1074">
        <v>0</v>
      </c>
      <c r="P1074" s="2">
        <v>0.86210205915208826</v>
      </c>
      <c r="Q1074" s="2">
        <v>0.86296791239270665</v>
      </c>
      <c r="R1074" s="2">
        <v>0.85926251458593417</v>
      </c>
      <c r="S1074">
        <v>0</v>
      </c>
      <c r="T1074" s="2">
        <v>0.85965997791816862</v>
      </c>
      <c r="U1074" s="2">
        <v>0.85965997791816862</v>
      </c>
      <c r="V1074">
        <v>0</v>
      </c>
      <c r="W1074">
        <v>0</v>
      </c>
      <c r="X1074">
        <v>0</v>
      </c>
      <c r="Y1074">
        <v>0</v>
      </c>
      <c r="Z1074">
        <v>0</v>
      </c>
      <c r="AA1074" s="2">
        <v>1.082391229165512</v>
      </c>
      <c r="AB1074" s="2">
        <v>0.38240740740740742</v>
      </c>
      <c r="AC1074" s="2">
        <v>0.19305555555555551</v>
      </c>
      <c r="AD1074" s="2">
        <v>0.84166666666666667</v>
      </c>
      <c r="AE1074" s="2">
        <v>0.33657407407407403</v>
      </c>
      <c r="AF1074" s="2">
        <v>0.22268518518518521</v>
      </c>
      <c r="AG1074">
        <v>0</v>
      </c>
      <c r="AH1074" s="2">
        <v>0.3691903551615327</v>
      </c>
      <c r="AI1074" s="2">
        <v>0.70042779625046214</v>
      </c>
      <c r="AJ1074" s="2">
        <v>0.3565393838039983</v>
      </c>
      <c r="AK1074">
        <v>0</v>
      </c>
      <c r="AL1074">
        <v>0</v>
      </c>
      <c r="AM1074">
        <v>0</v>
      </c>
    </row>
    <row r="1075" spans="1:39" x14ac:dyDescent="0.3">
      <c r="A1075" t="s">
        <v>46</v>
      </c>
      <c r="B1075" t="s">
        <v>47</v>
      </c>
      <c r="C1075" t="s">
        <v>40</v>
      </c>
      <c r="D1075">
        <v>173</v>
      </c>
      <c r="E1075" t="s">
        <v>41</v>
      </c>
      <c r="F1075" s="2">
        <v>0.43564814814814812</v>
      </c>
      <c r="G1075" s="2">
        <v>0.98575696313319661</v>
      </c>
      <c r="H1075" s="2">
        <v>0.7857142857142857</v>
      </c>
      <c r="I1075" s="2">
        <v>0.10823790412850549</v>
      </c>
      <c r="J1075" s="2">
        <v>-20.77029474082638</v>
      </c>
      <c r="K1075">
        <v>1</v>
      </c>
      <c r="L1075">
        <v>0</v>
      </c>
      <c r="M1075">
        <v>0</v>
      </c>
      <c r="N1075">
        <v>0</v>
      </c>
      <c r="O1075">
        <v>0</v>
      </c>
      <c r="P1075" s="2">
        <v>0.85558196915630391</v>
      </c>
      <c r="Q1075" s="2">
        <v>0.85403821089464227</v>
      </c>
      <c r="R1075" s="2">
        <v>0.85724029826520565</v>
      </c>
      <c r="S1075">
        <v>0</v>
      </c>
      <c r="T1075" s="2">
        <v>0.85473870961189513</v>
      </c>
      <c r="U1075" s="2">
        <v>0.85473870961189535</v>
      </c>
      <c r="V1075">
        <v>0</v>
      </c>
      <c r="W1075">
        <v>0</v>
      </c>
      <c r="X1075">
        <v>0</v>
      </c>
      <c r="Y1075">
        <v>0</v>
      </c>
      <c r="Z1075">
        <v>0</v>
      </c>
      <c r="AA1075" s="2">
        <v>1.071023511948483</v>
      </c>
      <c r="AB1075" s="2">
        <v>0.35138888888888892</v>
      </c>
      <c r="AC1075" s="2">
        <v>0.53518518518518521</v>
      </c>
      <c r="AD1075" s="2">
        <v>6.0185185185185182E-2</v>
      </c>
      <c r="AE1075" s="2">
        <v>0.47175925925925921</v>
      </c>
      <c r="AF1075" s="2">
        <v>0.22268518518518521</v>
      </c>
      <c r="AG1075">
        <v>0</v>
      </c>
      <c r="AH1075" s="2">
        <v>0.36669435404516459</v>
      </c>
      <c r="AI1075" s="2">
        <v>0.69512523279306837</v>
      </c>
      <c r="AJ1075" s="2">
        <v>0.35393986227941099</v>
      </c>
      <c r="AK1075">
        <v>0</v>
      </c>
      <c r="AL1075">
        <v>0</v>
      </c>
      <c r="AM1075">
        <v>0</v>
      </c>
    </row>
    <row r="1076" spans="1:39" x14ac:dyDescent="0.3">
      <c r="A1076" t="s">
        <v>46</v>
      </c>
      <c r="B1076" t="s">
        <v>47</v>
      </c>
      <c r="C1076" t="s">
        <v>40</v>
      </c>
      <c r="D1076">
        <v>174</v>
      </c>
      <c r="E1076" t="s">
        <v>41</v>
      </c>
      <c r="F1076" s="2">
        <v>0.38314814814814813</v>
      </c>
      <c r="G1076" s="2">
        <v>0.4752004506734715</v>
      </c>
      <c r="H1076" s="2">
        <v>0.62857142857142856</v>
      </c>
      <c r="I1076" s="2">
        <v>0.62766203283914879</v>
      </c>
      <c r="J1076" s="2">
        <v>-11.84926773972699</v>
      </c>
      <c r="K1076" s="2">
        <v>0.83333333333333326</v>
      </c>
      <c r="L1076" s="2">
        <v>-5.1300751879703688</v>
      </c>
      <c r="M1076" s="2">
        <v>-5.2000000000006157</v>
      </c>
      <c r="N1076" s="2">
        <v>-0.13789607332671741</v>
      </c>
      <c r="O1076" s="2">
        <v>0.48022598870056471</v>
      </c>
      <c r="P1076" s="2">
        <v>0.77987962984774928</v>
      </c>
      <c r="Q1076" s="2">
        <v>0.85537245939807316</v>
      </c>
      <c r="R1076" s="2">
        <v>0.71284684170454515</v>
      </c>
      <c r="S1076" s="2">
        <v>-0.55802126675913089</v>
      </c>
      <c r="T1076" s="2">
        <v>0.75766493191938755</v>
      </c>
      <c r="U1076" s="2">
        <v>0.75766493191938744</v>
      </c>
      <c r="V1076" s="2">
        <v>0.16666666666666691</v>
      </c>
      <c r="W1076" s="2">
        <v>0.16666666666666691</v>
      </c>
      <c r="X1076" s="2">
        <v>0.16666666666666691</v>
      </c>
      <c r="Y1076" s="2">
        <v>9.195606165581395E-2</v>
      </c>
      <c r="Z1076" s="2">
        <v>5.3939767832827681E-2</v>
      </c>
      <c r="AA1076" s="2">
        <v>0.68344141915962198</v>
      </c>
      <c r="AB1076" s="2">
        <v>0.94120370370370365</v>
      </c>
      <c r="AC1076" s="2">
        <v>0.76712962962962961</v>
      </c>
      <c r="AD1076" s="2">
        <v>0.88749999999999996</v>
      </c>
      <c r="AE1076" s="2">
        <v>0.14398148148148149</v>
      </c>
      <c r="AF1076" s="2">
        <v>0.81064814814814812</v>
      </c>
      <c r="AG1076" s="2">
        <v>-1.9660150375941969</v>
      </c>
      <c r="AH1076" s="2">
        <v>0.31776623446012819</v>
      </c>
      <c r="AI1076" s="2">
        <v>0.56317776270780617</v>
      </c>
      <c r="AJ1076" s="2">
        <v>-0.36169034680875428</v>
      </c>
      <c r="AK1076" s="2">
        <v>-5.2000000000006157</v>
      </c>
      <c r="AL1076">
        <v>4</v>
      </c>
      <c r="AM1076">
        <v>3</v>
      </c>
    </row>
    <row r="1077" spans="1:39" x14ac:dyDescent="0.3">
      <c r="A1077" t="s">
        <v>46</v>
      </c>
      <c r="B1077" t="s">
        <v>47</v>
      </c>
      <c r="C1077" t="s">
        <v>40</v>
      </c>
      <c r="D1077">
        <v>175</v>
      </c>
      <c r="E1077" t="s">
        <v>41</v>
      </c>
      <c r="F1077" s="2">
        <v>0.39171296296296299</v>
      </c>
      <c r="G1077" s="2">
        <v>0.45762611353575522</v>
      </c>
      <c r="H1077" s="2">
        <v>0.59459459459459463</v>
      </c>
      <c r="I1077" s="2">
        <v>0.64336150710140949</v>
      </c>
      <c r="J1077" s="2">
        <v>-12.614525420223631</v>
      </c>
      <c r="K1077" s="2">
        <v>0.86363636363636365</v>
      </c>
      <c r="L1077" s="2">
        <v>-1.9483860161278861</v>
      </c>
      <c r="M1077" s="2">
        <v>-1.529578920175674</v>
      </c>
      <c r="N1077" s="2">
        <v>0.17704934947268519</v>
      </c>
      <c r="O1077" s="2">
        <v>1.6402116402116401E-2</v>
      </c>
      <c r="P1077" s="2">
        <v>0.74365412663044694</v>
      </c>
      <c r="Q1077" s="2">
        <v>0.85273756515945476</v>
      </c>
      <c r="R1077" s="2">
        <v>0.73956255220095668</v>
      </c>
      <c r="S1077" s="2">
        <v>0.1476749057394221</v>
      </c>
      <c r="T1077" s="2">
        <v>0.77051404771294274</v>
      </c>
      <c r="U1077" s="2">
        <v>0.77051404771294296</v>
      </c>
      <c r="V1077">
        <v>0</v>
      </c>
      <c r="W1077" s="2">
        <v>-0.21333333333333351</v>
      </c>
      <c r="X1077" s="2">
        <v>-0.10031347962382491</v>
      </c>
      <c r="Y1077" s="2">
        <v>6.3080965385459528E-2</v>
      </c>
      <c r="Z1077" s="2">
        <v>4.4466113333614263E-2</v>
      </c>
      <c r="AA1077" s="2">
        <v>0.71921629397177045</v>
      </c>
      <c r="AB1077" s="2">
        <v>0.94814814814814818</v>
      </c>
      <c r="AC1077" s="2">
        <v>0.80601851851851847</v>
      </c>
      <c r="AD1077" s="2">
        <v>0.90138888888888891</v>
      </c>
      <c r="AE1077" s="2">
        <v>0.15324074074074079</v>
      </c>
      <c r="AF1077" s="2">
        <v>0.76689814814814816</v>
      </c>
      <c r="AG1077" s="2">
        <v>-0.75832234985214364</v>
      </c>
      <c r="AH1077" s="2">
        <v>0.39145165442722019</v>
      </c>
      <c r="AI1077" s="2">
        <v>0.57617762568281761</v>
      </c>
      <c r="AJ1077" s="2">
        <v>6.9768976752631398E-2</v>
      </c>
      <c r="AK1077" s="2">
        <v>-1.9483860161278861</v>
      </c>
      <c r="AL1077">
        <v>4</v>
      </c>
      <c r="AM1077">
        <v>2</v>
      </c>
    </row>
    <row r="1078" spans="1:39" x14ac:dyDescent="0.3">
      <c r="A1078" t="s">
        <v>46</v>
      </c>
      <c r="B1078" t="s">
        <v>47</v>
      </c>
      <c r="C1078" t="s">
        <v>40</v>
      </c>
      <c r="D1078">
        <v>176</v>
      </c>
      <c r="E1078" t="s">
        <v>41</v>
      </c>
      <c r="F1078" s="2">
        <v>0.41416666666666663</v>
      </c>
      <c r="G1078" s="2">
        <v>0.23120581459312811</v>
      </c>
      <c r="H1078" s="2">
        <v>0.72222222222222221</v>
      </c>
      <c r="I1078" s="2">
        <v>0.75359984769495314</v>
      </c>
      <c r="J1078" s="2">
        <v>-13.535720536047011</v>
      </c>
      <c r="K1078">
        <v>1</v>
      </c>
      <c r="L1078" s="2">
        <v>-2.0256653992395499</v>
      </c>
      <c r="M1078" s="2">
        <v>-1.736284627919618</v>
      </c>
      <c r="N1078" s="2">
        <v>0.17334331633507941</v>
      </c>
      <c r="O1078" s="2">
        <v>0.29503105590062101</v>
      </c>
      <c r="P1078" s="2">
        <v>0.74108982531585421</v>
      </c>
      <c r="Q1078" s="2">
        <v>0.82395917597721036</v>
      </c>
      <c r="R1078" s="2">
        <v>0.72019866763848295</v>
      </c>
      <c r="S1078" s="2">
        <v>0.43864699532205831</v>
      </c>
      <c r="T1078" s="2">
        <v>0.7967098022444189</v>
      </c>
      <c r="U1078" s="2">
        <v>0.7967098022444189</v>
      </c>
      <c r="V1078" s="2">
        <v>-0.49999999999999972</v>
      </c>
      <c r="W1078" s="2">
        <v>-0.55555555555555558</v>
      </c>
      <c r="X1078" s="2">
        <v>-0.54285714285714304</v>
      </c>
      <c r="Y1078" s="2">
        <v>-0.1221997199096562</v>
      </c>
      <c r="Z1078" s="2">
        <v>0.1625649242979712</v>
      </c>
      <c r="AA1078" s="2">
        <v>0.72501359857428649</v>
      </c>
      <c r="AB1078" s="2">
        <v>0.99490740740740735</v>
      </c>
      <c r="AC1078" s="2">
        <v>0.64976851851851847</v>
      </c>
      <c r="AD1078" s="2">
        <v>0.96574074074074079</v>
      </c>
      <c r="AE1078" s="2">
        <v>0.16527777777777769</v>
      </c>
      <c r="AF1078" s="2">
        <v>0.22268518518518521</v>
      </c>
      <c r="AG1078" s="2">
        <v>-1.0720725451143731</v>
      </c>
      <c r="AH1078" s="2">
        <v>0.43858133093995011</v>
      </c>
      <c r="AI1078" s="2">
        <v>0.62024953184027387</v>
      </c>
      <c r="AJ1078" s="2">
        <v>-4.4138941113831542E-3</v>
      </c>
      <c r="AK1078" s="2">
        <v>-2.0256653992395499</v>
      </c>
      <c r="AL1078">
        <v>6</v>
      </c>
      <c r="AM1078">
        <v>5</v>
      </c>
    </row>
    <row r="1079" spans="1:39" x14ac:dyDescent="0.3">
      <c r="A1079" t="s">
        <v>46</v>
      </c>
      <c r="B1079" t="s">
        <v>47</v>
      </c>
      <c r="C1079" t="s">
        <v>40</v>
      </c>
      <c r="D1079">
        <v>177</v>
      </c>
      <c r="E1079" t="s">
        <v>41</v>
      </c>
      <c r="F1079" s="2">
        <v>0.40162037037037029</v>
      </c>
      <c r="G1079" s="2">
        <v>0.35690877551033362</v>
      </c>
      <c r="H1079" s="2">
        <v>0.47368421052631582</v>
      </c>
      <c r="I1079" s="2">
        <v>0.87285487457318467</v>
      </c>
      <c r="J1079" s="2">
        <v>-12.820504983445741</v>
      </c>
      <c r="K1079" s="2">
        <v>0.77272727272727271</v>
      </c>
      <c r="L1079" s="2">
        <v>-0.27740019795447129</v>
      </c>
      <c r="M1079" s="2">
        <v>-0.24615384615384911</v>
      </c>
      <c r="N1079" s="2">
        <v>6.1081647940778958E-2</v>
      </c>
      <c r="O1079" s="2">
        <v>-0.177111716621253</v>
      </c>
      <c r="P1079" s="2">
        <v>0.68058185781005487</v>
      </c>
      <c r="Q1079" s="2">
        <v>0.77556231711378631</v>
      </c>
      <c r="R1079" s="2">
        <v>0.62339912166507216</v>
      </c>
      <c r="S1079" s="2">
        <v>-0.35371179039301281</v>
      </c>
      <c r="T1079" s="2">
        <v>0.76536627907577415</v>
      </c>
      <c r="U1079" s="2">
        <v>0.76536627907577404</v>
      </c>
      <c r="V1079" s="2">
        <v>0.1428571428571426</v>
      </c>
      <c r="W1079" s="2">
        <v>7.1428571428571189E-2</v>
      </c>
      <c r="X1079" s="2">
        <v>0.1058201058201057</v>
      </c>
      <c r="Y1079" s="2">
        <v>6.6564407839751219E-2</v>
      </c>
      <c r="Z1079" s="2">
        <v>0.21272604663598241</v>
      </c>
      <c r="AA1079" s="2">
        <v>0.7316715234209118</v>
      </c>
      <c r="AB1079" s="2">
        <v>0.97685185185185186</v>
      </c>
      <c r="AC1079" s="2">
        <v>0.90162037037037035</v>
      </c>
      <c r="AD1079" s="2">
        <v>0.99629629629629635</v>
      </c>
      <c r="AE1079" s="2">
        <v>0.15509259259259259</v>
      </c>
      <c r="AF1079" s="2">
        <v>0.89421296296296293</v>
      </c>
      <c r="AG1079" s="2">
        <v>-4.0689644800500177E-2</v>
      </c>
      <c r="AH1079" s="2">
        <v>0.23948083505073969</v>
      </c>
      <c r="AI1079" s="2">
        <v>0.61878253205211065</v>
      </c>
      <c r="AJ1079" s="2">
        <v>0.2725245741007834</v>
      </c>
      <c r="AK1079" s="2">
        <v>-0.35371179039301281</v>
      </c>
      <c r="AL1079">
        <v>4</v>
      </c>
      <c r="AM1079">
        <v>1</v>
      </c>
    </row>
    <row r="1080" spans="1:39" x14ac:dyDescent="0.3">
      <c r="A1080" t="s">
        <v>46</v>
      </c>
      <c r="B1080" t="s">
        <v>47</v>
      </c>
      <c r="C1080" t="s">
        <v>40</v>
      </c>
      <c r="D1080">
        <v>178</v>
      </c>
      <c r="E1080" t="s">
        <v>41</v>
      </c>
      <c r="F1080" s="2">
        <v>0.4010185185185185</v>
      </c>
      <c r="G1080" s="2">
        <v>0.46153696283588802</v>
      </c>
      <c r="H1080" s="2">
        <v>0.42105263157894729</v>
      </c>
      <c r="I1080" s="2">
        <v>0.88716756881516401</v>
      </c>
      <c r="J1080" s="2">
        <v>-13.846726485511949</v>
      </c>
      <c r="K1080" s="2">
        <v>0.81818181818181812</v>
      </c>
      <c r="L1080" s="2">
        <v>0.23005689834070911</v>
      </c>
      <c r="M1080" s="2">
        <v>0.32868405093996411</v>
      </c>
      <c r="N1080" s="2">
        <v>0.26137575489593851</v>
      </c>
      <c r="O1080" s="2">
        <v>-0.1308586426696659</v>
      </c>
      <c r="P1080" s="2">
        <v>0.80044569912426966</v>
      </c>
      <c r="Q1080" s="2">
        <v>0.78703399631323268</v>
      </c>
      <c r="R1080" s="2">
        <v>0.73743803756182535</v>
      </c>
      <c r="S1080" s="2">
        <v>-0.44764862466725869</v>
      </c>
      <c r="T1080" s="2">
        <v>0.79864464600372043</v>
      </c>
      <c r="U1080" s="2">
        <v>0.79864464600372043</v>
      </c>
      <c r="V1080" s="2">
        <v>0.1111111111111109</v>
      </c>
      <c r="W1080" s="2">
        <v>2.5000000000000092E-2</v>
      </c>
      <c r="X1080" s="2">
        <v>6.8965517241379254E-2</v>
      </c>
      <c r="Y1080" s="2">
        <v>2.307129131413398E-2</v>
      </c>
      <c r="Z1080" s="2">
        <v>0.19859165275853821</v>
      </c>
      <c r="AA1080" s="2">
        <v>0.71912086785813134</v>
      </c>
      <c r="AB1080" s="2">
        <v>0.9467592592592593</v>
      </c>
      <c r="AC1080" s="2">
        <v>0.91574074074074074</v>
      </c>
      <c r="AD1080" s="2">
        <v>0.99907407407407411</v>
      </c>
      <c r="AE1080" s="2">
        <v>0.1671296296296296</v>
      </c>
      <c r="AF1080" s="2">
        <v>0.83981481481481479</v>
      </c>
      <c r="AG1080" s="2">
        <v>0.1527635155266327</v>
      </c>
      <c r="AH1080" s="2">
        <v>0.2901225016960679</v>
      </c>
      <c r="AI1080" s="2">
        <v>0.62875045315602762</v>
      </c>
      <c r="AJ1080" s="2">
        <v>0.35721215679290941</v>
      </c>
      <c r="AK1080" s="2">
        <v>-0.44764862466725869</v>
      </c>
      <c r="AL1080">
        <v>2</v>
      </c>
      <c r="AM1080">
        <v>1</v>
      </c>
    </row>
    <row r="1081" spans="1:39" x14ac:dyDescent="0.3">
      <c r="A1081" t="s">
        <v>46</v>
      </c>
      <c r="B1081" t="s">
        <v>47</v>
      </c>
      <c r="C1081" t="s">
        <v>40</v>
      </c>
      <c r="D1081">
        <v>179</v>
      </c>
      <c r="E1081" t="s">
        <v>41</v>
      </c>
      <c r="F1081" s="2">
        <v>0.40796296296296303</v>
      </c>
      <c r="G1081" s="2">
        <v>5.1050712191629412E-2</v>
      </c>
      <c r="H1081" s="2">
        <v>0.52631578947368418</v>
      </c>
      <c r="I1081" s="2">
        <v>0.89137577853459993</v>
      </c>
      <c r="J1081" s="2">
        <v>-12.815856402944069</v>
      </c>
      <c r="K1081">
        <v>1</v>
      </c>
      <c r="L1081" s="2">
        <v>0.77116938870114893</v>
      </c>
      <c r="M1081" s="2">
        <v>0.81284189082129232</v>
      </c>
      <c r="N1081" s="2">
        <v>0.14124540548370751</v>
      </c>
      <c r="O1081" s="2">
        <v>0.1975442397977609</v>
      </c>
      <c r="P1081" s="2">
        <v>0.75625832595158771</v>
      </c>
      <c r="Q1081" s="2">
        <v>0.79249963786608213</v>
      </c>
      <c r="R1081" s="2">
        <v>0.70401288054642575</v>
      </c>
      <c r="S1081" s="2">
        <v>-1.751306795335746</v>
      </c>
      <c r="T1081" s="2">
        <v>0.77822944515931591</v>
      </c>
      <c r="U1081" s="2">
        <v>0.77822944515931591</v>
      </c>
      <c r="V1081" s="2">
        <v>-0.1666666666666663</v>
      </c>
      <c r="W1081" s="2">
        <v>-0.37142857142857172</v>
      </c>
      <c r="X1081" s="2">
        <v>-0.26262626262626249</v>
      </c>
      <c r="Y1081" s="2">
        <v>4.3659022833470493E-2</v>
      </c>
      <c r="Z1081" s="2">
        <v>9.1784390979012823E-2</v>
      </c>
      <c r="AA1081" s="2">
        <v>0.67550625860217361</v>
      </c>
      <c r="AB1081" s="2">
        <v>0.99907407407407411</v>
      </c>
      <c r="AC1081" s="2">
        <v>0.85324074074074074</v>
      </c>
      <c r="AD1081">
        <v>1</v>
      </c>
      <c r="AE1081" s="2">
        <v>0.1546296296296297</v>
      </c>
      <c r="AF1081" s="2">
        <v>0.22268518518518521</v>
      </c>
      <c r="AG1081" s="2">
        <v>0.15665795576018821</v>
      </c>
      <c r="AH1081" s="2">
        <v>0.12627324530618411</v>
      </c>
      <c r="AI1081" s="2">
        <v>0.58093738497495451</v>
      </c>
      <c r="AJ1081" s="2">
        <v>0.28795619534710892</v>
      </c>
      <c r="AK1081" s="2">
        <v>-1.751306795335746</v>
      </c>
      <c r="AL1081">
        <v>4</v>
      </c>
      <c r="AM1081">
        <v>2</v>
      </c>
    </row>
    <row r="1082" spans="1:39" x14ac:dyDescent="0.3">
      <c r="A1082">
        <v>119</v>
      </c>
      <c r="B1082" t="s">
        <v>48</v>
      </c>
      <c r="C1082" t="s">
        <v>49</v>
      </c>
      <c r="D1082">
        <v>0</v>
      </c>
      <c r="E1082" t="s">
        <v>41</v>
      </c>
      <c r="F1082" s="2">
        <v>0.57824074074074061</v>
      </c>
      <c r="G1082" s="2">
        <v>0.9834443660961647</v>
      </c>
      <c r="H1082" s="2">
        <v>0.83333333333333337</v>
      </c>
      <c r="I1082" s="2">
        <v>0.21571845292950489</v>
      </c>
      <c r="J1082" s="2">
        <v>-22.387212867263621</v>
      </c>
      <c r="K1082" s="2">
        <v>0.88888888888888884</v>
      </c>
      <c r="L1082">
        <v>0</v>
      </c>
      <c r="M1082">
        <v>0</v>
      </c>
      <c r="N1082">
        <v>0</v>
      </c>
      <c r="O1082">
        <v>0</v>
      </c>
      <c r="P1082" s="2">
        <v>0.83848749019313606</v>
      </c>
      <c r="Q1082" s="2">
        <v>0.84370434682448769</v>
      </c>
      <c r="R1082" s="2">
        <v>0.84408264871327354</v>
      </c>
      <c r="S1082">
        <v>0</v>
      </c>
      <c r="T1082" s="2">
        <v>0.8323948115207187</v>
      </c>
      <c r="U1082" s="2">
        <v>0.83239481152071859</v>
      </c>
      <c r="V1082">
        <v>0</v>
      </c>
      <c r="W1082">
        <v>0</v>
      </c>
      <c r="X1082">
        <v>0</v>
      </c>
      <c r="Y1082">
        <v>0</v>
      </c>
      <c r="Z1082">
        <v>0</v>
      </c>
      <c r="AA1082" s="2">
        <v>1.078228496205422</v>
      </c>
      <c r="AB1082" s="2">
        <v>0.39837962962962958</v>
      </c>
      <c r="AC1082" s="2">
        <v>0.44768518518518519</v>
      </c>
      <c r="AD1082" s="2">
        <v>0.40717592592592589</v>
      </c>
      <c r="AE1082" s="2">
        <v>0.655324074074074</v>
      </c>
      <c r="AF1082" s="2">
        <v>0.70277777777777772</v>
      </c>
      <c r="AG1082">
        <v>0</v>
      </c>
      <c r="AH1082" s="2">
        <v>0.36089635510441392</v>
      </c>
      <c r="AI1082" s="2">
        <v>0.68575452981171492</v>
      </c>
      <c r="AJ1082" s="2">
        <v>0.34888362830537628</v>
      </c>
      <c r="AK1082">
        <v>0</v>
      </c>
      <c r="AL1082">
        <v>0</v>
      </c>
      <c r="AM1082">
        <v>0</v>
      </c>
    </row>
    <row r="1083" spans="1:39" x14ac:dyDescent="0.3">
      <c r="A1083">
        <v>119</v>
      </c>
      <c r="B1083" t="s">
        <v>48</v>
      </c>
      <c r="C1083" t="s">
        <v>49</v>
      </c>
      <c r="D1083">
        <v>1</v>
      </c>
      <c r="E1083" t="s">
        <v>41</v>
      </c>
      <c r="F1083" s="2">
        <v>0.34124999999999989</v>
      </c>
      <c r="G1083" s="2">
        <v>0.99313227613177602</v>
      </c>
      <c r="H1083" s="2">
        <v>0.66666666666666663</v>
      </c>
      <c r="I1083" s="2">
        <v>0.25677389493554331</v>
      </c>
      <c r="J1083" s="2">
        <v>-20.204215165051071</v>
      </c>
      <c r="K1083" s="2">
        <v>0.9375</v>
      </c>
      <c r="L1083">
        <v>0</v>
      </c>
      <c r="M1083">
        <v>0</v>
      </c>
      <c r="N1083">
        <v>0</v>
      </c>
      <c r="O1083">
        <v>0</v>
      </c>
      <c r="P1083" s="2">
        <v>0.84574736636596548</v>
      </c>
      <c r="Q1083" s="2">
        <v>0.85351064640803476</v>
      </c>
      <c r="R1083" s="2">
        <v>0.8403270184459356</v>
      </c>
      <c r="S1083">
        <v>0</v>
      </c>
      <c r="T1083" s="2">
        <v>0.83526247477215576</v>
      </c>
      <c r="U1083" s="2">
        <v>0.83526247477215587</v>
      </c>
      <c r="V1083">
        <v>0</v>
      </c>
      <c r="W1083">
        <v>0</v>
      </c>
      <c r="X1083">
        <v>0</v>
      </c>
      <c r="Y1083">
        <v>0</v>
      </c>
      <c r="Z1083">
        <v>0</v>
      </c>
      <c r="AA1083" s="2">
        <v>1.039188807508542</v>
      </c>
      <c r="AB1083" s="2">
        <v>0.1539351851851852</v>
      </c>
      <c r="AC1083" s="2">
        <v>0.72523148148148153</v>
      </c>
      <c r="AD1083" s="2">
        <v>0.49606481481481479</v>
      </c>
      <c r="AE1083" s="2">
        <v>0.42152777777777772</v>
      </c>
      <c r="AF1083" s="2">
        <v>0.59444444444444444</v>
      </c>
      <c r="AG1083">
        <v>0</v>
      </c>
      <c r="AH1083" s="2">
        <v>0.36279786160284788</v>
      </c>
      <c r="AI1083" s="2">
        <v>0.67742843926321328</v>
      </c>
      <c r="AJ1083" s="2">
        <v>0.34674210028868713</v>
      </c>
      <c r="AK1083">
        <v>0</v>
      </c>
      <c r="AL1083">
        <v>0</v>
      </c>
      <c r="AM1083">
        <v>0</v>
      </c>
    </row>
    <row r="1084" spans="1:39" x14ac:dyDescent="0.3">
      <c r="A1084">
        <v>119</v>
      </c>
      <c r="B1084" t="s">
        <v>48</v>
      </c>
      <c r="C1084" t="s">
        <v>49</v>
      </c>
      <c r="D1084">
        <v>2</v>
      </c>
      <c r="E1084" t="s">
        <v>41</v>
      </c>
      <c r="F1084" s="2">
        <v>0.4249074074074074</v>
      </c>
      <c r="G1084" s="2">
        <v>0.80405519353046051</v>
      </c>
      <c r="H1084" s="2">
        <v>0.8571428571428571</v>
      </c>
      <c r="I1084" s="2">
        <v>0.45481449898865378</v>
      </c>
      <c r="J1084" s="2">
        <v>-18.559864640672671</v>
      </c>
      <c r="K1084" s="2">
        <v>0.5</v>
      </c>
      <c r="L1084">
        <v>0</v>
      </c>
      <c r="M1084">
        <v>0</v>
      </c>
      <c r="N1084">
        <v>0</v>
      </c>
      <c r="O1084">
        <v>0</v>
      </c>
      <c r="P1084" s="2">
        <v>0.84463637879334164</v>
      </c>
      <c r="Q1084" s="2">
        <v>0.85091114725665096</v>
      </c>
      <c r="R1084" s="2">
        <v>0.84773891781305655</v>
      </c>
      <c r="S1084">
        <v>0</v>
      </c>
      <c r="T1084" s="2">
        <v>0.8357137582355666</v>
      </c>
      <c r="U1084" s="2">
        <v>0.83571375823556648</v>
      </c>
      <c r="V1084">
        <v>0</v>
      </c>
      <c r="W1084">
        <v>0</v>
      </c>
      <c r="X1084">
        <v>0</v>
      </c>
      <c r="Y1084">
        <v>0</v>
      </c>
      <c r="Z1084">
        <v>0</v>
      </c>
      <c r="AA1084" s="2">
        <v>1.1549119248615121</v>
      </c>
      <c r="AB1084" s="2">
        <v>0.73310185185185184</v>
      </c>
      <c r="AC1084" s="2">
        <v>0.39884259259259258</v>
      </c>
      <c r="AD1084" s="2">
        <v>0.74375000000000002</v>
      </c>
      <c r="AE1084" s="2">
        <v>0.29282407407407413</v>
      </c>
      <c r="AF1084" s="2">
        <v>0.99791666666666667</v>
      </c>
      <c r="AG1084">
        <v>0</v>
      </c>
      <c r="AH1084" s="2">
        <v>0.36332663483757838</v>
      </c>
      <c r="AI1084" s="2">
        <v>0.70658486033316115</v>
      </c>
      <c r="AJ1084" s="2">
        <v>0.35663716505691317</v>
      </c>
      <c r="AK1084">
        <v>0</v>
      </c>
      <c r="AL1084">
        <v>0</v>
      </c>
      <c r="AM1084">
        <v>0</v>
      </c>
    </row>
    <row r="1085" spans="1:39" x14ac:dyDescent="0.3">
      <c r="A1085">
        <v>119</v>
      </c>
      <c r="B1085" t="s">
        <v>48</v>
      </c>
      <c r="C1085" t="s">
        <v>49</v>
      </c>
      <c r="D1085">
        <v>3</v>
      </c>
      <c r="E1085" t="s">
        <v>41</v>
      </c>
      <c r="F1085" s="2">
        <v>0.40356481481481482</v>
      </c>
      <c r="G1085" s="2">
        <v>0.97441633373071213</v>
      </c>
      <c r="H1085" s="2">
        <v>0.72727272727272729</v>
      </c>
      <c r="I1085" s="2">
        <v>0.23611934943633789</v>
      </c>
      <c r="J1085" s="2">
        <v>-19.74619306447897</v>
      </c>
      <c r="K1085" s="2">
        <v>0.77777777777777779</v>
      </c>
      <c r="L1085">
        <v>0</v>
      </c>
      <c r="M1085">
        <v>0</v>
      </c>
      <c r="N1085">
        <v>0</v>
      </c>
      <c r="O1085" s="2">
        <v>-3.9999999999999898</v>
      </c>
      <c r="P1085" s="2">
        <v>0.84909141799837118</v>
      </c>
      <c r="Q1085" s="2">
        <v>0.85965773607334406</v>
      </c>
      <c r="R1085" s="2">
        <v>0.86818196474487663</v>
      </c>
      <c r="S1085">
        <v>0</v>
      </c>
      <c r="T1085" s="2">
        <v>0.83828325175980301</v>
      </c>
      <c r="U1085" s="2">
        <v>0.83828325175980301</v>
      </c>
      <c r="V1085">
        <v>0</v>
      </c>
      <c r="W1085">
        <v>0</v>
      </c>
      <c r="X1085">
        <v>0</v>
      </c>
      <c r="Y1085">
        <v>0</v>
      </c>
      <c r="Z1085">
        <v>0</v>
      </c>
      <c r="AA1085" s="2">
        <v>1.131303418747065</v>
      </c>
      <c r="AB1085" s="2">
        <v>0.47939814814814818</v>
      </c>
      <c r="AC1085" s="2">
        <v>0.63657407407407407</v>
      </c>
      <c r="AD1085" s="2">
        <v>0.44513888888888892</v>
      </c>
      <c r="AE1085" s="2">
        <v>0.37106481481481479</v>
      </c>
      <c r="AF1085" s="2">
        <v>0.88356481481481486</v>
      </c>
      <c r="AG1085">
        <v>0</v>
      </c>
      <c r="AH1085" s="2">
        <v>-0.20329555445477121</v>
      </c>
      <c r="AI1085" s="2">
        <v>0.7019674805666678</v>
      </c>
      <c r="AJ1085" s="2">
        <v>0.16622397537063219</v>
      </c>
      <c r="AK1085" s="2">
        <v>-3.9999999999999898</v>
      </c>
      <c r="AL1085">
        <v>1</v>
      </c>
      <c r="AM1085">
        <v>1</v>
      </c>
    </row>
    <row r="1086" spans="1:39" x14ac:dyDescent="0.3">
      <c r="A1086">
        <v>119</v>
      </c>
      <c r="B1086" t="s">
        <v>48</v>
      </c>
      <c r="C1086" t="s">
        <v>49</v>
      </c>
      <c r="D1086">
        <v>4</v>
      </c>
      <c r="E1086" t="s">
        <v>41</v>
      </c>
      <c r="F1086" s="2">
        <v>0.44810185185185181</v>
      </c>
      <c r="G1086" s="2">
        <v>0.98166446335359869</v>
      </c>
      <c r="H1086" s="2">
        <v>0.91666666666666663</v>
      </c>
      <c r="I1086" s="2">
        <v>0.24511640734615231</v>
      </c>
      <c r="J1086" s="2">
        <v>-20.625701854135361</v>
      </c>
      <c r="K1086" s="2">
        <v>0.88888888888888884</v>
      </c>
      <c r="L1086">
        <v>0</v>
      </c>
      <c r="M1086">
        <v>0</v>
      </c>
      <c r="N1086">
        <v>0</v>
      </c>
      <c r="O1086">
        <v>0</v>
      </c>
      <c r="P1086" s="2">
        <v>0.83044786990020547</v>
      </c>
      <c r="Q1086" s="2">
        <v>0.83904506274620527</v>
      </c>
      <c r="R1086" s="2">
        <v>0.84205214117551663</v>
      </c>
      <c r="S1086">
        <v>0</v>
      </c>
      <c r="T1086" s="2">
        <v>0.8185310220549521</v>
      </c>
      <c r="U1086" s="2">
        <v>0.81853102205495221</v>
      </c>
      <c r="V1086">
        <v>0</v>
      </c>
      <c r="W1086">
        <v>0</v>
      </c>
      <c r="X1086">
        <v>0</v>
      </c>
      <c r="Y1086">
        <v>0</v>
      </c>
      <c r="Z1086">
        <v>0</v>
      </c>
      <c r="AA1086" s="2">
        <v>1.106951397928768</v>
      </c>
      <c r="AB1086" s="2">
        <v>0.41828703703703712</v>
      </c>
      <c r="AC1086" s="2">
        <v>0.2395833333333334</v>
      </c>
      <c r="AD1086" s="2">
        <v>0.47337962962962971</v>
      </c>
      <c r="AE1086" s="2">
        <v>0.46087962962962958</v>
      </c>
      <c r="AF1086" s="2">
        <v>0.70277777777777772</v>
      </c>
      <c r="AG1086">
        <v>0</v>
      </c>
      <c r="AH1086" s="2">
        <v>0.35879215340313247</v>
      </c>
      <c r="AI1086" s="2">
        <v>0.68600336050966804</v>
      </c>
      <c r="AJ1086" s="2">
        <v>0.34826517130426682</v>
      </c>
      <c r="AK1086">
        <v>0</v>
      </c>
      <c r="AL1086">
        <v>0</v>
      </c>
      <c r="AM1086">
        <v>0</v>
      </c>
    </row>
    <row r="1087" spans="1:39" x14ac:dyDescent="0.3">
      <c r="A1087">
        <v>119</v>
      </c>
      <c r="B1087" t="s">
        <v>48</v>
      </c>
      <c r="C1087" t="s">
        <v>49</v>
      </c>
      <c r="D1087">
        <v>5</v>
      </c>
      <c r="E1087" t="s">
        <v>41</v>
      </c>
      <c r="F1087" s="2">
        <v>0.44805555555555548</v>
      </c>
      <c r="G1087" s="2">
        <v>0.95840579743901166</v>
      </c>
      <c r="H1087" s="2">
        <v>0.72727272727272729</v>
      </c>
      <c r="I1087" s="2">
        <v>0.27751678778486688</v>
      </c>
      <c r="J1087" s="2">
        <v>-19.93035692604515</v>
      </c>
      <c r="K1087" s="2">
        <v>0.6875</v>
      </c>
      <c r="L1087">
        <v>0</v>
      </c>
      <c r="M1087">
        <v>0</v>
      </c>
      <c r="N1087">
        <v>0</v>
      </c>
      <c r="O1087">
        <v>0</v>
      </c>
      <c r="P1087" s="2">
        <v>0.84064218927951928</v>
      </c>
      <c r="Q1087" s="2">
        <v>0.84755609583186986</v>
      </c>
      <c r="R1087" s="2">
        <v>0.85225195132668397</v>
      </c>
      <c r="S1087">
        <v>0</v>
      </c>
      <c r="T1087" s="2">
        <v>0.81473375750668198</v>
      </c>
      <c r="U1087" s="2">
        <v>0.81473375750668198</v>
      </c>
      <c r="V1087">
        <v>0</v>
      </c>
      <c r="W1087">
        <v>0</v>
      </c>
      <c r="X1087">
        <v>0</v>
      </c>
      <c r="Y1087">
        <v>0</v>
      </c>
      <c r="Z1087">
        <v>0</v>
      </c>
      <c r="AA1087" s="2">
        <v>1.111695434652286</v>
      </c>
      <c r="AB1087" s="2">
        <v>0.5844907407407407</v>
      </c>
      <c r="AC1087" s="2">
        <v>0.63657407407407407</v>
      </c>
      <c r="AD1087" s="2">
        <v>0.52893518518518523</v>
      </c>
      <c r="AE1087" s="2">
        <v>0.38958333333333328</v>
      </c>
      <c r="AF1087" s="2">
        <v>0.95717592592592593</v>
      </c>
      <c r="AG1087">
        <v>0</v>
      </c>
      <c r="AH1087" s="2">
        <v>0.36292146234829609</v>
      </c>
      <c r="AI1087" s="2">
        <v>0.68529073741641255</v>
      </c>
      <c r="AJ1087" s="2">
        <v>0.34940406658823631</v>
      </c>
      <c r="AK1087">
        <v>0</v>
      </c>
      <c r="AL1087">
        <v>0</v>
      </c>
      <c r="AM1087">
        <v>0</v>
      </c>
    </row>
    <row r="1088" spans="1:39" x14ac:dyDescent="0.3">
      <c r="A1088">
        <v>119</v>
      </c>
      <c r="B1088" t="s">
        <v>48</v>
      </c>
      <c r="C1088" t="s">
        <v>49</v>
      </c>
      <c r="D1088">
        <v>6</v>
      </c>
      <c r="E1088" t="s">
        <v>41</v>
      </c>
      <c r="F1088" s="2">
        <v>0.56462962962962959</v>
      </c>
      <c r="G1088" s="2">
        <v>0.99203133536260224</v>
      </c>
      <c r="H1088" s="2">
        <v>0.90909090909090906</v>
      </c>
      <c r="I1088" s="2">
        <v>0.14610225300222721</v>
      </c>
      <c r="J1088" s="2">
        <v>-23.067326567126919</v>
      </c>
      <c r="K1088" s="2">
        <v>0.94444444444444442</v>
      </c>
      <c r="L1088">
        <v>0</v>
      </c>
      <c r="M1088">
        <v>0</v>
      </c>
      <c r="N1088">
        <v>0</v>
      </c>
      <c r="O1088">
        <v>0</v>
      </c>
      <c r="P1088" s="2">
        <v>0.82691300654700661</v>
      </c>
      <c r="Q1088" s="2">
        <v>0.82832251892506159</v>
      </c>
      <c r="R1088" s="2">
        <v>0.82210693943890389</v>
      </c>
      <c r="S1088">
        <v>0</v>
      </c>
      <c r="T1088" s="2">
        <v>0.82261953939549126</v>
      </c>
      <c r="U1088" s="2">
        <v>0.82261953939549115</v>
      </c>
      <c r="V1088">
        <v>0</v>
      </c>
      <c r="W1088">
        <v>0</v>
      </c>
      <c r="X1088">
        <v>0</v>
      </c>
      <c r="Y1088">
        <v>0</v>
      </c>
      <c r="Z1088">
        <v>0</v>
      </c>
      <c r="AA1088" s="2">
        <v>1.061989491044069</v>
      </c>
      <c r="AB1088" s="2">
        <v>0.18449074074074079</v>
      </c>
      <c r="AC1088" s="2">
        <v>0.28032407407407411</v>
      </c>
      <c r="AD1088" s="2">
        <v>0.13217592592592589</v>
      </c>
      <c r="AE1088" s="2">
        <v>0.7275462962962963</v>
      </c>
      <c r="AF1088" s="2">
        <v>0.55347222222222214</v>
      </c>
      <c r="AG1088">
        <v>0</v>
      </c>
      <c r="AH1088" s="2">
        <v>0.35390606641585309</v>
      </c>
      <c r="AI1088" s="2">
        <v>0.67680714245876272</v>
      </c>
      <c r="AJ1088" s="2">
        <v>0.34357106962487188</v>
      </c>
      <c r="AK1088">
        <v>0</v>
      </c>
      <c r="AL1088">
        <v>0</v>
      </c>
      <c r="AM1088">
        <v>0</v>
      </c>
    </row>
    <row r="1089" spans="1:39" x14ac:dyDescent="0.3">
      <c r="A1089">
        <v>119</v>
      </c>
      <c r="B1089" t="s">
        <v>48</v>
      </c>
      <c r="C1089" t="s">
        <v>49</v>
      </c>
      <c r="D1089">
        <v>7</v>
      </c>
      <c r="E1089" t="s">
        <v>41</v>
      </c>
      <c r="F1089" s="2">
        <v>0.48662037037037043</v>
      </c>
      <c r="G1089" s="2">
        <v>0.99191415809704819</v>
      </c>
      <c r="H1089" s="2">
        <v>0.95238095238095233</v>
      </c>
      <c r="I1089" s="2">
        <v>0.17579683224231329</v>
      </c>
      <c r="J1089" s="2">
        <v>-22.05050514746959</v>
      </c>
      <c r="K1089" s="2">
        <v>0.9375</v>
      </c>
      <c r="L1089">
        <v>0</v>
      </c>
      <c r="M1089">
        <v>0</v>
      </c>
      <c r="N1089">
        <v>0</v>
      </c>
      <c r="O1089">
        <v>0</v>
      </c>
      <c r="P1089" s="2">
        <v>0.83201181441146554</v>
      </c>
      <c r="Q1089" s="2">
        <v>0.83130345772528724</v>
      </c>
      <c r="R1089" s="2">
        <v>0.8323866735099229</v>
      </c>
      <c r="S1089">
        <v>0</v>
      </c>
      <c r="T1089" s="2">
        <v>0.82403671870470063</v>
      </c>
      <c r="U1089" s="2">
        <v>0.82403671870470063</v>
      </c>
      <c r="V1089">
        <v>0</v>
      </c>
      <c r="W1089">
        <v>0</v>
      </c>
      <c r="X1089">
        <v>0</v>
      </c>
      <c r="Y1089">
        <v>0</v>
      </c>
      <c r="Z1089">
        <v>0</v>
      </c>
      <c r="AA1089" s="2">
        <v>1.0772430925956731</v>
      </c>
      <c r="AB1089" s="2">
        <v>0.19560185185185189</v>
      </c>
      <c r="AC1089" s="2">
        <v>0.1754629629629629</v>
      </c>
      <c r="AD1089" s="2">
        <v>0.20902777777777781</v>
      </c>
      <c r="AE1089" s="2">
        <v>0.6113425925925926</v>
      </c>
      <c r="AF1089" s="2">
        <v>0.59444444444444444</v>
      </c>
      <c r="AG1089">
        <v>0</v>
      </c>
      <c r="AH1089" s="2">
        <v>0.35652884937809648</v>
      </c>
      <c r="AI1089" s="2">
        <v>0.68132913250126859</v>
      </c>
      <c r="AJ1089" s="2">
        <v>0.34595266062645508</v>
      </c>
      <c r="AK1089">
        <v>0</v>
      </c>
      <c r="AL1089">
        <v>0</v>
      </c>
      <c r="AM1089">
        <v>0</v>
      </c>
    </row>
    <row r="1090" spans="1:39" x14ac:dyDescent="0.3">
      <c r="A1090">
        <v>119</v>
      </c>
      <c r="B1090" t="s">
        <v>48</v>
      </c>
      <c r="C1090" t="s">
        <v>49</v>
      </c>
      <c r="D1090">
        <v>8</v>
      </c>
      <c r="E1090" t="s">
        <v>41</v>
      </c>
      <c r="F1090" s="2">
        <v>0.51356481481481475</v>
      </c>
      <c r="G1090" s="2">
        <v>0.97296428236449484</v>
      </c>
      <c r="H1090" s="2">
        <v>0.72727272727272729</v>
      </c>
      <c r="I1090" s="2">
        <v>0.17344687874498821</v>
      </c>
      <c r="J1090" s="2">
        <v>-21.20947022918536</v>
      </c>
      <c r="K1090" s="2">
        <v>0.72222222222222221</v>
      </c>
      <c r="L1090">
        <v>0</v>
      </c>
      <c r="M1090">
        <v>0</v>
      </c>
      <c r="N1090">
        <v>0</v>
      </c>
      <c r="O1090">
        <v>0</v>
      </c>
      <c r="P1090" s="2">
        <v>0.83546496884581722</v>
      </c>
      <c r="Q1090" s="2">
        <v>0.8477411591477888</v>
      </c>
      <c r="R1090" s="2">
        <v>0.84836849458735708</v>
      </c>
      <c r="S1090">
        <v>0</v>
      </c>
      <c r="T1090" s="2">
        <v>0.83015840981412525</v>
      </c>
      <c r="U1090" s="2">
        <v>0.83015840981412536</v>
      </c>
      <c r="V1090">
        <v>0</v>
      </c>
      <c r="W1090">
        <v>0</v>
      </c>
      <c r="X1090">
        <v>0</v>
      </c>
      <c r="Y1090">
        <v>0</v>
      </c>
      <c r="Z1090">
        <v>0</v>
      </c>
      <c r="AA1090" s="2">
        <v>1.0940954546416219</v>
      </c>
      <c r="AB1090" s="2">
        <v>0.49282407407407403</v>
      </c>
      <c r="AC1090" s="2">
        <v>0.63657407407407407</v>
      </c>
      <c r="AD1090" s="2">
        <v>0.20300925925925931</v>
      </c>
      <c r="AE1090" s="2">
        <v>0.5224537037037037</v>
      </c>
      <c r="AF1090" s="2">
        <v>0.93078703703703702</v>
      </c>
      <c r="AG1090">
        <v>0</v>
      </c>
      <c r="AH1090" s="2">
        <v>0.36165351751156621</v>
      </c>
      <c r="AI1090" s="2">
        <v>0.68860306856746822</v>
      </c>
      <c r="AJ1090" s="2">
        <v>0.35008552869301141</v>
      </c>
      <c r="AK1090">
        <v>0</v>
      </c>
      <c r="AL1090">
        <v>0</v>
      </c>
      <c r="AM1090">
        <v>0</v>
      </c>
    </row>
    <row r="1091" spans="1:39" x14ac:dyDescent="0.3">
      <c r="A1091">
        <v>119</v>
      </c>
      <c r="B1091" t="s">
        <v>48</v>
      </c>
      <c r="C1091" t="s">
        <v>49</v>
      </c>
      <c r="D1091">
        <v>9</v>
      </c>
      <c r="E1091" t="s">
        <v>41</v>
      </c>
      <c r="F1091" s="2">
        <v>0.72379629629629627</v>
      </c>
      <c r="G1091" s="2">
        <v>0.99232661688778312</v>
      </c>
      <c r="H1091" s="2">
        <v>8.6956521739130432E-2</v>
      </c>
      <c r="I1091" s="2">
        <v>0.1029451158598651</v>
      </c>
      <c r="J1091" s="2">
        <v>-25.755780931982919</v>
      </c>
      <c r="K1091">
        <v>1</v>
      </c>
      <c r="L1091">
        <v>0</v>
      </c>
      <c r="M1091">
        <v>0</v>
      </c>
      <c r="N1091">
        <v>0</v>
      </c>
      <c r="O1091">
        <v>0</v>
      </c>
      <c r="P1091" s="2">
        <v>0.8118690390096599</v>
      </c>
      <c r="Q1091" s="2">
        <v>0.814302799360902</v>
      </c>
      <c r="R1091" s="2">
        <v>0.81325147430009037</v>
      </c>
      <c r="S1091">
        <v>0</v>
      </c>
      <c r="T1091" s="2">
        <v>0.81314558774544432</v>
      </c>
      <c r="U1091" s="2">
        <v>0.81314558774544432</v>
      </c>
      <c r="V1091">
        <v>0</v>
      </c>
      <c r="W1091">
        <v>0</v>
      </c>
      <c r="X1091">
        <v>0</v>
      </c>
      <c r="Y1091">
        <v>0</v>
      </c>
      <c r="Z1091">
        <v>0</v>
      </c>
      <c r="AA1091" s="2">
        <v>1.0318833799666891</v>
      </c>
      <c r="AB1091" s="2">
        <v>0.17060185185185181</v>
      </c>
      <c r="AC1091" s="2">
        <v>0.98032407407407407</v>
      </c>
      <c r="AD1091" s="2">
        <v>4.6990740740740743E-2</v>
      </c>
      <c r="AE1091" s="2">
        <v>0.96087962962962958</v>
      </c>
      <c r="AF1091" s="2">
        <v>0.22268518518518521</v>
      </c>
      <c r="AG1091">
        <v>0</v>
      </c>
      <c r="AH1091" s="2">
        <v>0.34848904466723601</v>
      </c>
      <c r="AI1091" s="2">
        <v>0.66454363886439449</v>
      </c>
      <c r="AJ1091" s="2">
        <v>0.33767756117721021</v>
      </c>
      <c r="AK1091">
        <v>0</v>
      </c>
      <c r="AL1091">
        <v>0</v>
      </c>
      <c r="AM1091">
        <v>0</v>
      </c>
    </row>
    <row r="1092" spans="1:39" x14ac:dyDescent="0.3">
      <c r="A1092">
        <v>119</v>
      </c>
      <c r="B1092" t="s">
        <v>48</v>
      </c>
      <c r="C1092" t="s">
        <v>49</v>
      </c>
      <c r="D1092">
        <v>10</v>
      </c>
      <c r="E1092" t="s">
        <v>41</v>
      </c>
      <c r="F1092" s="2">
        <v>0.68435185185185177</v>
      </c>
      <c r="G1092" s="2">
        <v>0.99205061604134093</v>
      </c>
      <c r="H1092" s="2">
        <v>0.90909090909090906</v>
      </c>
      <c r="I1092" s="2">
        <v>0.1306458162062103</v>
      </c>
      <c r="J1092" s="2">
        <v>-24.470444361149671</v>
      </c>
      <c r="K1092">
        <v>1</v>
      </c>
      <c r="L1092">
        <v>0</v>
      </c>
      <c r="M1092">
        <v>0</v>
      </c>
      <c r="N1092">
        <v>0</v>
      </c>
      <c r="O1092">
        <v>0</v>
      </c>
      <c r="P1092" s="2">
        <v>0.81903779979299829</v>
      </c>
      <c r="Q1092" s="2">
        <v>0.8213251742946126</v>
      </c>
      <c r="R1092" s="2">
        <v>0.81798935843645137</v>
      </c>
      <c r="S1092">
        <v>0</v>
      </c>
      <c r="T1092" s="2">
        <v>0.81808804563786341</v>
      </c>
      <c r="U1092" s="2">
        <v>0.8180880456378633</v>
      </c>
      <c r="V1092">
        <v>0</v>
      </c>
      <c r="W1092">
        <v>0</v>
      </c>
      <c r="X1092">
        <v>0</v>
      </c>
      <c r="Y1092">
        <v>0</v>
      </c>
      <c r="Z1092">
        <v>0</v>
      </c>
      <c r="AA1092" s="2">
        <v>1.032022666188368</v>
      </c>
      <c r="AB1092" s="2">
        <v>0.18171296296296291</v>
      </c>
      <c r="AC1092" s="2">
        <v>0.28032407407407411</v>
      </c>
      <c r="AD1092" s="2">
        <v>0.1039351851851852</v>
      </c>
      <c r="AE1092" s="2">
        <v>0.89976851851851847</v>
      </c>
      <c r="AF1092" s="2">
        <v>0.22268518518518521</v>
      </c>
      <c r="AG1092">
        <v>0</v>
      </c>
      <c r="AH1092" s="2">
        <v>0.35119319036058028</v>
      </c>
      <c r="AI1092" s="2">
        <v>0.6670496893660236</v>
      </c>
      <c r="AJ1092" s="2">
        <v>0.33941429324220129</v>
      </c>
      <c r="AK1092">
        <v>0</v>
      </c>
      <c r="AL1092">
        <v>0</v>
      </c>
      <c r="AM1092">
        <v>0</v>
      </c>
    </row>
    <row r="1093" spans="1:39" x14ac:dyDescent="0.3">
      <c r="A1093">
        <v>119</v>
      </c>
      <c r="B1093" t="s">
        <v>48</v>
      </c>
      <c r="C1093" t="s">
        <v>49</v>
      </c>
      <c r="D1093">
        <v>11</v>
      </c>
      <c r="E1093" t="s">
        <v>41</v>
      </c>
      <c r="F1093" s="2">
        <v>0.59731481481481474</v>
      </c>
      <c r="G1093" s="2">
        <v>0.99425372008021451</v>
      </c>
      <c r="H1093" s="2">
        <v>0.3</v>
      </c>
      <c r="I1093" s="2">
        <v>0.1826758568559097</v>
      </c>
      <c r="J1093" s="2">
        <v>-23.60280150683387</v>
      </c>
      <c r="K1093" s="2">
        <v>0.9375</v>
      </c>
      <c r="L1093">
        <v>0</v>
      </c>
      <c r="M1093">
        <v>0</v>
      </c>
      <c r="N1093">
        <v>0</v>
      </c>
      <c r="O1093">
        <v>0</v>
      </c>
      <c r="P1093" s="2">
        <v>0.81480892974041086</v>
      </c>
      <c r="Q1093" s="2">
        <v>0.8182230253284265</v>
      </c>
      <c r="R1093" s="2">
        <v>0.81694288343907828</v>
      </c>
      <c r="S1093">
        <v>0</v>
      </c>
      <c r="T1093" s="2">
        <v>0.81370601496309203</v>
      </c>
      <c r="U1093" s="2">
        <v>0.81370601496309203</v>
      </c>
      <c r="V1093">
        <v>0</v>
      </c>
      <c r="W1093">
        <v>0</v>
      </c>
      <c r="X1093">
        <v>0</v>
      </c>
      <c r="Y1093">
        <v>0</v>
      </c>
      <c r="Z1093">
        <v>0</v>
      </c>
      <c r="AA1093" s="2">
        <v>1.0539161468664799</v>
      </c>
      <c r="AB1093" s="2">
        <v>0.1011574074074074</v>
      </c>
      <c r="AC1093" s="2">
        <v>0.94606481481481486</v>
      </c>
      <c r="AD1093" s="2">
        <v>0.24374999999999999</v>
      </c>
      <c r="AE1093" s="2">
        <v>0.80995370370370368</v>
      </c>
      <c r="AF1093" s="2">
        <v>0.59444444444444444</v>
      </c>
      <c r="AG1093">
        <v>0</v>
      </c>
      <c r="AH1093" s="2">
        <v>0.34999640550113081</v>
      </c>
      <c r="AI1093" s="2">
        <v>0.67033204419816605</v>
      </c>
      <c r="AJ1093" s="2">
        <v>0.34010948323309892</v>
      </c>
      <c r="AK1093">
        <v>0</v>
      </c>
      <c r="AL1093">
        <v>0</v>
      </c>
      <c r="AM1093">
        <v>0</v>
      </c>
    </row>
    <row r="1094" spans="1:39" x14ac:dyDescent="0.3">
      <c r="A1094">
        <v>119</v>
      </c>
      <c r="B1094" t="s">
        <v>48</v>
      </c>
      <c r="C1094" t="s">
        <v>49</v>
      </c>
      <c r="D1094">
        <v>12</v>
      </c>
      <c r="E1094" t="s">
        <v>41</v>
      </c>
      <c r="F1094" s="2">
        <v>0.61819444444444449</v>
      </c>
      <c r="G1094" s="2">
        <v>0.99359374892840979</v>
      </c>
      <c r="H1094" s="2">
        <v>0.27272727272727271</v>
      </c>
      <c r="I1094" s="2">
        <v>0.21273895725811071</v>
      </c>
      <c r="J1094" s="2">
        <v>-23.660415923597778</v>
      </c>
      <c r="K1094" s="2">
        <v>0.94444444444444442</v>
      </c>
      <c r="L1094">
        <v>0</v>
      </c>
      <c r="M1094">
        <v>0</v>
      </c>
      <c r="N1094">
        <v>0</v>
      </c>
      <c r="O1094">
        <v>0</v>
      </c>
      <c r="P1094" s="2">
        <v>0.83827747498405669</v>
      </c>
      <c r="Q1094" s="2">
        <v>0.84183456515171839</v>
      </c>
      <c r="R1094" s="2">
        <v>0.84275478527235459</v>
      </c>
      <c r="S1094">
        <v>0</v>
      </c>
      <c r="T1094" s="2">
        <v>0.8357285974741</v>
      </c>
      <c r="U1094" s="2">
        <v>0.83572859747410011</v>
      </c>
      <c r="V1094">
        <v>0</v>
      </c>
      <c r="W1094">
        <v>0</v>
      </c>
      <c r="X1094">
        <v>0</v>
      </c>
      <c r="Y1094">
        <v>0</v>
      </c>
      <c r="Z1094">
        <v>0</v>
      </c>
      <c r="AA1094" s="2">
        <v>1.0621484068286029</v>
      </c>
      <c r="AB1094" s="2">
        <v>0.13726851851851851</v>
      </c>
      <c r="AC1094" s="2">
        <v>0.95277777777777772</v>
      </c>
      <c r="AD1094" s="2">
        <v>0.3886574074074074</v>
      </c>
      <c r="AE1094" s="2">
        <v>0.82430555555555562</v>
      </c>
      <c r="AF1094" s="2">
        <v>0.55347222222222214</v>
      </c>
      <c r="AG1094">
        <v>0</v>
      </c>
      <c r="AH1094" s="2">
        <v>0.36040954648687562</v>
      </c>
      <c r="AI1094" s="2">
        <v>0.68340140044420061</v>
      </c>
      <c r="AJ1094" s="2">
        <v>0.3479369823103588</v>
      </c>
      <c r="AK1094">
        <v>0</v>
      </c>
      <c r="AL1094">
        <v>0</v>
      </c>
      <c r="AM1094">
        <v>0</v>
      </c>
    </row>
    <row r="1095" spans="1:39" x14ac:dyDescent="0.3">
      <c r="A1095">
        <v>119</v>
      </c>
      <c r="B1095" t="s">
        <v>48</v>
      </c>
      <c r="C1095" t="s">
        <v>49</v>
      </c>
      <c r="D1095">
        <v>13</v>
      </c>
      <c r="E1095" t="s">
        <v>41</v>
      </c>
      <c r="F1095" s="2">
        <v>0.44638888888888878</v>
      </c>
      <c r="G1095" s="2">
        <v>0.96922142523064758</v>
      </c>
      <c r="H1095" s="2">
        <v>0.8571428571428571</v>
      </c>
      <c r="I1095" s="2">
        <v>0.22117850392797361</v>
      </c>
      <c r="J1095" s="2">
        <v>-20.10422822311607</v>
      </c>
      <c r="K1095" s="2">
        <v>0.8125</v>
      </c>
      <c r="L1095">
        <v>0</v>
      </c>
      <c r="M1095">
        <v>0</v>
      </c>
      <c r="N1095">
        <v>0</v>
      </c>
      <c r="O1095">
        <v>0</v>
      </c>
      <c r="P1095" s="2">
        <v>0.84401568613563882</v>
      </c>
      <c r="Q1095" s="2">
        <v>0.85246379330500033</v>
      </c>
      <c r="R1095" s="2">
        <v>0.85364617458009018</v>
      </c>
      <c r="S1095">
        <v>0</v>
      </c>
      <c r="T1095" s="2">
        <v>0.83179606733888156</v>
      </c>
      <c r="U1095" s="2">
        <v>0.83179606733888156</v>
      </c>
      <c r="V1095">
        <v>0</v>
      </c>
      <c r="W1095">
        <v>0</v>
      </c>
      <c r="X1095">
        <v>0</v>
      </c>
      <c r="Y1095">
        <v>0</v>
      </c>
      <c r="Z1095">
        <v>0</v>
      </c>
      <c r="AA1095" s="2">
        <v>1.118461802890147</v>
      </c>
      <c r="AB1095" s="2">
        <v>0.52708333333333335</v>
      </c>
      <c r="AC1095" s="2">
        <v>0.39884259259259258</v>
      </c>
      <c r="AD1095" s="2">
        <v>0.42430555555555549</v>
      </c>
      <c r="AE1095" s="2">
        <v>0.41180555555555548</v>
      </c>
      <c r="AF1095" s="2">
        <v>0.84791666666666665</v>
      </c>
      <c r="AG1095">
        <v>0</v>
      </c>
      <c r="AH1095" s="2">
        <v>0.36430366486010418</v>
      </c>
      <c r="AI1095" s="2">
        <v>0.69551348439197747</v>
      </c>
      <c r="AJ1095" s="2">
        <v>0.3532723830840272</v>
      </c>
      <c r="AK1095">
        <v>0</v>
      </c>
      <c r="AL1095">
        <v>0</v>
      </c>
      <c r="AM1095">
        <v>0</v>
      </c>
    </row>
    <row r="1096" spans="1:39" x14ac:dyDescent="0.3">
      <c r="A1096">
        <v>119</v>
      </c>
      <c r="B1096" t="s">
        <v>48</v>
      </c>
      <c r="C1096" t="s">
        <v>49</v>
      </c>
      <c r="D1096">
        <v>14</v>
      </c>
      <c r="E1096" t="s">
        <v>41</v>
      </c>
      <c r="F1096" s="2">
        <v>0.53953703703703693</v>
      </c>
      <c r="G1096" s="2">
        <v>0.9880037164100669</v>
      </c>
      <c r="H1096" s="2">
        <v>0.8571428571428571</v>
      </c>
      <c r="I1096" s="2">
        <v>0.2110792472565671</v>
      </c>
      <c r="J1096" s="2">
        <v>-22.25217987676637</v>
      </c>
      <c r="K1096" s="2">
        <v>0.875</v>
      </c>
      <c r="L1096">
        <v>0</v>
      </c>
      <c r="M1096">
        <v>0</v>
      </c>
      <c r="N1096">
        <v>0</v>
      </c>
      <c r="O1096">
        <v>0</v>
      </c>
      <c r="P1096" s="2">
        <v>0.83115471158143217</v>
      </c>
      <c r="Q1096" s="2">
        <v>0.83601264689784605</v>
      </c>
      <c r="R1096" s="2">
        <v>0.8383406613635026</v>
      </c>
      <c r="S1096">
        <v>0</v>
      </c>
      <c r="T1096" s="2">
        <v>0.82466401414071944</v>
      </c>
      <c r="U1096" s="2">
        <v>0.82466401414071955</v>
      </c>
      <c r="V1096">
        <v>0</v>
      </c>
      <c r="W1096">
        <v>0</v>
      </c>
      <c r="X1096">
        <v>0</v>
      </c>
      <c r="Y1096">
        <v>0</v>
      </c>
      <c r="Z1096">
        <v>0</v>
      </c>
      <c r="AA1096" s="2">
        <v>1.073717983576278</v>
      </c>
      <c r="AB1096" s="2">
        <v>0.31041666666666667</v>
      </c>
      <c r="AC1096" s="2">
        <v>0.39884259259259258</v>
      </c>
      <c r="AD1096" s="2">
        <v>0.37569444444444439</v>
      </c>
      <c r="AE1096" s="2">
        <v>0.6377314814814814</v>
      </c>
      <c r="AF1096" s="2">
        <v>0.74282407407407414</v>
      </c>
      <c r="AG1096">
        <v>0</v>
      </c>
      <c r="AH1096" s="2">
        <v>0.35792971712039728</v>
      </c>
      <c r="AI1096" s="2">
        <v>0.68076150296442939</v>
      </c>
      <c r="AJ1096" s="2">
        <v>0.34623040669494221</v>
      </c>
      <c r="AK1096">
        <v>0</v>
      </c>
      <c r="AL1096">
        <v>0</v>
      </c>
      <c r="AM1096">
        <v>0</v>
      </c>
    </row>
    <row r="1097" spans="1:39" x14ac:dyDescent="0.3">
      <c r="A1097">
        <v>119</v>
      </c>
      <c r="B1097" t="s">
        <v>48</v>
      </c>
      <c r="C1097" t="s">
        <v>49</v>
      </c>
      <c r="D1097">
        <v>15</v>
      </c>
      <c r="E1097" t="s">
        <v>41</v>
      </c>
      <c r="F1097" s="2">
        <v>0.58620370370370367</v>
      </c>
      <c r="G1097" s="2">
        <v>0.99151560863853261</v>
      </c>
      <c r="H1097" s="2">
        <v>0.1</v>
      </c>
      <c r="I1097" s="2">
        <v>0.21474050357745361</v>
      </c>
      <c r="J1097" s="2">
        <v>-23.183605994582951</v>
      </c>
      <c r="K1097">
        <v>1</v>
      </c>
      <c r="L1097">
        <v>0</v>
      </c>
      <c r="M1097">
        <v>0</v>
      </c>
      <c r="N1097">
        <v>0</v>
      </c>
      <c r="O1097">
        <v>0</v>
      </c>
      <c r="P1097" s="2">
        <v>0.83874230063600319</v>
      </c>
      <c r="Q1097" s="2">
        <v>0.84302664162182184</v>
      </c>
      <c r="R1097" s="2">
        <v>0.84140642708794267</v>
      </c>
      <c r="S1097">
        <v>0</v>
      </c>
      <c r="T1097" s="2">
        <v>0.8325078801596596</v>
      </c>
      <c r="U1097" s="2">
        <v>0.8325078801596596</v>
      </c>
      <c r="V1097">
        <v>0</v>
      </c>
      <c r="W1097">
        <v>0</v>
      </c>
      <c r="X1097">
        <v>0</v>
      </c>
      <c r="Y1097">
        <v>0</v>
      </c>
      <c r="Z1097">
        <v>0</v>
      </c>
      <c r="AA1097" s="2">
        <v>1.0609719033636691</v>
      </c>
      <c r="AB1097" s="2">
        <v>0.2099537037037037</v>
      </c>
      <c r="AC1097" s="2">
        <v>0.97569444444444442</v>
      </c>
      <c r="AD1097" s="2">
        <v>0.39791666666666659</v>
      </c>
      <c r="AE1097" s="2">
        <v>0.74745370370370368</v>
      </c>
      <c r="AF1097" s="2">
        <v>0.22268518518518521</v>
      </c>
      <c r="AG1097">
        <v>0</v>
      </c>
      <c r="AH1097" s="2">
        <v>0.36045362419225252</v>
      </c>
      <c r="AI1097" s="2">
        <v>0.68149691592074713</v>
      </c>
      <c r="AJ1097" s="2">
        <v>0.34731684670433322</v>
      </c>
      <c r="AK1097">
        <v>0</v>
      </c>
      <c r="AL1097">
        <v>0</v>
      </c>
      <c r="AM1097">
        <v>0</v>
      </c>
    </row>
    <row r="1098" spans="1:39" x14ac:dyDescent="0.3">
      <c r="A1098">
        <v>119</v>
      </c>
      <c r="B1098" t="s">
        <v>48</v>
      </c>
      <c r="C1098" t="s">
        <v>49</v>
      </c>
      <c r="D1098">
        <v>16</v>
      </c>
      <c r="E1098" t="s">
        <v>41</v>
      </c>
      <c r="F1098" s="2">
        <v>0.46101851851851849</v>
      </c>
      <c r="G1098" s="2">
        <v>0.95352410766780038</v>
      </c>
      <c r="H1098" s="2">
        <v>0.8</v>
      </c>
      <c r="I1098" s="2">
        <v>0.20439783343803761</v>
      </c>
      <c r="J1098" s="2">
        <v>-20.0424579708225</v>
      </c>
      <c r="K1098" s="2">
        <v>0.75</v>
      </c>
      <c r="L1098">
        <v>0</v>
      </c>
      <c r="M1098">
        <v>0</v>
      </c>
      <c r="N1098">
        <v>0</v>
      </c>
      <c r="O1098">
        <v>0</v>
      </c>
      <c r="P1098" s="2">
        <v>0.82302864496449479</v>
      </c>
      <c r="Q1098" s="2">
        <v>0.83107202948986314</v>
      </c>
      <c r="R1098" s="2">
        <v>0.83472739157759468</v>
      </c>
      <c r="S1098">
        <v>0</v>
      </c>
      <c r="T1098" s="2">
        <v>0.81641176526613557</v>
      </c>
      <c r="U1098" s="2">
        <v>0.81641176526613546</v>
      </c>
      <c r="V1098">
        <v>0</v>
      </c>
      <c r="W1098">
        <v>0</v>
      </c>
      <c r="X1098">
        <v>0</v>
      </c>
      <c r="Y1098">
        <v>0</v>
      </c>
      <c r="Z1098">
        <v>0</v>
      </c>
      <c r="AA1098" s="2">
        <v>1.1214051619029279</v>
      </c>
      <c r="AB1098" s="2">
        <v>0.59745370370370376</v>
      </c>
      <c r="AC1098" s="2">
        <v>0.50555555555555554</v>
      </c>
      <c r="AD1098" s="2">
        <v>0.34652777777777782</v>
      </c>
      <c r="AE1098" s="2">
        <v>0.40254629629629629</v>
      </c>
      <c r="AF1098" s="2">
        <v>0.90879629629629632</v>
      </c>
      <c r="AG1098">
        <v>0</v>
      </c>
      <c r="AH1098" s="2">
        <v>0.35554686657599321</v>
      </c>
      <c r="AI1098" s="2">
        <v>0.68855717310879982</v>
      </c>
      <c r="AJ1098" s="2">
        <v>0.34803467989493098</v>
      </c>
      <c r="AK1098">
        <v>0</v>
      </c>
      <c r="AL1098">
        <v>0</v>
      </c>
      <c r="AM1098">
        <v>0</v>
      </c>
    </row>
    <row r="1099" spans="1:39" x14ac:dyDescent="0.3">
      <c r="A1099">
        <v>119</v>
      </c>
      <c r="B1099" t="s">
        <v>48</v>
      </c>
      <c r="C1099" t="s">
        <v>49</v>
      </c>
      <c r="D1099">
        <v>17</v>
      </c>
      <c r="E1099" t="s">
        <v>41</v>
      </c>
      <c r="F1099" s="2">
        <v>0.45134259259259252</v>
      </c>
      <c r="G1099" s="2">
        <v>0.98722042542491439</v>
      </c>
      <c r="H1099" s="2">
        <v>0.91666666666666663</v>
      </c>
      <c r="I1099" s="2">
        <v>0.30102961720354771</v>
      </c>
      <c r="J1099" s="2">
        <v>-21.038127314499899</v>
      </c>
      <c r="K1099" s="2">
        <v>0.88888888888888884</v>
      </c>
      <c r="L1099">
        <v>0</v>
      </c>
      <c r="M1099">
        <v>0</v>
      </c>
      <c r="N1099">
        <v>0</v>
      </c>
      <c r="O1099">
        <v>0</v>
      </c>
      <c r="P1099" s="2">
        <v>0.84023418272613504</v>
      </c>
      <c r="Q1099" s="2">
        <v>0.84176388934618629</v>
      </c>
      <c r="R1099" s="2">
        <v>0.83039191415653235</v>
      </c>
      <c r="S1099">
        <v>0</v>
      </c>
      <c r="T1099" s="2">
        <v>0.82674005363153591</v>
      </c>
      <c r="U1099" s="2">
        <v>0.82674005363153591</v>
      </c>
      <c r="V1099">
        <v>0</v>
      </c>
      <c r="W1099">
        <v>0</v>
      </c>
      <c r="X1099">
        <v>0</v>
      </c>
      <c r="Y1099">
        <v>0</v>
      </c>
      <c r="Z1099">
        <v>0</v>
      </c>
      <c r="AA1099" s="2">
        <v>1.065136987273297</v>
      </c>
      <c r="AB1099" s="2">
        <v>0.32754629629629628</v>
      </c>
      <c r="AC1099" s="2">
        <v>0.2395833333333334</v>
      </c>
      <c r="AD1099" s="2">
        <v>0.55671296296296291</v>
      </c>
      <c r="AE1099" s="2">
        <v>0.5043981481481481</v>
      </c>
      <c r="AF1099" s="2">
        <v>0.70277777777777772</v>
      </c>
      <c r="AG1099">
        <v>0</v>
      </c>
      <c r="AH1099" s="2">
        <v>0.35891285517555049</v>
      </c>
      <c r="AI1099" s="2">
        <v>0.67965427363409225</v>
      </c>
      <c r="AJ1099" s="2">
        <v>0.34618904293654762</v>
      </c>
      <c r="AK1099">
        <v>0</v>
      </c>
      <c r="AL1099">
        <v>0</v>
      </c>
      <c r="AM1099">
        <v>0</v>
      </c>
    </row>
    <row r="1100" spans="1:39" x14ac:dyDescent="0.3">
      <c r="A1100">
        <v>119</v>
      </c>
      <c r="B1100" t="s">
        <v>48</v>
      </c>
      <c r="C1100" t="s">
        <v>49</v>
      </c>
      <c r="D1100">
        <v>18</v>
      </c>
      <c r="E1100" t="s">
        <v>41</v>
      </c>
      <c r="F1100" s="2">
        <v>0.52217592592592599</v>
      </c>
      <c r="G1100" s="2">
        <v>0.97264493338910396</v>
      </c>
      <c r="H1100" s="2">
        <v>0.72727272727272729</v>
      </c>
      <c r="I1100" s="2">
        <v>0.2422725334198676</v>
      </c>
      <c r="J1100" s="2">
        <v>-21.338446271792641</v>
      </c>
      <c r="K1100" s="2">
        <v>0.75</v>
      </c>
      <c r="L1100">
        <v>0</v>
      </c>
      <c r="M1100">
        <v>0</v>
      </c>
      <c r="N1100">
        <v>0</v>
      </c>
      <c r="O1100">
        <v>0</v>
      </c>
      <c r="P1100" s="2">
        <v>0.84230768253952659</v>
      </c>
      <c r="Q1100" s="2">
        <v>0.84575751526979281</v>
      </c>
      <c r="R1100" s="2">
        <v>0.84576865837592652</v>
      </c>
      <c r="S1100">
        <v>0</v>
      </c>
      <c r="T1100" s="2">
        <v>0.82651671707842256</v>
      </c>
      <c r="U1100" s="2">
        <v>0.82651671707842256</v>
      </c>
      <c r="V1100">
        <v>0</v>
      </c>
      <c r="W1100">
        <v>0</v>
      </c>
      <c r="X1100">
        <v>0</v>
      </c>
      <c r="Y1100">
        <v>0</v>
      </c>
      <c r="Z1100">
        <v>0</v>
      </c>
      <c r="AA1100" s="2">
        <v>1.10021696810026</v>
      </c>
      <c r="AB1100" s="2">
        <v>0.49884259259259262</v>
      </c>
      <c r="AC1100" s="2">
        <v>0.63657407407407407</v>
      </c>
      <c r="AD1100" s="2">
        <v>0.46134259259259258</v>
      </c>
      <c r="AE1100" s="2">
        <v>0.532175925925926</v>
      </c>
      <c r="AF1100" s="2">
        <v>0.90879629629629632</v>
      </c>
      <c r="AG1100">
        <v>0</v>
      </c>
      <c r="AH1100" s="2">
        <v>0.36197626516932091</v>
      </c>
      <c r="AI1100" s="2">
        <v>0.68831260056427623</v>
      </c>
      <c r="AJ1100" s="2">
        <v>0.35009628857786568</v>
      </c>
      <c r="AK1100">
        <v>0</v>
      </c>
      <c r="AL1100">
        <v>0</v>
      </c>
      <c r="AM1100">
        <v>0</v>
      </c>
    </row>
    <row r="1101" spans="1:39" x14ac:dyDescent="0.3">
      <c r="A1101">
        <v>119</v>
      </c>
      <c r="B1101" t="s">
        <v>48</v>
      </c>
      <c r="C1101" t="s">
        <v>49</v>
      </c>
      <c r="D1101">
        <v>19</v>
      </c>
      <c r="E1101" t="s">
        <v>41</v>
      </c>
      <c r="F1101" s="2">
        <v>0.44518518518518518</v>
      </c>
      <c r="G1101" s="2">
        <v>0.79944319522608598</v>
      </c>
      <c r="H1101" s="2">
        <v>0.95238095238095233</v>
      </c>
      <c r="I1101" s="2">
        <v>0.196399924124815</v>
      </c>
      <c r="J1101" s="2">
        <v>-19.00677915186807</v>
      </c>
      <c r="K1101" s="2">
        <v>0.5625</v>
      </c>
      <c r="L1101">
        <v>0</v>
      </c>
      <c r="M1101">
        <v>0</v>
      </c>
      <c r="N1101">
        <v>0</v>
      </c>
      <c r="O1101">
        <v>0</v>
      </c>
      <c r="P1101" s="2">
        <v>0.85204105446051248</v>
      </c>
      <c r="Q1101" s="2">
        <v>0.86030500744754612</v>
      </c>
      <c r="R1101" s="2">
        <v>0.86162402939310623</v>
      </c>
      <c r="S1101">
        <v>0</v>
      </c>
      <c r="T1101" s="2">
        <v>0.83423597982789954</v>
      </c>
      <c r="U1101" s="2">
        <v>0.83423597982789954</v>
      </c>
      <c r="V1101">
        <v>0</v>
      </c>
      <c r="W1101">
        <v>0</v>
      </c>
      <c r="X1101">
        <v>0</v>
      </c>
      <c r="Y1101">
        <v>0</v>
      </c>
      <c r="Z1101">
        <v>0</v>
      </c>
      <c r="AA1101" s="2">
        <v>1.1639214903472981</v>
      </c>
      <c r="AB1101" s="2">
        <v>0.73912037037037037</v>
      </c>
      <c r="AC1101" s="2">
        <v>0.1754629629629629</v>
      </c>
      <c r="AD1101" s="2">
        <v>0.30578703703703702</v>
      </c>
      <c r="AE1101" s="2">
        <v>0.31921296296296298</v>
      </c>
      <c r="AF1101" s="2">
        <v>0.99328703703703702</v>
      </c>
      <c r="AG1101">
        <v>0</v>
      </c>
      <c r="AH1101" s="2">
        <v>0.36771001304302359</v>
      </c>
      <c r="AI1101" s="2">
        <v>0.70809836250077418</v>
      </c>
      <c r="AJ1101" s="2">
        <v>0.35860279184793259</v>
      </c>
      <c r="AK1101">
        <v>0</v>
      </c>
      <c r="AL1101">
        <v>0</v>
      </c>
      <c r="AM1101">
        <v>0</v>
      </c>
    </row>
    <row r="1102" spans="1:39" x14ac:dyDescent="0.3">
      <c r="A1102">
        <v>119</v>
      </c>
      <c r="B1102" t="s">
        <v>48</v>
      </c>
      <c r="C1102" t="s">
        <v>49</v>
      </c>
      <c r="D1102">
        <v>20</v>
      </c>
      <c r="E1102" t="s">
        <v>41</v>
      </c>
      <c r="F1102" s="2">
        <v>0.57638888888888884</v>
      </c>
      <c r="G1102" s="2">
        <v>0.98270731805028044</v>
      </c>
      <c r="H1102" s="2">
        <v>0.2857142857142857</v>
      </c>
      <c r="I1102" s="2">
        <v>0.20539089316420681</v>
      </c>
      <c r="J1102" s="2">
        <v>-22.364866952950241</v>
      </c>
      <c r="K1102" s="2">
        <v>0.83333333333333326</v>
      </c>
      <c r="L1102">
        <v>0</v>
      </c>
      <c r="M1102">
        <v>0</v>
      </c>
      <c r="N1102">
        <v>0</v>
      </c>
      <c r="O1102">
        <v>0</v>
      </c>
      <c r="P1102" s="2">
        <v>0.84889549441681467</v>
      </c>
      <c r="Q1102" s="2">
        <v>0.85046053037868874</v>
      </c>
      <c r="R1102" s="2">
        <v>0.85394480344555646</v>
      </c>
      <c r="S1102">
        <v>0</v>
      </c>
      <c r="T1102" s="2">
        <v>0.84022864148644627</v>
      </c>
      <c r="U1102" s="2">
        <v>0.84022864148644616</v>
      </c>
      <c r="V1102">
        <v>0</v>
      </c>
      <c r="W1102">
        <v>0</v>
      </c>
      <c r="X1102">
        <v>0</v>
      </c>
      <c r="Y1102">
        <v>0</v>
      </c>
      <c r="Z1102">
        <v>0</v>
      </c>
      <c r="AA1102" s="2">
        <v>1.08356109765316</v>
      </c>
      <c r="AB1102" s="2">
        <v>0.40625</v>
      </c>
      <c r="AC1102" s="2">
        <v>0.94930555555555551</v>
      </c>
      <c r="AD1102" s="2">
        <v>0.35347222222222219</v>
      </c>
      <c r="AE1102" s="2">
        <v>0.64930555555555558</v>
      </c>
      <c r="AF1102" s="2">
        <v>0.81064814814814812</v>
      </c>
      <c r="AG1102">
        <v>0</v>
      </c>
      <c r="AH1102" s="2">
        <v>0.36475726117729429</v>
      </c>
      <c r="AI1102" s="2">
        <v>0.69100459515651291</v>
      </c>
      <c r="AJ1102" s="2">
        <v>0.35192061877793568</v>
      </c>
      <c r="AK1102">
        <v>0</v>
      </c>
      <c r="AL1102">
        <v>0</v>
      </c>
      <c r="AM1102">
        <v>0</v>
      </c>
    </row>
    <row r="1103" spans="1:39" x14ac:dyDescent="0.3">
      <c r="A1103">
        <v>119</v>
      </c>
      <c r="B1103" t="s">
        <v>48</v>
      </c>
      <c r="C1103" t="s">
        <v>49</v>
      </c>
      <c r="D1103">
        <v>21</v>
      </c>
      <c r="E1103" t="s">
        <v>41</v>
      </c>
      <c r="F1103" s="2">
        <v>0.47189814814814812</v>
      </c>
      <c r="G1103" s="2">
        <v>0.97522743651735766</v>
      </c>
      <c r="H1103" s="2">
        <v>0.8571428571428571</v>
      </c>
      <c r="I1103" s="2">
        <v>0.25444474284230928</v>
      </c>
      <c r="J1103" s="2">
        <v>-20.77054274430871</v>
      </c>
      <c r="K1103" s="2">
        <v>0.6875</v>
      </c>
      <c r="L1103">
        <v>0</v>
      </c>
      <c r="M1103">
        <v>0</v>
      </c>
      <c r="N1103">
        <v>0</v>
      </c>
      <c r="O1103">
        <v>0</v>
      </c>
      <c r="P1103" s="2">
        <v>0.83506353800567168</v>
      </c>
      <c r="Q1103" s="2">
        <v>0.83921642692248521</v>
      </c>
      <c r="R1103" s="2">
        <v>0.84221660163610135</v>
      </c>
      <c r="S1103">
        <v>0</v>
      </c>
      <c r="T1103" s="2">
        <v>0.8227852548314547</v>
      </c>
      <c r="U1103" s="2">
        <v>0.8227852548314547</v>
      </c>
      <c r="V1103">
        <v>0</v>
      </c>
      <c r="W1103">
        <v>0</v>
      </c>
      <c r="X1103">
        <v>0</v>
      </c>
      <c r="Y1103">
        <v>0</v>
      </c>
      <c r="Z1103">
        <v>0</v>
      </c>
      <c r="AA1103" s="2">
        <v>1.0955162033995181</v>
      </c>
      <c r="AB1103" s="2">
        <v>0.46736111111111112</v>
      </c>
      <c r="AC1103" s="2">
        <v>0.39884259259259258</v>
      </c>
      <c r="AD1103" s="2">
        <v>0.49050925925925931</v>
      </c>
      <c r="AE1103" s="2">
        <v>0.47384259259259248</v>
      </c>
      <c r="AF1103" s="2">
        <v>0.95717592592592593</v>
      </c>
      <c r="AG1103">
        <v>0</v>
      </c>
      <c r="AH1103" s="2">
        <v>0.35949950950917969</v>
      </c>
      <c r="AI1103" s="2">
        <v>0.68527167826560698</v>
      </c>
      <c r="AJ1103" s="2">
        <v>0.34825706259159561</v>
      </c>
      <c r="AK1103">
        <v>0</v>
      </c>
      <c r="AL1103">
        <v>0</v>
      </c>
      <c r="AM1103">
        <v>0</v>
      </c>
    </row>
    <row r="1104" spans="1:39" x14ac:dyDescent="0.3">
      <c r="A1104">
        <v>119</v>
      </c>
      <c r="B1104" t="s">
        <v>48</v>
      </c>
      <c r="C1104" t="s">
        <v>49</v>
      </c>
      <c r="D1104">
        <v>22</v>
      </c>
      <c r="E1104" t="s">
        <v>41</v>
      </c>
      <c r="F1104" s="2">
        <v>0.54597222222222219</v>
      </c>
      <c r="G1104" s="2">
        <v>0.99544026246630224</v>
      </c>
      <c r="H1104" s="2">
        <v>0.2</v>
      </c>
      <c r="I1104" s="2">
        <v>0.14312100716820711</v>
      </c>
      <c r="J1104" s="2">
        <v>-23.22569228887436</v>
      </c>
      <c r="K1104" s="2">
        <v>0.9375</v>
      </c>
      <c r="L1104">
        <v>0</v>
      </c>
      <c r="M1104">
        <v>0</v>
      </c>
      <c r="N1104">
        <v>0</v>
      </c>
      <c r="O1104">
        <v>0</v>
      </c>
      <c r="P1104" s="2">
        <v>0.83291924676958728</v>
      </c>
      <c r="Q1104" s="2">
        <v>0.83513316190353803</v>
      </c>
      <c r="R1104" s="2">
        <v>0.83380706430823381</v>
      </c>
      <c r="S1104">
        <v>0</v>
      </c>
      <c r="T1104" s="2">
        <v>0.82977282682261455</v>
      </c>
      <c r="U1104" s="2">
        <v>0.82977282682261455</v>
      </c>
      <c r="V1104">
        <v>0</v>
      </c>
      <c r="W1104">
        <v>0</v>
      </c>
      <c r="X1104">
        <v>0</v>
      </c>
      <c r="Y1104">
        <v>0</v>
      </c>
      <c r="Z1104">
        <v>0</v>
      </c>
      <c r="AA1104" s="2">
        <v>1.062206731319427</v>
      </c>
      <c r="AB1104" s="2">
        <v>4.5601851851851838E-2</v>
      </c>
      <c r="AC1104" s="2">
        <v>0.96504629629629635</v>
      </c>
      <c r="AD1104" s="2">
        <v>0.12800925925925929</v>
      </c>
      <c r="AE1104" s="2">
        <v>0.76041666666666663</v>
      </c>
      <c r="AF1104" s="2">
        <v>0.59444444444444444</v>
      </c>
      <c r="AG1104">
        <v>0</v>
      </c>
      <c r="AH1104" s="2">
        <v>0.35740849614019421</v>
      </c>
      <c r="AI1104" s="2">
        <v>0.68043809624116391</v>
      </c>
      <c r="AJ1104" s="2">
        <v>0.34594886412711939</v>
      </c>
      <c r="AK1104">
        <v>0</v>
      </c>
      <c r="AL1104">
        <v>0</v>
      </c>
      <c r="AM1104">
        <v>0</v>
      </c>
    </row>
    <row r="1105" spans="1:39" x14ac:dyDescent="0.3">
      <c r="A1105">
        <v>119</v>
      </c>
      <c r="B1105" t="s">
        <v>48</v>
      </c>
      <c r="C1105" t="s">
        <v>49</v>
      </c>
      <c r="D1105">
        <v>23</v>
      </c>
      <c r="E1105" t="s">
        <v>41</v>
      </c>
      <c r="F1105" s="2">
        <v>0.45777777777777767</v>
      </c>
      <c r="G1105" s="2">
        <v>0.96098486938791394</v>
      </c>
      <c r="H1105" s="2">
        <v>0.90909090909090906</v>
      </c>
      <c r="I1105" s="2">
        <v>0.17944135430315611</v>
      </c>
      <c r="J1105" s="2">
        <v>-20.09476916261567</v>
      </c>
      <c r="K1105" s="2">
        <v>0.66666666666666663</v>
      </c>
      <c r="L1105">
        <v>0</v>
      </c>
      <c r="M1105">
        <v>0</v>
      </c>
      <c r="N1105">
        <v>0</v>
      </c>
      <c r="O1105">
        <v>0</v>
      </c>
      <c r="P1105" s="2">
        <v>0.83926090939906228</v>
      </c>
      <c r="Q1105" s="2">
        <v>0.83938965021585565</v>
      </c>
      <c r="R1105" s="2">
        <v>0.8453033462617191</v>
      </c>
      <c r="S1105">
        <v>0</v>
      </c>
      <c r="T1105" s="2">
        <v>0.82502028096357072</v>
      </c>
      <c r="U1105" s="2">
        <v>0.82502028096357061</v>
      </c>
      <c r="V1105">
        <v>0</v>
      </c>
      <c r="W1105">
        <v>0</v>
      </c>
      <c r="X1105">
        <v>0</v>
      </c>
      <c r="Y1105">
        <v>0</v>
      </c>
      <c r="Z1105">
        <v>0</v>
      </c>
      <c r="AA1105" s="2">
        <v>1.1245082780968141</v>
      </c>
      <c r="AB1105" s="2">
        <v>0.57152777777777786</v>
      </c>
      <c r="AC1105" s="2">
        <v>0.28032407407407411</v>
      </c>
      <c r="AD1105" s="2">
        <v>0.22847222222222219</v>
      </c>
      <c r="AE1105" s="2">
        <v>0.40902777777777782</v>
      </c>
      <c r="AF1105" s="2">
        <v>0.96736111111111112</v>
      </c>
      <c r="AG1105">
        <v>0</v>
      </c>
      <c r="AH1105" s="2">
        <v>0.36056484369666242</v>
      </c>
      <c r="AI1105" s="2">
        <v>0.69363721000598888</v>
      </c>
      <c r="AJ1105" s="2">
        <v>0.35140068456755041</v>
      </c>
      <c r="AK1105">
        <v>0</v>
      </c>
      <c r="AL1105">
        <v>0</v>
      </c>
      <c r="AM1105">
        <v>0</v>
      </c>
    </row>
    <row r="1106" spans="1:39" x14ac:dyDescent="0.3">
      <c r="A1106">
        <v>119</v>
      </c>
      <c r="B1106" t="s">
        <v>48</v>
      </c>
      <c r="C1106" t="s">
        <v>49</v>
      </c>
      <c r="D1106">
        <v>24</v>
      </c>
      <c r="E1106" t="s">
        <v>41</v>
      </c>
      <c r="F1106" s="2">
        <v>0.40328703703703711</v>
      </c>
      <c r="G1106" s="2">
        <v>0.97810056869469464</v>
      </c>
      <c r="H1106" s="2">
        <v>0.90909090909090906</v>
      </c>
      <c r="I1106" s="2">
        <v>0.19797836973112909</v>
      </c>
      <c r="J1106" s="2">
        <v>-19.880939084140969</v>
      </c>
      <c r="K1106" s="2">
        <v>0.83333333333333326</v>
      </c>
      <c r="L1106">
        <v>0</v>
      </c>
      <c r="M1106">
        <v>0</v>
      </c>
      <c r="N1106">
        <v>0</v>
      </c>
      <c r="O1106">
        <v>0</v>
      </c>
      <c r="P1106" s="2">
        <v>0.84090236807087126</v>
      </c>
      <c r="Q1106" s="2">
        <v>0.84856048723352218</v>
      </c>
      <c r="R1106" s="2">
        <v>0.8528312592660191</v>
      </c>
      <c r="S1106">
        <v>0</v>
      </c>
      <c r="T1106" s="2">
        <v>0.83029701975313586</v>
      </c>
      <c r="U1106" s="2">
        <v>0.83029701975313575</v>
      </c>
      <c r="V1106">
        <v>0</v>
      </c>
      <c r="W1106">
        <v>0</v>
      </c>
      <c r="X1106">
        <v>0</v>
      </c>
      <c r="Y1106">
        <v>0</v>
      </c>
      <c r="Z1106">
        <v>0</v>
      </c>
      <c r="AA1106" s="2">
        <v>1.1342299377519409</v>
      </c>
      <c r="AB1106" s="2">
        <v>0.45254629629629628</v>
      </c>
      <c r="AC1106" s="2">
        <v>0.28032407407407411</v>
      </c>
      <c r="AD1106" s="2">
        <v>0.3210648148148148</v>
      </c>
      <c r="AE1106" s="2">
        <v>0.38217592592592597</v>
      </c>
      <c r="AF1106" s="2">
        <v>0.81064814814814812</v>
      </c>
      <c r="AG1106">
        <v>0</v>
      </c>
      <c r="AH1106" s="2">
        <v>0.3631848735100589</v>
      </c>
      <c r="AI1106" s="2">
        <v>0.69870599431455327</v>
      </c>
      <c r="AJ1106" s="2">
        <v>0.35396362260820408</v>
      </c>
      <c r="AK1106">
        <v>0</v>
      </c>
      <c r="AL1106">
        <v>0</v>
      </c>
      <c r="AM1106">
        <v>0</v>
      </c>
    </row>
    <row r="1107" spans="1:39" x14ac:dyDescent="0.3">
      <c r="A1107">
        <v>119</v>
      </c>
      <c r="B1107" t="s">
        <v>48</v>
      </c>
      <c r="C1107" t="s">
        <v>49</v>
      </c>
      <c r="D1107">
        <v>25</v>
      </c>
      <c r="E1107" t="s">
        <v>41</v>
      </c>
      <c r="F1107" s="2">
        <v>0.47990740740740739</v>
      </c>
      <c r="G1107" s="2">
        <v>0.98905987239458959</v>
      </c>
      <c r="H1107" s="2">
        <v>0.52173913043478259</v>
      </c>
      <c r="I1107" s="2">
        <v>0.185503680739386</v>
      </c>
      <c r="J1107" s="2">
        <v>-21.631256460323371</v>
      </c>
      <c r="K1107" s="2">
        <v>0.875</v>
      </c>
      <c r="L1107">
        <v>0</v>
      </c>
      <c r="M1107">
        <v>0</v>
      </c>
      <c r="N1107">
        <v>0</v>
      </c>
      <c r="O1107">
        <v>0</v>
      </c>
      <c r="P1107" s="2">
        <v>0.85485512096167438</v>
      </c>
      <c r="Q1107" s="2">
        <v>0.85770350652887173</v>
      </c>
      <c r="R1107" s="2">
        <v>0.85825956291583949</v>
      </c>
      <c r="S1107">
        <v>0</v>
      </c>
      <c r="T1107" s="2">
        <v>0.84635628086206083</v>
      </c>
      <c r="U1107" s="2">
        <v>0.84635628086206083</v>
      </c>
      <c r="V1107">
        <v>0</v>
      </c>
      <c r="W1107">
        <v>0</v>
      </c>
      <c r="X1107">
        <v>0</v>
      </c>
      <c r="Y1107">
        <v>0</v>
      </c>
      <c r="Z1107">
        <v>0</v>
      </c>
      <c r="AA1107" s="2">
        <v>1.0929414133178921</v>
      </c>
      <c r="AB1107" s="2">
        <v>0.28449074074074082</v>
      </c>
      <c r="AC1107" s="2">
        <v>0.86273148148148149</v>
      </c>
      <c r="AD1107" s="2">
        <v>0.25393518518518521</v>
      </c>
      <c r="AE1107" s="2">
        <v>0.56365740740740744</v>
      </c>
      <c r="AF1107" s="2">
        <v>0.74282407407407414</v>
      </c>
      <c r="AG1107">
        <v>0</v>
      </c>
      <c r="AH1107" s="2">
        <v>0.36725974148662649</v>
      </c>
      <c r="AI1107" s="2">
        <v>0.69641349376050354</v>
      </c>
      <c r="AJ1107" s="2">
        <v>0.3545577450823767</v>
      </c>
      <c r="AK1107">
        <v>0</v>
      </c>
      <c r="AL1107">
        <v>0</v>
      </c>
      <c r="AM1107">
        <v>0</v>
      </c>
    </row>
    <row r="1108" spans="1:39" x14ac:dyDescent="0.3">
      <c r="A1108">
        <v>119</v>
      </c>
      <c r="B1108" t="s">
        <v>48</v>
      </c>
      <c r="C1108" t="s">
        <v>49</v>
      </c>
      <c r="D1108">
        <v>26</v>
      </c>
      <c r="E1108" t="s">
        <v>41</v>
      </c>
      <c r="F1108" s="2">
        <v>0.52555555555555555</v>
      </c>
      <c r="G1108" s="2">
        <v>0.98821704971082669</v>
      </c>
      <c r="H1108" s="2">
        <v>0.36363636363636359</v>
      </c>
      <c r="I1108" s="2">
        <v>0.2028526926778618</v>
      </c>
      <c r="J1108" s="2">
        <v>-22.134411469970889</v>
      </c>
      <c r="K1108" s="2">
        <v>0.88888888888888884</v>
      </c>
      <c r="L1108">
        <v>0</v>
      </c>
      <c r="M1108">
        <v>0</v>
      </c>
      <c r="N1108">
        <v>0</v>
      </c>
      <c r="O1108">
        <v>0</v>
      </c>
      <c r="P1108" s="2">
        <v>0.83973868441090427</v>
      </c>
      <c r="Q1108" s="2">
        <v>0.8431610870688655</v>
      </c>
      <c r="R1108" s="2">
        <v>0.84352668241012896</v>
      </c>
      <c r="S1108">
        <v>0</v>
      </c>
      <c r="T1108" s="2">
        <v>0.83107108260758511</v>
      </c>
      <c r="U1108" s="2">
        <v>0.83107108260758511</v>
      </c>
      <c r="V1108">
        <v>0</v>
      </c>
      <c r="W1108">
        <v>0</v>
      </c>
      <c r="X1108">
        <v>0</v>
      </c>
      <c r="Y1108">
        <v>0</v>
      </c>
      <c r="Z1108">
        <v>0</v>
      </c>
      <c r="AA1108" s="2">
        <v>1.079915518021304</v>
      </c>
      <c r="AB1108" s="2">
        <v>0.30486111111111108</v>
      </c>
      <c r="AC1108" s="2">
        <v>0.93634259259259256</v>
      </c>
      <c r="AD1108" s="2">
        <v>0.33726851851851852</v>
      </c>
      <c r="AE1108" s="2">
        <v>0.62013888888888891</v>
      </c>
      <c r="AF1108" s="2">
        <v>0.70277777777777772</v>
      </c>
      <c r="AG1108">
        <v>0</v>
      </c>
      <c r="AH1108" s="2">
        <v>0.36091806484141409</v>
      </c>
      <c r="AI1108" s="2">
        <v>0.68551442080911862</v>
      </c>
      <c r="AJ1108" s="2">
        <v>0.34881082855017759</v>
      </c>
      <c r="AK1108">
        <v>0</v>
      </c>
      <c r="AL1108">
        <v>0</v>
      </c>
      <c r="AM1108">
        <v>0</v>
      </c>
    </row>
    <row r="1109" spans="1:39" x14ac:dyDescent="0.3">
      <c r="A1109">
        <v>119</v>
      </c>
      <c r="B1109" t="s">
        <v>48</v>
      </c>
      <c r="C1109" t="s">
        <v>49</v>
      </c>
      <c r="D1109">
        <v>27</v>
      </c>
      <c r="E1109" t="s">
        <v>41</v>
      </c>
      <c r="F1109" s="2">
        <v>0.43787037037037041</v>
      </c>
      <c r="G1109" s="2">
        <v>0.9826768709169218</v>
      </c>
      <c r="H1109" s="2">
        <v>0.90909090909090906</v>
      </c>
      <c r="I1109" s="2">
        <v>0.22305493586796021</v>
      </c>
      <c r="J1109" s="2">
        <v>-20.468029958015169</v>
      </c>
      <c r="K1109" s="2">
        <v>0.75</v>
      </c>
      <c r="L1109">
        <v>0</v>
      </c>
      <c r="M1109">
        <v>0</v>
      </c>
      <c r="N1109">
        <v>0</v>
      </c>
      <c r="O1109">
        <v>0</v>
      </c>
      <c r="P1109" s="2">
        <v>0.86737893006488209</v>
      </c>
      <c r="Q1109" s="2">
        <v>0.8661542891898325</v>
      </c>
      <c r="R1109" s="2">
        <v>0.87470219312788544</v>
      </c>
      <c r="S1109">
        <v>0</v>
      </c>
      <c r="T1109" s="2">
        <v>0.85064734130822495</v>
      </c>
      <c r="U1109" s="2">
        <v>0.85064734130822484</v>
      </c>
      <c r="V1109">
        <v>0</v>
      </c>
      <c r="W1109">
        <v>0</v>
      </c>
      <c r="X1109">
        <v>0</v>
      </c>
      <c r="Y1109">
        <v>0</v>
      </c>
      <c r="Z1109">
        <v>0</v>
      </c>
      <c r="AA1109" s="2">
        <v>1.1173673558449499</v>
      </c>
      <c r="AB1109" s="2">
        <v>0.40902777777777782</v>
      </c>
      <c r="AC1109" s="2">
        <v>0.28032407407407411</v>
      </c>
      <c r="AD1109" s="2">
        <v>0.4289351851851852</v>
      </c>
      <c r="AE1109" s="2">
        <v>0.45023148148148151</v>
      </c>
      <c r="AF1109" s="2">
        <v>0.90879629629629632</v>
      </c>
      <c r="AG1109">
        <v>0</v>
      </c>
      <c r="AH1109" s="2">
        <v>0.37260505891180001</v>
      </c>
      <c r="AI1109" s="2">
        <v>0.70466550961534979</v>
      </c>
      <c r="AJ1109" s="2">
        <v>0.35909018950904992</v>
      </c>
      <c r="AK1109">
        <v>0</v>
      </c>
      <c r="AL1109">
        <v>0</v>
      </c>
      <c r="AM1109">
        <v>0</v>
      </c>
    </row>
    <row r="1110" spans="1:39" x14ac:dyDescent="0.3">
      <c r="A1110">
        <v>119</v>
      </c>
      <c r="B1110" t="s">
        <v>48</v>
      </c>
      <c r="C1110" t="s">
        <v>49</v>
      </c>
      <c r="D1110">
        <v>28</v>
      </c>
      <c r="E1110" t="s">
        <v>41</v>
      </c>
      <c r="F1110" s="2">
        <v>0.44523148148148151</v>
      </c>
      <c r="G1110" s="2">
        <v>0.96329322865924549</v>
      </c>
      <c r="H1110" s="2">
        <v>0.9</v>
      </c>
      <c r="I1110" s="2">
        <v>0.20140933656925539</v>
      </c>
      <c r="J1110" s="2">
        <v>-20.010970548456871</v>
      </c>
      <c r="K1110" s="2">
        <v>0.625</v>
      </c>
      <c r="L1110">
        <v>0</v>
      </c>
      <c r="M1110">
        <v>0</v>
      </c>
      <c r="N1110">
        <v>0</v>
      </c>
      <c r="O1110">
        <v>0</v>
      </c>
      <c r="P1110" s="2">
        <v>0.85257268751751514</v>
      </c>
      <c r="Q1110" s="2">
        <v>0.85925972225706859</v>
      </c>
      <c r="R1110" s="2">
        <v>0.86948508647241018</v>
      </c>
      <c r="S1110">
        <v>0</v>
      </c>
      <c r="T1110" s="2">
        <v>0.838886463862068</v>
      </c>
      <c r="U1110" s="2">
        <v>0.838886463862068</v>
      </c>
      <c r="V1110">
        <v>0</v>
      </c>
      <c r="W1110">
        <v>0</v>
      </c>
      <c r="X1110">
        <v>0</v>
      </c>
      <c r="Y1110">
        <v>0</v>
      </c>
      <c r="Z1110">
        <v>0</v>
      </c>
      <c r="AA1110" s="2">
        <v>1.131860491800543</v>
      </c>
      <c r="AB1110" s="2">
        <v>0.55671296296296302</v>
      </c>
      <c r="AC1110" s="2">
        <v>0.30740740740740752</v>
      </c>
      <c r="AD1110" s="2">
        <v>0.33124999999999999</v>
      </c>
      <c r="AE1110" s="2">
        <v>0.3974537037037037</v>
      </c>
      <c r="AF1110" s="2">
        <v>0.9775462962962963</v>
      </c>
      <c r="AG1110">
        <v>0</v>
      </c>
      <c r="AH1110" s="2">
        <v>0.36875964232099923</v>
      </c>
      <c r="AI1110" s="2">
        <v>0.70240835488116982</v>
      </c>
      <c r="AJ1110" s="2">
        <v>0.35705599906738972</v>
      </c>
      <c r="AK1110">
        <v>0</v>
      </c>
      <c r="AL1110">
        <v>0</v>
      </c>
      <c r="AM1110">
        <v>0</v>
      </c>
    </row>
    <row r="1111" spans="1:39" x14ac:dyDescent="0.3">
      <c r="A1111">
        <v>119</v>
      </c>
      <c r="B1111" t="s">
        <v>48</v>
      </c>
      <c r="C1111" t="s">
        <v>49</v>
      </c>
      <c r="D1111">
        <v>29</v>
      </c>
      <c r="E1111" t="s">
        <v>41</v>
      </c>
      <c r="F1111" s="2">
        <v>0.45120370370370372</v>
      </c>
      <c r="G1111" s="2">
        <v>0.81656888991409493</v>
      </c>
      <c r="H1111" s="2">
        <v>0.95238095238095233</v>
      </c>
      <c r="I1111" s="2">
        <v>0.17892834242812561</v>
      </c>
      <c r="J1111" s="2">
        <v>-19.287080861650839</v>
      </c>
      <c r="K1111" s="2">
        <v>0.66666666666666663</v>
      </c>
      <c r="L1111">
        <v>0</v>
      </c>
      <c r="M1111">
        <v>0</v>
      </c>
      <c r="N1111">
        <v>0</v>
      </c>
      <c r="O1111">
        <v>0</v>
      </c>
      <c r="P1111" s="2">
        <v>0.86306990618763879</v>
      </c>
      <c r="Q1111" s="2">
        <v>0.8628647481914169</v>
      </c>
      <c r="R1111" s="2">
        <v>0.87433399417266866</v>
      </c>
      <c r="S1111">
        <v>0</v>
      </c>
      <c r="T1111" s="2">
        <v>0.84560132400406174</v>
      </c>
      <c r="U1111" s="2">
        <v>0.84560132400406163</v>
      </c>
      <c r="V1111">
        <v>0</v>
      </c>
      <c r="W1111">
        <v>0</v>
      </c>
      <c r="X1111">
        <v>0</v>
      </c>
      <c r="Y1111">
        <v>0</v>
      </c>
      <c r="Z1111">
        <v>0</v>
      </c>
      <c r="AA1111" s="2">
        <v>1.152923252340736</v>
      </c>
      <c r="AB1111" s="2">
        <v>0.72245370370370376</v>
      </c>
      <c r="AC1111" s="2">
        <v>0.1754629629629629</v>
      </c>
      <c r="AD1111" s="2">
        <v>0.22569444444444439</v>
      </c>
      <c r="AE1111" s="2">
        <v>0.3349537037037037</v>
      </c>
      <c r="AF1111" s="2">
        <v>0.96736111111111112</v>
      </c>
      <c r="AG1111">
        <v>0</v>
      </c>
      <c r="AH1111" s="2">
        <v>0.37146694979310352</v>
      </c>
      <c r="AI1111" s="2">
        <v>0.71103147508721476</v>
      </c>
      <c r="AJ1111" s="2">
        <v>0.36083280829343939</v>
      </c>
      <c r="AK1111">
        <v>0</v>
      </c>
      <c r="AL1111">
        <v>0</v>
      </c>
      <c r="AM1111">
        <v>0</v>
      </c>
    </row>
    <row r="1112" spans="1:39" x14ac:dyDescent="0.3">
      <c r="A1112">
        <v>119</v>
      </c>
      <c r="B1112" t="s">
        <v>48</v>
      </c>
      <c r="C1112" t="s">
        <v>49</v>
      </c>
      <c r="D1112">
        <v>30</v>
      </c>
      <c r="E1112" t="s">
        <v>41</v>
      </c>
      <c r="F1112" s="2">
        <v>0.45810185185185193</v>
      </c>
      <c r="G1112" s="2">
        <v>0.49479821318466061</v>
      </c>
      <c r="H1112" s="2">
        <v>0.61111111111111116</v>
      </c>
      <c r="I1112" s="2">
        <v>0.64024601274950421</v>
      </c>
      <c r="J1112" s="2">
        <v>-17.158198740777632</v>
      </c>
      <c r="K1112" s="2">
        <v>0.95833333333333326</v>
      </c>
      <c r="L1112" s="2">
        <v>-1.3825468951083051E-3</v>
      </c>
      <c r="M1112" s="2">
        <v>-1.061796559780078E-3</v>
      </c>
      <c r="N1112" s="2">
        <v>8.0316121172656473E-3</v>
      </c>
      <c r="O1112" s="2">
        <v>-6.7114093959735359E-3</v>
      </c>
      <c r="P1112" s="2">
        <v>0.81158718937085272</v>
      </c>
      <c r="Q1112" s="2">
        <v>0.85778194636929284</v>
      </c>
      <c r="R1112" s="2">
        <v>0.70736541725255797</v>
      </c>
      <c r="S1112" s="2">
        <v>1.862197392923626E-3</v>
      </c>
      <c r="T1112" s="2">
        <v>0.81402536762730227</v>
      </c>
      <c r="U1112" s="2">
        <v>0.81402536762730238</v>
      </c>
      <c r="V1112">
        <v>0</v>
      </c>
      <c r="W1112">
        <v>0</v>
      </c>
      <c r="X1112">
        <v>0</v>
      </c>
      <c r="Y1112" s="2">
        <v>-7.842842809661469E-3</v>
      </c>
      <c r="Z1112" s="2">
        <v>0.20183473984235781</v>
      </c>
      <c r="AA1112" s="2">
        <v>0.93832658186161955</v>
      </c>
      <c r="AB1112" s="2">
        <v>0.93287037037037035</v>
      </c>
      <c r="AC1112" s="2">
        <v>0.78611111111111109</v>
      </c>
      <c r="AD1112" s="2">
        <v>0.89861111111111114</v>
      </c>
      <c r="AE1112" s="2">
        <v>0.25462962962962971</v>
      </c>
      <c r="AF1112" s="2">
        <v>0.47638888888888892</v>
      </c>
      <c r="AG1112" s="2">
        <v>-4.8886869097767671E-4</v>
      </c>
      <c r="AH1112" s="2">
        <v>0.33886773004246551</v>
      </c>
      <c r="AI1112" s="2">
        <v>0.69205301423964549</v>
      </c>
      <c r="AJ1112" s="2">
        <v>0.34347729186371112</v>
      </c>
      <c r="AK1112" s="2">
        <v>-7.842842809661469E-3</v>
      </c>
      <c r="AL1112">
        <v>0</v>
      </c>
      <c r="AM1112">
        <v>0</v>
      </c>
    </row>
    <row r="1113" spans="1:39" x14ac:dyDescent="0.3">
      <c r="A1113">
        <v>119</v>
      </c>
      <c r="B1113" t="s">
        <v>48</v>
      </c>
      <c r="C1113" t="s">
        <v>49</v>
      </c>
      <c r="D1113">
        <v>31</v>
      </c>
      <c r="E1113" t="s">
        <v>41</v>
      </c>
      <c r="F1113" s="2">
        <v>0.43555555555555547</v>
      </c>
      <c r="G1113" s="2">
        <v>0.56276726346391082</v>
      </c>
      <c r="H1113" s="2">
        <v>0.45714285714285707</v>
      </c>
      <c r="I1113" s="2">
        <v>0.76638055986799936</v>
      </c>
      <c r="J1113" s="2">
        <v>-16.469762331587919</v>
      </c>
      <c r="K1113" s="2">
        <v>0.95833333333333326</v>
      </c>
      <c r="L1113" s="2">
        <v>-0.38009532846046101</v>
      </c>
      <c r="M1113" s="2">
        <v>-0.27957186137097689</v>
      </c>
      <c r="N1113" s="2">
        <v>0.122668627633476</v>
      </c>
      <c r="O1113" s="2">
        <v>-0.1124497991967868</v>
      </c>
      <c r="P1113" s="2">
        <v>0.76787819524965928</v>
      </c>
      <c r="Q1113" s="2">
        <v>0.86885091284662452</v>
      </c>
      <c r="R1113" s="2">
        <v>0.76689037576434149</v>
      </c>
      <c r="S1113" s="2">
        <v>-7.3664825046040897E-2</v>
      </c>
      <c r="T1113" s="2">
        <v>0.80659038792356441</v>
      </c>
      <c r="U1113" s="2">
        <v>0.80659038792356441</v>
      </c>
      <c r="V1113">
        <v>0</v>
      </c>
      <c r="W1113" s="2">
        <v>-8.8888888888888823E-2</v>
      </c>
      <c r="X1113" s="2">
        <v>-6.8376068376068633E-2</v>
      </c>
      <c r="Y1113" s="2">
        <v>-0.268260563531317</v>
      </c>
      <c r="Z1113" s="2">
        <v>0.1985060067687143</v>
      </c>
      <c r="AA1113" s="2">
        <v>0.86888596887687464</v>
      </c>
      <c r="AB1113" s="2">
        <v>0.90740740740740744</v>
      </c>
      <c r="AC1113" s="2">
        <v>0.90601851851851856</v>
      </c>
      <c r="AD1113" s="2">
        <v>0.96990740740740744</v>
      </c>
      <c r="AE1113" s="2">
        <v>0.23333333333333331</v>
      </c>
      <c r="AF1113" s="2">
        <v>0.47638888888888892</v>
      </c>
      <c r="AG1113" s="2">
        <v>-0.16338642941927911</v>
      </c>
      <c r="AH1113" s="2">
        <v>0.29598756053142239</v>
      </c>
      <c r="AI1113" s="2">
        <v>0.67014318787317939</v>
      </c>
      <c r="AJ1113" s="2">
        <v>0.26758143966177422</v>
      </c>
      <c r="AK1113" s="2">
        <v>-0.38009532846046101</v>
      </c>
      <c r="AL1113">
        <v>7</v>
      </c>
      <c r="AM1113">
        <v>1</v>
      </c>
    </row>
    <row r="1114" spans="1:39" x14ac:dyDescent="0.3">
      <c r="A1114">
        <v>119</v>
      </c>
      <c r="B1114" t="s">
        <v>48</v>
      </c>
      <c r="C1114" t="s">
        <v>49</v>
      </c>
      <c r="D1114">
        <v>32</v>
      </c>
      <c r="E1114" t="s">
        <v>41</v>
      </c>
      <c r="F1114" s="2">
        <v>0.39564814814814808</v>
      </c>
      <c r="G1114" s="2">
        <v>0.54268577745420565</v>
      </c>
      <c r="H1114" s="2">
        <v>0.42424242424242431</v>
      </c>
      <c r="I1114" s="2">
        <v>0.72309790605301183</v>
      </c>
      <c r="J1114" s="2">
        <v>-14.24950937506515</v>
      </c>
      <c r="K1114" s="2">
        <v>0.86363636363636365</v>
      </c>
      <c r="L1114" s="2">
        <v>0.34804685543251862</v>
      </c>
      <c r="M1114" s="2">
        <v>0.28994985829518161</v>
      </c>
      <c r="N1114" s="2">
        <v>2.9906903663634379E-2</v>
      </c>
      <c r="O1114" s="2">
        <v>-5.6939501779359462E-2</v>
      </c>
      <c r="P1114" s="2">
        <v>0.81059750659962426</v>
      </c>
      <c r="Q1114" s="2">
        <v>0.81744396848202983</v>
      </c>
      <c r="R1114" s="2">
        <v>0.795496213884752</v>
      </c>
      <c r="S1114" s="2">
        <v>-5.1108707409409697E-2</v>
      </c>
      <c r="T1114" s="2">
        <v>0.78004526851013045</v>
      </c>
      <c r="U1114" s="2">
        <v>0.78004526851013045</v>
      </c>
      <c r="V1114" s="2">
        <v>0.66666666666666652</v>
      </c>
      <c r="W1114" s="2">
        <v>0.40000000000000008</v>
      </c>
      <c r="X1114" s="2">
        <v>0.49999999999999972</v>
      </c>
      <c r="Y1114" s="2">
        <v>-0.24401877590359539</v>
      </c>
      <c r="Z1114" s="2">
        <v>0.23729582713467889</v>
      </c>
      <c r="AA1114" s="2">
        <v>0.78260976897318224</v>
      </c>
      <c r="AB1114" s="2">
        <v>0.91805555555555551</v>
      </c>
      <c r="AC1114" s="2">
        <v>0.91412037037037042</v>
      </c>
      <c r="AD1114" s="2">
        <v>0.95324074074074072</v>
      </c>
      <c r="AE1114" s="2">
        <v>0.17175925925925931</v>
      </c>
      <c r="AF1114" s="2">
        <v>0.76689814814814816</v>
      </c>
      <c r="AG1114" s="2">
        <v>0.44093267607887332</v>
      </c>
      <c r="AH1114" s="2">
        <v>0.30019680107681079</v>
      </c>
      <c r="AI1114" s="2">
        <v>0.64499903328203056</v>
      </c>
      <c r="AJ1114" s="2">
        <v>0.46204283681257152</v>
      </c>
      <c r="AK1114" s="2">
        <v>-0.24401877590359539</v>
      </c>
      <c r="AL1114">
        <v>3</v>
      </c>
      <c r="AM1114">
        <v>0</v>
      </c>
    </row>
    <row r="1115" spans="1:39" x14ac:dyDescent="0.3">
      <c r="A1115">
        <v>119</v>
      </c>
      <c r="B1115" t="s">
        <v>48</v>
      </c>
      <c r="C1115" t="s">
        <v>49</v>
      </c>
      <c r="D1115">
        <v>33</v>
      </c>
      <c r="E1115" t="s">
        <v>41</v>
      </c>
      <c r="F1115" s="2">
        <v>0.37550925925925932</v>
      </c>
      <c r="G1115" s="2">
        <v>0.51623021604450225</v>
      </c>
      <c r="H1115" s="2">
        <v>0.82352941176470584</v>
      </c>
      <c r="I1115" s="2">
        <v>0.62874878360695119</v>
      </c>
      <c r="J1115" s="2">
        <v>-11.697632100135181</v>
      </c>
      <c r="K1115" s="2">
        <v>0.96153846153846156</v>
      </c>
      <c r="L1115" s="2">
        <v>1.0395139960463359E-2</v>
      </c>
      <c r="M1115" s="2">
        <v>7.4161969741918642E-3</v>
      </c>
      <c r="N1115" s="2">
        <v>-0.11736155424253961</v>
      </c>
      <c r="O1115" s="2">
        <v>0.17733990147783249</v>
      </c>
      <c r="P1115" s="2">
        <v>0.65462691225458536</v>
      </c>
      <c r="Q1115" s="2">
        <v>0.83241353217921965</v>
      </c>
      <c r="R1115" s="2">
        <v>0.67131327918383243</v>
      </c>
      <c r="S1115" s="2">
        <v>0.1280081925243213</v>
      </c>
      <c r="T1115" s="2">
        <v>0.71703411053603638</v>
      </c>
      <c r="U1115" s="2">
        <v>0.71703411053603627</v>
      </c>
      <c r="V1115" s="2">
        <v>-0.33333333333333348</v>
      </c>
      <c r="W1115" s="2">
        <v>-0.14285714285714279</v>
      </c>
      <c r="X1115" s="2">
        <v>-0.19999999999999951</v>
      </c>
      <c r="Y1115" s="2">
        <v>9.3014129765493253E-2</v>
      </c>
      <c r="Z1115" s="2">
        <v>0.10476385392343281</v>
      </c>
      <c r="AA1115" s="2">
        <v>0.64475353614702025</v>
      </c>
      <c r="AB1115" s="2">
        <v>0.92546296296296293</v>
      </c>
      <c r="AC1115" s="2">
        <v>0.46250000000000002</v>
      </c>
      <c r="AD1115" s="2">
        <v>0.88888888888888884</v>
      </c>
      <c r="AE1115" s="2">
        <v>0.13981481481481481</v>
      </c>
      <c r="AF1115" s="2">
        <v>0.46203703703703702</v>
      </c>
      <c r="AG1115" s="2">
        <v>-0.13167582785116411</v>
      </c>
      <c r="AH1115" s="2">
        <v>0.34847919902039209</v>
      </c>
      <c r="AI1115" s="2">
        <v>0.54589640278563134</v>
      </c>
      <c r="AJ1115" s="2">
        <v>0.25423325798495311</v>
      </c>
      <c r="AK1115" s="2">
        <v>-0.33333333333333348</v>
      </c>
      <c r="AL1115">
        <v>4</v>
      </c>
      <c r="AM1115">
        <v>1</v>
      </c>
    </row>
    <row r="1116" spans="1:39" x14ac:dyDescent="0.3">
      <c r="A1116">
        <v>119</v>
      </c>
      <c r="B1116" t="s">
        <v>48</v>
      </c>
      <c r="C1116" t="s">
        <v>49</v>
      </c>
      <c r="D1116">
        <v>34</v>
      </c>
      <c r="E1116" t="s">
        <v>41</v>
      </c>
      <c r="F1116" s="2">
        <v>0.34078703703703711</v>
      </c>
      <c r="G1116" s="2">
        <v>0.68446166812516918</v>
      </c>
      <c r="H1116" s="2">
        <v>0.66666666666666663</v>
      </c>
      <c r="I1116" s="2">
        <v>0.68708762813961533</v>
      </c>
      <c r="J1116" s="2">
        <v>-11.084293752132989</v>
      </c>
      <c r="K1116" s="2">
        <v>0.93333333333333335</v>
      </c>
      <c r="L1116" s="2">
        <v>8.497401464284311E-4</v>
      </c>
      <c r="M1116" s="2">
        <v>5.5005500550047001E-4</v>
      </c>
      <c r="N1116" s="2">
        <v>4.1104223884090609E-3</v>
      </c>
      <c r="O1116" s="2">
        <v>0.13559322033898319</v>
      </c>
      <c r="P1116" s="2">
        <v>0.63913279105887644</v>
      </c>
      <c r="Q1116" s="2">
        <v>0.93570919391631469</v>
      </c>
      <c r="R1116" s="2">
        <v>0.65718221711920755</v>
      </c>
      <c r="S1116" s="2">
        <v>0.1028537455410222</v>
      </c>
      <c r="T1116" s="2">
        <v>0.68921383826676574</v>
      </c>
      <c r="U1116" s="2">
        <v>0.68921383826676563</v>
      </c>
      <c r="V1116">
        <v>0</v>
      </c>
      <c r="W1116">
        <v>0</v>
      </c>
      <c r="X1116">
        <v>0</v>
      </c>
      <c r="Y1116" s="2">
        <v>4.1410464799586363E-2</v>
      </c>
      <c r="Z1116" s="2">
        <v>0.12516879393167671</v>
      </c>
      <c r="AA1116" s="2">
        <v>0.61829221989506578</v>
      </c>
      <c r="AB1116" s="2">
        <v>0.82916666666666661</v>
      </c>
      <c r="AC1116" s="2">
        <v>0.72523148148148153</v>
      </c>
      <c r="AD1116" s="2">
        <v>0.92777777777777781</v>
      </c>
      <c r="AE1116" s="2">
        <v>0.1314814814814815</v>
      </c>
      <c r="AF1116" s="2">
        <v>0.6113425925925926</v>
      </c>
      <c r="AG1116" s="2">
        <v>2.7995903038578019E-4</v>
      </c>
      <c r="AH1116" s="2">
        <v>0.35942743645177139</v>
      </c>
      <c r="AI1116" s="2">
        <v>0.5304721725900684</v>
      </c>
      <c r="AJ1116" s="2">
        <v>0.29672652269074179</v>
      </c>
      <c r="AK1116">
        <v>0</v>
      </c>
      <c r="AL1116">
        <v>0</v>
      </c>
      <c r="AM1116">
        <v>0</v>
      </c>
    </row>
    <row r="1117" spans="1:39" x14ac:dyDescent="0.3">
      <c r="A1117">
        <v>119</v>
      </c>
      <c r="B1117" t="s">
        <v>48</v>
      </c>
      <c r="C1117" t="s">
        <v>49</v>
      </c>
      <c r="D1117">
        <v>35</v>
      </c>
      <c r="E1117" t="s">
        <v>41</v>
      </c>
      <c r="F1117" s="2">
        <v>0.40120370370370362</v>
      </c>
      <c r="G1117" s="2">
        <v>0.37516291164300758</v>
      </c>
      <c r="H1117" s="2">
        <v>0.63157894736842102</v>
      </c>
      <c r="I1117" s="2">
        <v>0.69723782841276949</v>
      </c>
      <c r="J1117" s="2">
        <v>-12.90033889708225</v>
      </c>
      <c r="K1117" s="2">
        <v>0.96153846153846156</v>
      </c>
      <c r="L1117" s="2">
        <v>-0.2501978161101443</v>
      </c>
      <c r="M1117" s="2">
        <v>-0.1668512950361343</v>
      </c>
      <c r="N1117" s="2">
        <v>0.17078165888206981</v>
      </c>
      <c r="O1117" s="2">
        <v>-0.18735362997658089</v>
      </c>
      <c r="P1117" s="2">
        <v>0.72183817982487131</v>
      </c>
      <c r="Q1117" s="2">
        <v>0.82132720635215184</v>
      </c>
      <c r="R1117" s="2">
        <v>0.74996235500532438</v>
      </c>
      <c r="S1117" s="2">
        <v>0.94093724582368765</v>
      </c>
      <c r="T1117" s="2">
        <v>0.71902800033211567</v>
      </c>
      <c r="U1117" s="2">
        <v>0.71902800033211578</v>
      </c>
      <c r="V1117" s="2">
        <v>-0.99999999999999878</v>
      </c>
      <c r="W1117" s="2">
        <v>-0.31249999999999978</v>
      </c>
      <c r="X1117" s="2">
        <v>-0.4444444444444442</v>
      </c>
      <c r="Y1117" s="2">
        <v>7.07503549859686E-2</v>
      </c>
      <c r="Z1117" s="2">
        <v>3.7192954646172921E-2</v>
      </c>
      <c r="AA1117" s="2">
        <v>0.64092156846706883</v>
      </c>
      <c r="AB1117" s="2">
        <v>0.97222222222222221</v>
      </c>
      <c r="AC1117" s="2">
        <v>0.76180555555555562</v>
      </c>
      <c r="AD1117" s="2">
        <v>0.93472222222222223</v>
      </c>
      <c r="AE1117" s="2">
        <v>0.15648148148148139</v>
      </c>
      <c r="AF1117" s="2">
        <v>0.46203703703703702</v>
      </c>
      <c r="AG1117" s="2">
        <v>-0.43479871111814428</v>
      </c>
      <c r="AH1117" s="2">
        <v>0.46974905298535602</v>
      </c>
      <c r="AI1117" s="2">
        <v>0.52904263094436832</v>
      </c>
      <c r="AJ1117" s="2">
        <v>0.18799765760386</v>
      </c>
      <c r="AK1117" s="2">
        <v>-0.99999999999999878</v>
      </c>
      <c r="AL1117">
        <v>6</v>
      </c>
      <c r="AM1117">
        <v>3</v>
      </c>
    </row>
    <row r="1118" spans="1:39" x14ac:dyDescent="0.3">
      <c r="A1118">
        <v>119</v>
      </c>
      <c r="B1118" t="s">
        <v>48</v>
      </c>
      <c r="C1118" t="s">
        <v>49</v>
      </c>
      <c r="D1118">
        <v>36</v>
      </c>
      <c r="E1118" t="s">
        <v>41</v>
      </c>
      <c r="F1118" s="2">
        <v>0.39222222222222219</v>
      </c>
      <c r="G1118" s="2">
        <v>0.51639295495185911</v>
      </c>
      <c r="H1118" s="2">
        <v>0.75</v>
      </c>
      <c r="I1118" s="2">
        <v>0.67769742479242479</v>
      </c>
      <c r="J1118" s="2">
        <v>-13.43789043946904</v>
      </c>
      <c r="K1118" s="2">
        <v>0.93333333333333335</v>
      </c>
      <c r="L1118" s="2">
        <v>-2.311233871008574E-2</v>
      </c>
      <c r="M1118" s="2">
        <v>-1.55247360794862E-2</v>
      </c>
      <c r="N1118" s="2">
        <v>-3.9692243240093329E-2</v>
      </c>
      <c r="O1118" s="2">
        <v>0.3074324324324324</v>
      </c>
      <c r="P1118" s="2">
        <v>0.75195231816110442</v>
      </c>
      <c r="Q1118" s="2">
        <v>0.88019621439386697</v>
      </c>
      <c r="R1118" s="2">
        <v>0.81951275502665277</v>
      </c>
      <c r="S1118" s="2">
        <v>6.0270602706027333E-2</v>
      </c>
      <c r="T1118" s="2">
        <v>0.7316516230424821</v>
      </c>
      <c r="U1118" s="2">
        <v>0.73165162304248199</v>
      </c>
      <c r="V1118" s="2">
        <v>-2.0000000000000009</v>
      </c>
      <c r="W1118" s="2">
        <v>-0.25000000000000011</v>
      </c>
      <c r="X1118" s="2">
        <v>-0.44444444444444492</v>
      </c>
      <c r="Y1118" s="2">
        <v>0.31866100171369988</v>
      </c>
      <c r="Z1118" s="2">
        <v>8.4303876561449987E-3</v>
      </c>
      <c r="AA1118" s="2">
        <v>0.73682063030969791</v>
      </c>
      <c r="AB1118" s="2">
        <v>0.92500000000000004</v>
      </c>
      <c r="AC1118" s="2">
        <v>0.59652777777777777</v>
      </c>
      <c r="AD1118" s="2">
        <v>0.92037037037037039</v>
      </c>
      <c r="AE1118" s="2">
        <v>0.16388888888888889</v>
      </c>
      <c r="AF1118" s="2">
        <v>0.6113425925925926</v>
      </c>
      <c r="AG1118" s="2">
        <v>-0.5466163038468036</v>
      </c>
      <c r="AH1118" s="2">
        <v>0.44261901159909861</v>
      </c>
      <c r="AI1118" s="2">
        <v>0.55213856601270184</v>
      </c>
      <c r="AJ1118" s="2">
        <v>0.14938042458833231</v>
      </c>
      <c r="AK1118" s="2">
        <v>-2.0000000000000009</v>
      </c>
      <c r="AL1118">
        <v>5</v>
      </c>
      <c r="AM1118">
        <v>2</v>
      </c>
    </row>
    <row r="1119" spans="1:39" x14ac:dyDescent="0.3">
      <c r="A1119">
        <v>119</v>
      </c>
      <c r="B1119" t="s">
        <v>48</v>
      </c>
      <c r="C1119" t="s">
        <v>49</v>
      </c>
      <c r="D1119">
        <v>37</v>
      </c>
      <c r="E1119" t="s">
        <v>41</v>
      </c>
      <c r="F1119" s="2">
        <v>0.39759259259259261</v>
      </c>
      <c r="G1119" s="2">
        <v>0.45929592897317401</v>
      </c>
      <c r="H1119" s="2">
        <v>0.44444444444444442</v>
      </c>
      <c r="I1119" s="2">
        <v>0.38016945111541489</v>
      </c>
      <c r="J1119" s="2">
        <v>-13.4009621075373</v>
      </c>
      <c r="K1119" s="2">
        <v>0.91666666666666674</v>
      </c>
      <c r="L1119" s="2">
        <v>-0.33520822065981382</v>
      </c>
      <c r="M1119" s="2">
        <v>-0.23943444332843791</v>
      </c>
      <c r="N1119" s="2">
        <v>8.109200944303073E-2</v>
      </c>
      <c r="O1119" s="2">
        <v>2.4390243902438768E-2</v>
      </c>
      <c r="P1119" s="2">
        <v>0.72162307513884494</v>
      </c>
      <c r="Q1119" s="2">
        <v>0.80277888906437422</v>
      </c>
      <c r="R1119" s="2">
        <v>0.72476907547859604</v>
      </c>
      <c r="S1119" s="2">
        <v>0.53397341211226013</v>
      </c>
      <c r="T1119" s="2">
        <v>0.74069334182489432</v>
      </c>
      <c r="U1119" s="2">
        <v>0.74069334182489421</v>
      </c>
      <c r="V1119">
        <v>0</v>
      </c>
      <c r="W1119" s="2">
        <v>-0.86666666666666659</v>
      </c>
      <c r="X1119" s="2">
        <v>-1.5641025641025641</v>
      </c>
      <c r="Y1119" s="2">
        <v>5.0272267168280413E-2</v>
      </c>
      <c r="Z1119" s="2">
        <v>-1.0295918984442451E-2</v>
      </c>
      <c r="AA1119" s="2">
        <v>0.75950524155057253</v>
      </c>
      <c r="AB1119" s="2">
        <v>0.94722222222222219</v>
      </c>
      <c r="AC1119" s="2">
        <v>0.90833333333333333</v>
      </c>
      <c r="AD1119" s="2">
        <v>0.65092592592592591</v>
      </c>
      <c r="AE1119" s="2">
        <v>0.16203703703703709</v>
      </c>
      <c r="AF1119" s="2">
        <v>0.6435185185185186</v>
      </c>
      <c r="AG1119" s="2">
        <v>-0.60108237895149652</v>
      </c>
      <c r="AH1119" s="2">
        <v>0.41984271032968928</v>
      </c>
      <c r="AI1119" s="2">
        <v>0.55764900155397967</v>
      </c>
      <c r="AJ1119" s="2">
        <v>0.12546977764405751</v>
      </c>
      <c r="AK1119" s="2">
        <v>-1.5641025641025641</v>
      </c>
      <c r="AL1119">
        <v>4</v>
      </c>
      <c r="AM1119">
        <v>3</v>
      </c>
    </row>
    <row r="1120" spans="1:39" x14ac:dyDescent="0.3">
      <c r="A1120">
        <v>119</v>
      </c>
      <c r="B1120" t="s">
        <v>48</v>
      </c>
      <c r="C1120" t="s">
        <v>49</v>
      </c>
      <c r="D1120">
        <v>38</v>
      </c>
      <c r="E1120" t="s">
        <v>41</v>
      </c>
      <c r="F1120" s="2">
        <v>0.34231481481481479</v>
      </c>
      <c r="G1120" s="2">
        <v>0.6786619192322082</v>
      </c>
      <c r="H1120" s="2">
        <v>0.70270270270270274</v>
      </c>
      <c r="I1120" s="2">
        <v>0.55812688568043856</v>
      </c>
      <c r="J1120" s="2">
        <v>-11.2551314034783</v>
      </c>
      <c r="K1120" s="2">
        <v>0.91666666666666674</v>
      </c>
      <c r="L1120" s="2">
        <v>-0.33188360774567682</v>
      </c>
      <c r="M1120" s="2">
        <v>-0.23713338660510849</v>
      </c>
      <c r="N1120" s="2">
        <v>1.4077709578900279E-2</v>
      </c>
      <c r="O1120" s="2">
        <v>0.14583333333333359</v>
      </c>
      <c r="P1120" s="2">
        <v>0.6664210666062419</v>
      </c>
      <c r="Q1120" s="2">
        <v>0.77157551783818334</v>
      </c>
      <c r="R1120" s="2">
        <v>0.39261244687715108</v>
      </c>
      <c r="S1120" s="2">
        <v>6.5742952699474402E-2</v>
      </c>
      <c r="T1120" s="2">
        <v>0.66011241261543652</v>
      </c>
      <c r="U1120" s="2">
        <v>0.66011241261543652</v>
      </c>
      <c r="V1120" s="2">
        <v>-0.33333333333333348</v>
      </c>
      <c r="W1120" s="2">
        <v>-0.2444444444444443</v>
      </c>
      <c r="X1120" s="2">
        <v>-0.28205128205128188</v>
      </c>
      <c r="Y1120" s="2">
        <v>-4.0660363754579237E-2</v>
      </c>
      <c r="Z1120" s="2">
        <v>4.5778731210102029E-2</v>
      </c>
      <c r="AA1120" s="2">
        <v>0.61658107312944233</v>
      </c>
      <c r="AB1120" s="2">
        <v>0.83101851851851849</v>
      </c>
      <c r="AC1120" s="2">
        <v>0.68055555555555558</v>
      </c>
      <c r="AD1120" s="2">
        <v>0.83379629629629626</v>
      </c>
      <c r="AE1120" s="2">
        <v>0.13287037037037039</v>
      </c>
      <c r="AF1120" s="2">
        <v>0.6435185185185186</v>
      </c>
      <c r="AG1120" s="2">
        <v>-0.28576921083596901</v>
      </c>
      <c r="AH1120" s="2">
        <v>0.28794323759695789</v>
      </c>
      <c r="AI1120" s="2">
        <v>0.49564615739260443</v>
      </c>
      <c r="AJ1120" s="2">
        <v>0.1659400613845311</v>
      </c>
      <c r="AK1120" s="2">
        <v>-0.33333333333333348</v>
      </c>
      <c r="AL1120">
        <v>6</v>
      </c>
      <c r="AM1120">
        <v>2</v>
      </c>
    </row>
    <row r="1121" spans="1:39" x14ac:dyDescent="0.3">
      <c r="A1121">
        <v>119</v>
      </c>
      <c r="B1121" t="s">
        <v>48</v>
      </c>
      <c r="C1121" t="s">
        <v>49</v>
      </c>
      <c r="D1121">
        <v>39</v>
      </c>
      <c r="E1121" t="s">
        <v>41</v>
      </c>
      <c r="F1121" s="2">
        <v>0.33907407407407408</v>
      </c>
      <c r="G1121" s="2">
        <v>0.72189990108474866</v>
      </c>
      <c r="H1121" s="2">
        <v>0.63157894736842102</v>
      </c>
      <c r="I1121" s="2">
        <v>0.43768789494409532</v>
      </c>
      <c r="J1121" s="2">
        <v>-11.771626806373559</v>
      </c>
      <c r="K1121" s="2">
        <v>0.96666666666666667</v>
      </c>
      <c r="L1121" s="2">
        <v>8.1064918025316817E-4</v>
      </c>
      <c r="M1121" s="2">
        <v>5.0433730078669285E-4</v>
      </c>
      <c r="N1121" s="2">
        <v>8.4593806943560786E-3</v>
      </c>
      <c r="O1121" s="2">
        <v>3.3936651583710613E-2</v>
      </c>
      <c r="P1121" s="2">
        <v>0.42929926825352333</v>
      </c>
      <c r="Q1121" s="2">
        <v>0.78153886401103467</v>
      </c>
      <c r="R1121" s="2">
        <v>0.61164598368212819</v>
      </c>
      <c r="S1121" s="2">
        <v>-1.166169154228857</v>
      </c>
      <c r="T1121" s="2">
        <v>0.68076055992216034</v>
      </c>
      <c r="U1121" s="2">
        <v>0.68076055992216022</v>
      </c>
      <c r="V1121" s="2">
        <v>-0.2</v>
      </c>
      <c r="W1121" s="2">
        <v>-9.0909090909091106E-2</v>
      </c>
      <c r="X1121" s="2">
        <v>-0.12499999999999969</v>
      </c>
      <c r="Y1121" s="2">
        <v>7.2729517085127326E-3</v>
      </c>
      <c r="Z1121" s="2">
        <v>8.6324146220606912E-2</v>
      </c>
      <c r="AA1121" s="2">
        <v>0.63517897506500842</v>
      </c>
      <c r="AB1121" s="2">
        <v>0.79861111111111116</v>
      </c>
      <c r="AC1121" s="2">
        <v>0.76180555555555562</v>
      </c>
      <c r="AD1121" s="2">
        <v>0.72962962962962963</v>
      </c>
      <c r="AE1121" s="2">
        <v>0.14212962962962961</v>
      </c>
      <c r="AF1121" s="2">
        <v>0.45208333333333328</v>
      </c>
      <c r="AG1121" s="2">
        <v>-8.29188208856102E-2</v>
      </c>
      <c r="AH1121" s="2">
        <v>0.10085484938634411</v>
      </c>
      <c r="AI1121" s="2">
        <v>0.520756060282484</v>
      </c>
      <c r="AJ1121" s="2">
        <v>0.17956402959440601</v>
      </c>
      <c r="AK1121" s="2">
        <v>-1.166169154228857</v>
      </c>
      <c r="AL1121">
        <v>4</v>
      </c>
      <c r="AM1121">
        <v>1</v>
      </c>
    </row>
    <row r="1122" spans="1:39" x14ac:dyDescent="0.3">
      <c r="A1122">
        <v>119</v>
      </c>
      <c r="B1122" t="s">
        <v>48</v>
      </c>
      <c r="C1122" t="s">
        <v>49</v>
      </c>
      <c r="D1122">
        <v>40</v>
      </c>
      <c r="E1122" t="s">
        <v>41</v>
      </c>
      <c r="F1122" s="2">
        <v>0.39287037037037043</v>
      </c>
      <c r="G1122" s="2">
        <v>0.56865015485527803</v>
      </c>
      <c r="H1122" s="2">
        <v>0.70270270270270274</v>
      </c>
      <c r="I1122" s="2">
        <v>0.71033647237730446</v>
      </c>
      <c r="J1122" s="2">
        <v>-14.32082158928651</v>
      </c>
      <c r="K1122" s="2">
        <v>0.84615384615384615</v>
      </c>
      <c r="L1122" s="2">
        <v>-2.222018429508258E-3</v>
      </c>
      <c r="M1122" s="2">
        <v>-1.60978750804811E-3</v>
      </c>
      <c r="N1122" s="2">
        <v>8.4534163172274038E-2</v>
      </c>
      <c r="O1122" s="2">
        <v>0.1184573002754821</v>
      </c>
      <c r="P1122" s="2">
        <v>0.65633623420284348</v>
      </c>
      <c r="Q1122" s="2">
        <v>0.79350635271169101</v>
      </c>
      <c r="R1122" s="2">
        <v>0.33966860883934991</v>
      </c>
      <c r="S1122" s="2">
        <v>0.13208168642951201</v>
      </c>
      <c r="T1122" s="2">
        <v>0.74052050377083667</v>
      </c>
      <c r="U1122" s="2">
        <v>0.74052050377083656</v>
      </c>
      <c r="V1122">
        <v>0</v>
      </c>
      <c r="W1122">
        <v>0</v>
      </c>
      <c r="X1122">
        <v>0</v>
      </c>
      <c r="Y1122" s="2">
        <v>6.5299129911973799E-3</v>
      </c>
      <c r="Z1122" s="2">
        <v>6.1218460068214749E-2</v>
      </c>
      <c r="AA1122" s="2">
        <v>0.72188075302302279</v>
      </c>
      <c r="AB1122" s="2">
        <v>0.90555555555555556</v>
      </c>
      <c r="AC1122" s="2">
        <v>0.68055555555555558</v>
      </c>
      <c r="AD1122" s="2">
        <v>0.94398148148148153</v>
      </c>
      <c r="AE1122" s="2">
        <v>0.17314814814814819</v>
      </c>
      <c r="AF1122" s="2">
        <v>0.78379629629629632</v>
      </c>
      <c r="AG1122" s="2">
        <v>-7.6636118751127378E-4</v>
      </c>
      <c r="AH1122" s="2">
        <v>0.30444489408890713</v>
      </c>
      <c r="AI1122" s="2">
        <v>0.56603505515822772</v>
      </c>
      <c r="AJ1122" s="2">
        <v>0.28990452935320787</v>
      </c>
      <c r="AK1122" s="2">
        <v>-2.222018429508258E-3</v>
      </c>
      <c r="AL1122">
        <v>0</v>
      </c>
      <c r="AM1122">
        <v>0</v>
      </c>
    </row>
    <row r="1123" spans="1:39" x14ac:dyDescent="0.3">
      <c r="A1123">
        <v>119</v>
      </c>
      <c r="B1123" t="s">
        <v>48</v>
      </c>
      <c r="C1123" t="s">
        <v>49</v>
      </c>
      <c r="D1123">
        <v>41</v>
      </c>
      <c r="E1123" t="s">
        <v>41</v>
      </c>
      <c r="F1123" s="2">
        <v>0.37856481481481469</v>
      </c>
      <c r="G1123" s="2">
        <v>0.5602519603972147</v>
      </c>
      <c r="H1123" s="2">
        <v>0.7567567567567568</v>
      </c>
      <c r="I1123" s="2">
        <v>0.66692893234354955</v>
      </c>
      <c r="J1123" s="2">
        <v>-12.368991256150199</v>
      </c>
      <c r="K1123" s="2">
        <v>0.85714285714285721</v>
      </c>
      <c r="L1123" s="2">
        <v>-9.3603744149734175E-4</v>
      </c>
      <c r="M1123" s="2">
        <v>-6.2402496099893672E-4</v>
      </c>
      <c r="N1123" s="2">
        <v>3.378240357372362E-2</v>
      </c>
      <c r="O1123" s="2">
        <v>0.13468013468013471</v>
      </c>
      <c r="P1123" s="2">
        <v>0.72531660158653888</v>
      </c>
      <c r="Q1123" s="2">
        <v>0.82586395417138814</v>
      </c>
      <c r="R1123" s="2">
        <v>0.3581878076105075</v>
      </c>
      <c r="S1123" s="2">
        <v>-0.27926847004072142</v>
      </c>
      <c r="T1123" s="2">
        <v>0.67798224078584146</v>
      </c>
      <c r="U1123" s="2">
        <v>0.67798224078584146</v>
      </c>
      <c r="V1123">
        <v>0</v>
      </c>
      <c r="W1123" s="2">
        <v>-0.2</v>
      </c>
      <c r="X1123" s="2">
        <v>-0.40000000000000052</v>
      </c>
      <c r="Y1123" s="2">
        <v>-6.0997607821278242E-2</v>
      </c>
      <c r="Z1123" s="2">
        <v>0.10127328184290001</v>
      </c>
      <c r="AA1123" s="2">
        <v>0.66952160468876909</v>
      </c>
      <c r="AB1123" s="2">
        <v>0.90972222222222221</v>
      </c>
      <c r="AC1123" s="2">
        <v>0.58634259259259258</v>
      </c>
      <c r="AD1123" s="2">
        <v>0.91342592592592597</v>
      </c>
      <c r="AE1123" s="2">
        <v>0.15092592592592591</v>
      </c>
      <c r="AF1123" s="2">
        <v>0.77268518518518525</v>
      </c>
      <c r="AG1123" s="2">
        <v>-0.1203120124804994</v>
      </c>
      <c r="AH1123" s="2">
        <v>0.24822354625147039</v>
      </c>
      <c r="AI1123" s="2">
        <v>0.53168984202583802</v>
      </c>
      <c r="AJ1123" s="2">
        <v>0.21986712526560301</v>
      </c>
      <c r="AK1123" s="2">
        <v>-0.40000000000000052</v>
      </c>
      <c r="AL1123">
        <v>4</v>
      </c>
      <c r="AM1123">
        <v>1</v>
      </c>
    </row>
    <row r="1124" spans="1:39" x14ac:dyDescent="0.3">
      <c r="A1124">
        <v>119</v>
      </c>
      <c r="B1124" t="s">
        <v>48</v>
      </c>
      <c r="C1124" t="s">
        <v>49</v>
      </c>
      <c r="D1124">
        <v>42</v>
      </c>
      <c r="E1124" t="s">
        <v>41</v>
      </c>
      <c r="F1124" s="2">
        <v>0.74490740740740735</v>
      </c>
      <c r="G1124" s="2">
        <v>0.98376423916831413</v>
      </c>
      <c r="H1124" s="2">
        <v>0.8</v>
      </c>
      <c r="I1124" s="2">
        <v>0.1956000721681703</v>
      </c>
      <c r="J1124" s="2">
        <v>-24.454673083693521</v>
      </c>
      <c r="K1124" s="2">
        <v>0.875</v>
      </c>
      <c r="L1124">
        <v>0</v>
      </c>
      <c r="M1124">
        <v>0</v>
      </c>
      <c r="N1124">
        <v>0</v>
      </c>
      <c r="O1124">
        <v>0</v>
      </c>
      <c r="P1124" s="2">
        <v>0.88545380302563192</v>
      </c>
      <c r="Q1124" s="2">
        <v>0.89119064624864053</v>
      </c>
      <c r="R1124" s="2">
        <v>0.88584431252100582</v>
      </c>
      <c r="S1124">
        <v>0</v>
      </c>
      <c r="T1124" s="2">
        <v>0.88025191894392041</v>
      </c>
      <c r="U1124" s="2">
        <v>0.88025191894392052</v>
      </c>
      <c r="V1124">
        <v>0</v>
      </c>
      <c r="W1124">
        <v>0</v>
      </c>
      <c r="X1124">
        <v>0</v>
      </c>
      <c r="Y1124">
        <v>0</v>
      </c>
      <c r="Z1124">
        <v>0</v>
      </c>
      <c r="AA1124" s="2">
        <v>1.048223823426268</v>
      </c>
      <c r="AB1124" s="2">
        <v>0.38842592592592601</v>
      </c>
      <c r="AC1124" s="2">
        <v>0.50555555555555554</v>
      </c>
      <c r="AD1124" s="2">
        <v>0.2986111111111111</v>
      </c>
      <c r="AE1124" s="2">
        <v>0.89768518518518514</v>
      </c>
      <c r="AF1124" s="2">
        <v>0.74282407407407414</v>
      </c>
      <c r="AG1124">
        <v>0</v>
      </c>
      <c r="AH1124" s="2">
        <v>0.38035553739932543</v>
      </c>
      <c r="AI1124" s="2">
        <v>0.70218191532852725</v>
      </c>
      <c r="AJ1124" s="2">
        <v>0.36084581757595091</v>
      </c>
      <c r="AK1124">
        <v>0</v>
      </c>
      <c r="AL1124">
        <v>0</v>
      </c>
      <c r="AM1124">
        <v>0</v>
      </c>
    </row>
    <row r="1125" spans="1:39" x14ac:dyDescent="0.3">
      <c r="A1125">
        <v>119</v>
      </c>
      <c r="B1125" t="s">
        <v>48</v>
      </c>
      <c r="C1125" t="s">
        <v>49</v>
      </c>
      <c r="D1125">
        <v>43</v>
      </c>
      <c r="E1125" t="s">
        <v>41</v>
      </c>
      <c r="F1125" s="2">
        <v>0.73763888888888884</v>
      </c>
      <c r="G1125" s="2">
        <v>0.98765372514878869</v>
      </c>
      <c r="H1125" s="2">
        <v>0.90909090909090906</v>
      </c>
      <c r="I1125" s="2">
        <v>0.46165008430925641</v>
      </c>
      <c r="J1125" s="2">
        <v>-24.7297260291706</v>
      </c>
      <c r="K1125" s="2">
        <v>0.9375</v>
      </c>
      <c r="L1125">
        <v>0</v>
      </c>
      <c r="M1125">
        <v>0</v>
      </c>
      <c r="N1125">
        <v>0</v>
      </c>
      <c r="O1125">
        <v>0</v>
      </c>
      <c r="P1125" s="2">
        <v>0.88500624398284666</v>
      </c>
      <c r="Q1125" s="2">
        <v>0.89033498474779316</v>
      </c>
      <c r="R1125" s="2">
        <v>0.88838392998675109</v>
      </c>
      <c r="S1125">
        <v>0</v>
      </c>
      <c r="T1125" s="2">
        <v>0.88634199068824071</v>
      </c>
      <c r="U1125" s="2">
        <v>0.88634199068824071</v>
      </c>
      <c r="V1125">
        <v>0</v>
      </c>
      <c r="W1125">
        <v>0</v>
      </c>
      <c r="X1125">
        <v>0</v>
      </c>
      <c r="Y1125">
        <v>0</v>
      </c>
      <c r="Z1125">
        <v>0</v>
      </c>
      <c r="AA1125" s="2">
        <v>1.0639758308360849</v>
      </c>
      <c r="AB1125" s="2">
        <v>0.31990740740740742</v>
      </c>
      <c r="AC1125" s="2">
        <v>0.28032407407407411</v>
      </c>
      <c r="AD1125" s="2">
        <v>0.75324074074074077</v>
      </c>
      <c r="AE1125" s="2">
        <v>0.91666666666666663</v>
      </c>
      <c r="AF1125" s="2">
        <v>0.59444444444444444</v>
      </c>
      <c r="AG1125">
        <v>0</v>
      </c>
      <c r="AH1125" s="2">
        <v>0.38053216553105579</v>
      </c>
      <c r="AI1125" s="2">
        <v>0.70916495305314164</v>
      </c>
      <c r="AJ1125" s="2">
        <v>0.36323237286139909</v>
      </c>
      <c r="AK1125">
        <v>0</v>
      </c>
      <c r="AL1125">
        <v>0</v>
      </c>
      <c r="AM1125">
        <v>0</v>
      </c>
    </row>
    <row r="1126" spans="1:39" x14ac:dyDescent="0.3">
      <c r="A1126">
        <v>119</v>
      </c>
      <c r="B1126" t="s">
        <v>48</v>
      </c>
      <c r="C1126" t="s">
        <v>49</v>
      </c>
      <c r="D1126">
        <v>44</v>
      </c>
      <c r="E1126" t="s">
        <v>41</v>
      </c>
      <c r="F1126" s="2">
        <v>0.70421296296296299</v>
      </c>
      <c r="G1126" s="2">
        <v>0.970257178524633</v>
      </c>
      <c r="H1126" s="2">
        <v>0.78260869565217395</v>
      </c>
      <c r="I1126" s="2">
        <v>0.19922733839146359</v>
      </c>
      <c r="J1126" s="2">
        <v>-23.438131217500459</v>
      </c>
      <c r="K1126" s="2">
        <v>0.72222222222222221</v>
      </c>
      <c r="L1126">
        <v>0</v>
      </c>
      <c r="M1126">
        <v>0</v>
      </c>
      <c r="N1126">
        <v>0</v>
      </c>
      <c r="O1126">
        <v>0</v>
      </c>
      <c r="P1126" s="2">
        <v>0.90643038060896275</v>
      </c>
      <c r="Q1126" s="2">
        <v>0.91114559260734274</v>
      </c>
      <c r="R1126" s="2">
        <v>0.91349541482915686</v>
      </c>
      <c r="S1126">
        <v>0</v>
      </c>
      <c r="T1126" s="2">
        <v>0.89426129178757885</v>
      </c>
      <c r="U1126" s="2">
        <v>0.89426129178757874</v>
      </c>
      <c r="V1126">
        <v>0</v>
      </c>
      <c r="W1126">
        <v>0</v>
      </c>
      <c r="X1126">
        <v>0</v>
      </c>
      <c r="Y1126">
        <v>0</v>
      </c>
      <c r="Z1126">
        <v>0</v>
      </c>
      <c r="AA1126" s="2">
        <v>1.091590224417911</v>
      </c>
      <c r="AB1126" s="2">
        <v>0.52175925925925926</v>
      </c>
      <c r="AC1126" s="2">
        <v>0.54513888888888884</v>
      </c>
      <c r="AD1126" s="2">
        <v>0.32500000000000001</v>
      </c>
      <c r="AE1126" s="2">
        <v>0.78240740740740744</v>
      </c>
      <c r="AF1126" s="2">
        <v>0.93078703703703702</v>
      </c>
      <c r="AG1126">
        <v>0</v>
      </c>
      <c r="AH1126" s="2">
        <v>0.39015305543506612</v>
      </c>
      <c r="AI1126" s="2">
        <v>0.72002820199826711</v>
      </c>
      <c r="AJ1126" s="2">
        <v>0.37006041914444437</v>
      </c>
      <c r="AK1126">
        <v>0</v>
      </c>
      <c r="AL1126">
        <v>0</v>
      </c>
      <c r="AM1126">
        <v>0</v>
      </c>
    </row>
    <row r="1127" spans="1:39" x14ac:dyDescent="0.3">
      <c r="A1127">
        <v>119</v>
      </c>
      <c r="B1127" t="s">
        <v>48</v>
      </c>
      <c r="C1127" t="s">
        <v>49</v>
      </c>
      <c r="D1127">
        <v>45</v>
      </c>
      <c r="E1127" t="s">
        <v>41</v>
      </c>
      <c r="F1127" s="2">
        <v>0.72664351851851849</v>
      </c>
      <c r="G1127" s="2">
        <v>0.99081690014572721</v>
      </c>
      <c r="H1127" s="2">
        <v>0.90909090909090906</v>
      </c>
      <c r="I1127" s="2">
        <v>0.14207203490452069</v>
      </c>
      <c r="J1127" s="2">
        <v>-25.232194921150661</v>
      </c>
      <c r="K1127" s="2">
        <v>0.9375</v>
      </c>
      <c r="L1127">
        <v>0</v>
      </c>
      <c r="M1127">
        <v>0</v>
      </c>
      <c r="N1127">
        <v>0</v>
      </c>
      <c r="O1127">
        <v>0</v>
      </c>
      <c r="P1127" s="2">
        <v>0.90120463230039916</v>
      </c>
      <c r="Q1127" s="2">
        <v>0.90267701312002191</v>
      </c>
      <c r="R1127" s="2">
        <v>0.9014651019032256</v>
      </c>
      <c r="S1127">
        <v>0</v>
      </c>
      <c r="T1127" s="2">
        <v>0.89805376012300786</v>
      </c>
      <c r="U1127" s="2">
        <v>0.89805376012300786</v>
      </c>
      <c r="V1127">
        <v>0</v>
      </c>
      <c r="W1127">
        <v>0</v>
      </c>
      <c r="X1127">
        <v>0</v>
      </c>
      <c r="Y1127">
        <v>0</v>
      </c>
      <c r="Z1127">
        <v>0</v>
      </c>
      <c r="AA1127" s="2">
        <v>1.0502056316380011</v>
      </c>
      <c r="AB1127" s="2">
        <v>0.24004629629629631</v>
      </c>
      <c r="AC1127" s="2">
        <v>0.28032407407407411</v>
      </c>
      <c r="AD1127" s="2">
        <v>0.1212962962962963</v>
      </c>
      <c r="AE1127" s="2">
        <v>0.93518518518518523</v>
      </c>
      <c r="AF1127" s="2">
        <v>0.59444444444444444</v>
      </c>
      <c r="AG1127">
        <v>0</v>
      </c>
      <c r="AH1127" s="2">
        <v>0.38647810676052102</v>
      </c>
      <c r="AI1127" s="2">
        <v>0.71157828797100409</v>
      </c>
      <c r="AJ1127" s="2">
        <v>0.3660187982438417</v>
      </c>
      <c r="AK1127">
        <v>0</v>
      </c>
      <c r="AL1127">
        <v>0</v>
      </c>
      <c r="AM1127">
        <v>0</v>
      </c>
    </row>
    <row r="1128" spans="1:39" x14ac:dyDescent="0.3">
      <c r="A1128">
        <v>119</v>
      </c>
      <c r="B1128" t="s">
        <v>48</v>
      </c>
      <c r="C1128" t="s">
        <v>49</v>
      </c>
      <c r="D1128">
        <v>46</v>
      </c>
      <c r="E1128" t="s">
        <v>41</v>
      </c>
      <c r="F1128" s="2">
        <v>0.63113425925925914</v>
      </c>
      <c r="G1128" s="2">
        <v>0.97950876640601447</v>
      </c>
      <c r="H1128" s="2">
        <v>0.86956521739130432</v>
      </c>
      <c r="I1128" s="2">
        <v>0.20828432690052881</v>
      </c>
      <c r="J1128" s="2">
        <v>-22.913483314796871</v>
      </c>
      <c r="K1128" s="2">
        <v>0.66666666666666663</v>
      </c>
      <c r="L1128">
        <v>0</v>
      </c>
      <c r="M1128">
        <v>0</v>
      </c>
      <c r="N1128">
        <v>0</v>
      </c>
      <c r="O1128">
        <v>0</v>
      </c>
      <c r="P1128" s="2">
        <v>0.90469122984208084</v>
      </c>
      <c r="Q1128" s="2">
        <v>0.91330719910870983</v>
      </c>
      <c r="R1128" s="2">
        <v>0.92409314577956547</v>
      </c>
      <c r="S1128">
        <v>0</v>
      </c>
      <c r="T1128" s="2">
        <v>0.89219586382765137</v>
      </c>
      <c r="U1128" s="2">
        <v>0.89219586382765137</v>
      </c>
      <c r="V1128">
        <v>0</v>
      </c>
      <c r="W1128">
        <v>0</v>
      </c>
      <c r="X1128">
        <v>0</v>
      </c>
      <c r="Y1128">
        <v>0</v>
      </c>
      <c r="Z1128">
        <v>0</v>
      </c>
      <c r="AA1128" s="2">
        <v>1.099654633240791</v>
      </c>
      <c r="AB1128" s="2">
        <v>0.43912037037037033</v>
      </c>
      <c r="AC1128" s="2">
        <v>0.35856481481481478</v>
      </c>
      <c r="AD1128" s="2">
        <v>0.36666666666666659</v>
      </c>
      <c r="AE1128" s="2">
        <v>0.71342592592592591</v>
      </c>
      <c r="AF1128" s="2">
        <v>0.96736111111111112</v>
      </c>
      <c r="AG1128">
        <v>0</v>
      </c>
      <c r="AH1128" s="2">
        <v>0.39172736781862227</v>
      </c>
      <c r="AI1128" s="2">
        <v>0.7210115902240235</v>
      </c>
      <c r="AJ1128" s="2">
        <v>0.3709129860142153</v>
      </c>
      <c r="AK1128">
        <v>0</v>
      </c>
      <c r="AL1128">
        <v>0</v>
      </c>
      <c r="AM1128">
        <v>0</v>
      </c>
    </row>
    <row r="1129" spans="1:39" x14ac:dyDescent="0.3">
      <c r="A1129">
        <v>119</v>
      </c>
      <c r="B1129" t="s">
        <v>48</v>
      </c>
      <c r="C1129" t="s">
        <v>49</v>
      </c>
      <c r="D1129">
        <v>47</v>
      </c>
      <c r="E1129" t="s">
        <v>41</v>
      </c>
      <c r="F1129" s="2">
        <v>0.78194444444444444</v>
      </c>
      <c r="G1129" s="2">
        <v>0.98740482555593645</v>
      </c>
      <c r="H1129" s="2">
        <v>0.25</v>
      </c>
      <c r="I1129" s="2">
        <v>0.36321623602017178</v>
      </c>
      <c r="J1129" s="2">
        <v>-26.947589404463489</v>
      </c>
      <c r="K1129" s="2">
        <v>0.94444444444444442</v>
      </c>
      <c r="L1129">
        <v>0</v>
      </c>
      <c r="M1129">
        <v>0</v>
      </c>
      <c r="N1129">
        <v>0</v>
      </c>
      <c r="O1129" s="2">
        <v>-4.9999999999999982</v>
      </c>
      <c r="P1129" s="2">
        <v>0.89296983773845662</v>
      </c>
      <c r="Q1129" s="2">
        <v>0.89394577527442998</v>
      </c>
      <c r="R1129" s="2">
        <v>0.89526755530034163</v>
      </c>
      <c r="S1129">
        <v>0</v>
      </c>
      <c r="T1129" s="2">
        <v>0.88267437679012051</v>
      </c>
      <c r="U1129" s="2">
        <v>0.88267437679012062</v>
      </c>
      <c r="V1129">
        <v>0</v>
      </c>
      <c r="W1129">
        <v>0</v>
      </c>
      <c r="X1129">
        <v>0</v>
      </c>
      <c r="Y1129">
        <v>0</v>
      </c>
      <c r="Z1129">
        <v>0</v>
      </c>
      <c r="AA1129" s="2">
        <v>1.030188162256956</v>
      </c>
      <c r="AB1129" s="2">
        <v>0.32500000000000001</v>
      </c>
      <c r="AC1129" s="2">
        <v>0.95879629629629626</v>
      </c>
      <c r="AD1129" s="2">
        <v>0.6333333333333333</v>
      </c>
      <c r="AE1129" s="2">
        <v>0.97777777777777775</v>
      </c>
      <c r="AF1129" s="2">
        <v>0.55347222222222214</v>
      </c>
      <c r="AG1129">
        <v>0</v>
      </c>
      <c r="AH1129" s="2">
        <v>-0.33111669024096718</v>
      </c>
      <c r="AI1129" s="2">
        <v>0.69888422895929914</v>
      </c>
      <c r="AJ1129" s="2">
        <v>0.1225891795727773</v>
      </c>
      <c r="AK1129" s="2">
        <v>-4.9999999999999982</v>
      </c>
      <c r="AL1129">
        <v>1</v>
      </c>
      <c r="AM1129">
        <v>1</v>
      </c>
    </row>
    <row r="1130" spans="1:39" x14ac:dyDescent="0.3">
      <c r="A1130">
        <v>119</v>
      </c>
      <c r="B1130" t="s">
        <v>48</v>
      </c>
      <c r="C1130" t="s">
        <v>49</v>
      </c>
      <c r="D1130">
        <v>48</v>
      </c>
      <c r="E1130" t="s">
        <v>41</v>
      </c>
      <c r="F1130" s="2">
        <v>0.74124999999999996</v>
      </c>
      <c r="G1130" s="2">
        <v>0.9919191539522052</v>
      </c>
      <c r="H1130">
        <v>1</v>
      </c>
      <c r="I1130" s="2">
        <v>0.17009548152580131</v>
      </c>
      <c r="J1130" s="2">
        <v>-26.901015201573411</v>
      </c>
      <c r="K1130">
        <v>1</v>
      </c>
      <c r="L1130">
        <v>0</v>
      </c>
      <c r="M1130">
        <v>0</v>
      </c>
      <c r="N1130">
        <v>0</v>
      </c>
      <c r="O1130">
        <v>0</v>
      </c>
      <c r="P1130" s="2">
        <v>0.88644624102983005</v>
      </c>
      <c r="Q1130" s="2">
        <v>0.88832732678768844</v>
      </c>
      <c r="R1130" s="2">
        <v>0.88868280580050474</v>
      </c>
      <c r="S1130">
        <v>0</v>
      </c>
      <c r="T1130" s="2">
        <v>0.88517551393743277</v>
      </c>
      <c r="U1130" s="2">
        <v>0.88517551393743266</v>
      </c>
      <c r="V1130">
        <v>0</v>
      </c>
      <c r="W1130">
        <v>0</v>
      </c>
      <c r="X1130">
        <v>0</v>
      </c>
      <c r="Y1130">
        <v>0</v>
      </c>
      <c r="Z1130">
        <v>0</v>
      </c>
      <c r="AA1130" s="2">
        <v>1.041659320609005</v>
      </c>
      <c r="AB1130" s="2">
        <v>0.19259259259259251</v>
      </c>
      <c r="AC1130" s="2">
        <v>1.851851851851849E-2</v>
      </c>
      <c r="AD1130" s="2">
        <v>0.18935185185185191</v>
      </c>
      <c r="AE1130" s="2">
        <v>0.97638888888888886</v>
      </c>
      <c r="AF1130" s="2">
        <v>0.22268518518518521</v>
      </c>
      <c r="AG1130">
        <v>0</v>
      </c>
      <c r="AH1130" s="2">
        <v>0.3804937676597176</v>
      </c>
      <c r="AI1130" s="2">
        <v>0.70300258712096753</v>
      </c>
      <c r="AJ1130" s="2">
        <v>0.36116545159356173</v>
      </c>
      <c r="AK1130">
        <v>0</v>
      </c>
      <c r="AL1130">
        <v>0</v>
      </c>
      <c r="AM1130">
        <v>0</v>
      </c>
    </row>
    <row r="1131" spans="1:39" x14ac:dyDescent="0.3">
      <c r="A1131">
        <v>119</v>
      </c>
      <c r="B1131" t="s">
        <v>48</v>
      </c>
      <c r="C1131" t="s">
        <v>49</v>
      </c>
      <c r="D1131">
        <v>49</v>
      </c>
      <c r="E1131" t="s">
        <v>41</v>
      </c>
      <c r="F1131" s="2">
        <v>0.73171296296296295</v>
      </c>
      <c r="G1131" s="2">
        <v>0.99372620774286069</v>
      </c>
      <c r="H1131" s="2">
        <v>0.90909090909090906</v>
      </c>
      <c r="I1131" s="2">
        <v>0.10864232589295469</v>
      </c>
      <c r="J1131" s="2">
        <v>-28.685769772204601</v>
      </c>
      <c r="K1131">
        <v>1</v>
      </c>
      <c r="L1131">
        <v>0</v>
      </c>
      <c r="M1131">
        <v>0</v>
      </c>
      <c r="N1131">
        <v>0</v>
      </c>
      <c r="O1131">
        <v>0</v>
      </c>
      <c r="P1131" s="2">
        <v>0.88175545270357003</v>
      </c>
      <c r="Q1131" s="2">
        <v>0.88212851412953885</v>
      </c>
      <c r="R1131" s="2">
        <v>0.881421836251854</v>
      </c>
      <c r="S1131">
        <v>0</v>
      </c>
      <c r="T1131" s="2">
        <v>0.88072878593428761</v>
      </c>
      <c r="U1131" s="2">
        <v>0.88072878593428772</v>
      </c>
      <c r="V1131">
        <v>0</v>
      </c>
      <c r="W1131">
        <v>0</v>
      </c>
      <c r="X1131">
        <v>0</v>
      </c>
      <c r="Y1131">
        <v>0</v>
      </c>
      <c r="Z1131">
        <v>0</v>
      </c>
      <c r="AA1131" s="2">
        <v>1.0271182375498651</v>
      </c>
      <c r="AB1131" s="2">
        <v>0.13055555555555551</v>
      </c>
      <c r="AC1131" s="2">
        <v>0.28032407407407411</v>
      </c>
      <c r="AD1131" s="2">
        <v>6.5277777777777782E-2</v>
      </c>
      <c r="AE1131" s="2">
        <v>0.98935185185185182</v>
      </c>
      <c r="AF1131" s="2">
        <v>0.22268518518518521</v>
      </c>
      <c r="AG1131">
        <v>0</v>
      </c>
      <c r="AH1131" s="2">
        <v>0.37790082901213762</v>
      </c>
      <c r="AI1131" s="2">
        <v>0.69714395235461013</v>
      </c>
      <c r="AJ1131" s="2">
        <v>0.35834826045558249</v>
      </c>
      <c r="AK1131">
        <v>0</v>
      </c>
      <c r="AL1131">
        <v>0</v>
      </c>
      <c r="AM1131">
        <v>0</v>
      </c>
    </row>
    <row r="1132" spans="1:39" x14ac:dyDescent="0.3">
      <c r="A1132">
        <v>119</v>
      </c>
      <c r="B1132" t="s">
        <v>48</v>
      </c>
      <c r="C1132" t="s">
        <v>49</v>
      </c>
      <c r="D1132">
        <v>50</v>
      </c>
      <c r="E1132" t="s">
        <v>41</v>
      </c>
      <c r="F1132" s="2">
        <v>0.72458333333333325</v>
      </c>
      <c r="G1132" s="2">
        <v>0.99406104426533592</v>
      </c>
      <c r="H1132" s="2">
        <v>0.91666666666666663</v>
      </c>
      <c r="I1132" s="2">
        <v>0.1859757728326798</v>
      </c>
      <c r="J1132" s="2">
        <v>-27.708369816407409</v>
      </c>
      <c r="K1132">
        <v>1</v>
      </c>
      <c r="L1132">
        <v>0</v>
      </c>
      <c r="M1132">
        <v>0</v>
      </c>
      <c r="N1132">
        <v>0</v>
      </c>
      <c r="O1132">
        <v>0</v>
      </c>
      <c r="P1132" s="2">
        <v>0.87275525656889585</v>
      </c>
      <c r="Q1132" s="2">
        <v>0.87470652437643237</v>
      </c>
      <c r="R1132" s="2">
        <v>0.87383687758147388</v>
      </c>
      <c r="S1132">
        <v>0</v>
      </c>
      <c r="T1132" s="2">
        <v>0.87257464786525607</v>
      </c>
      <c r="U1132" s="2">
        <v>0.87257464786525596</v>
      </c>
      <c r="V1132">
        <v>0</v>
      </c>
      <c r="W1132">
        <v>0</v>
      </c>
      <c r="X1132">
        <v>0</v>
      </c>
      <c r="Y1132">
        <v>0</v>
      </c>
      <c r="Z1132">
        <v>0</v>
      </c>
      <c r="AA1132" s="2">
        <v>1.023056763296929</v>
      </c>
      <c r="AB1132" s="2">
        <v>0.1175925925925926</v>
      </c>
      <c r="AC1132" s="2">
        <v>0.2395833333333334</v>
      </c>
      <c r="AD1132" s="2">
        <v>0.25555555555555548</v>
      </c>
      <c r="AE1132" s="2">
        <v>0.98472222222222228</v>
      </c>
      <c r="AF1132" s="2">
        <v>0.22268518518518521</v>
      </c>
      <c r="AG1132">
        <v>0</v>
      </c>
      <c r="AH1132" s="2">
        <v>0.37447123693240031</v>
      </c>
      <c r="AI1132" s="2">
        <v>0.69205151475686044</v>
      </c>
      <c r="AJ1132" s="2">
        <v>0.35550758389642029</v>
      </c>
      <c r="AK1132">
        <v>0</v>
      </c>
      <c r="AL1132">
        <v>0</v>
      </c>
      <c r="AM1132">
        <v>0</v>
      </c>
    </row>
    <row r="1133" spans="1:39" x14ac:dyDescent="0.3">
      <c r="A1133">
        <v>119</v>
      </c>
      <c r="B1133" t="s">
        <v>48</v>
      </c>
      <c r="C1133" t="s">
        <v>49</v>
      </c>
      <c r="D1133">
        <v>51</v>
      </c>
      <c r="E1133" t="s">
        <v>41</v>
      </c>
      <c r="F1133" s="2">
        <v>0.71833333333333327</v>
      </c>
      <c r="G1133" s="2">
        <v>0.99456657464897047</v>
      </c>
      <c r="H1133" s="2">
        <v>0.86956521739130432</v>
      </c>
      <c r="I1133" s="2">
        <v>8.5316081794160212E-2</v>
      </c>
      <c r="J1133" s="2">
        <v>-28.724200410326219</v>
      </c>
      <c r="K1133">
        <v>1</v>
      </c>
      <c r="L1133">
        <v>0</v>
      </c>
      <c r="M1133">
        <v>0</v>
      </c>
      <c r="N1133">
        <v>0</v>
      </c>
      <c r="O1133">
        <v>0</v>
      </c>
      <c r="P1133" s="2">
        <v>0.87791178659402969</v>
      </c>
      <c r="Q1133" s="2">
        <v>0.87698492500006897</v>
      </c>
      <c r="R1133" s="2">
        <v>0.87715198389620963</v>
      </c>
      <c r="S1133">
        <v>0</v>
      </c>
      <c r="T1133" s="2">
        <v>0.87643978477532858</v>
      </c>
      <c r="U1133" s="2">
        <v>0.87643978477532847</v>
      </c>
      <c r="V1133">
        <v>0</v>
      </c>
      <c r="W1133">
        <v>0</v>
      </c>
      <c r="X1133">
        <v>0</v>
      </c>
      <c r="Y1133">
        <v>0</v>
      </c>
      <c r="Z1133">
        <v>0</v>
      </c>
      <c r="AA1133" s="2">
        <v>1.024371704639935</v>
      </c>
      <c r="AB1133" s="2">
        <v>8.3796296296296258E-2</v>
      </c>
      <c r="AC1133" s="2">
        <v>0.35856481481481478</v>
      </c>
      <c r="AD1133" s="2">
        <v>2.0370370370370369E-2</v>
      </c>
      <c r="AE1133" s="2">
        <v>0.99027777777777781</v>
      </c>
      <c r="AF1133" s="2">
        <v>0.22268518518518521</v>
      </c>
      <c r="AG1133">
        <v>0</v>
      </c>
      <c r="AH1133" s="2">
        <v>0.37600695649861537</v>
      </c>
      <c r="AI1133" s="2">
        <v>0.69431281854764793</v>
      </c>
      <c r="AJ1133" s="2">
        <v>0.35677325834875451</v>
      </c>
      <c r="AK1133">
        <v>0</v>
      </c>
      <c r="AL1133">
        <v>0</v>
      </c>
      <c r="AM1133">
        <v>0</v>
      </c>
    </row>
    <row r="1134" spans="1:39" x14ac:dyDescent="0.3">
      <c r="A1134">
        <v>119</v>
      </c>
      <c r="B1134" t="s">
        <v>48</v>
      </c>
      <c r="C1134" t="s">
        <v>49</v>
      </c>
      <c r="D1134">
        <v>52</v>
      </c>
      <c r="E1134" t="s">
        <v>41</v>
      </c>
      <c r="F1134" s="2">
        <v>0.69569444444444439</v>
      </c>
      <c r="G1134" s="2">
        <v>0.99679481382740764</v>
      </c>
      <c r="H1134" s="2">
        <v>0.95652173913043481</v>
      </c>
      <c r="I1134" s="2">
        <v>0.1246168877501123</v>
      </c>
      <c r="J1134" s="2">
        <v>-28.63527942666137</v>
      </c>
      <c r="K1134">
        <v>1</v>
      </c>
      <c r="L1134">
        <v>0</v>
      </c>
      <c r="M1134">
        <v>0</v>
      </c>
      <c r="N1134">
        <v>0</v>
      </c>
      <c r="O1134">
        <v>0</v>
      </c>
      <c r="P1134" s="2">
        <v>0.88891754989414706</v>
      </c>
      <c r="Q1134" s="2">
        <v>0.88860503619650821</v>
      </c>
      <c r="R1134" s="2">
        <v>0.88856659074974331</v>
      </c>
      <c r="S1134">
        <v>0</v>
      </c>
      <c r="T1134" s="2">
        <v>0.88907381620945369</v>
      </c>
      <c r="U1134" s="2">
        <v>0.8890738162094538</v>
      </c>
      <c r="V1134">
        <v>0</v>
      </c>
      <c r="W1134">
        <v>0</v>
      </c>
      <c r="X1134">
        <v>0</v>
      </c>
      <c r="Y1134">
        <v>0</v>
      </c>
      <c r="Z1134">
        <v>0</v>
      </c>
      <c r="AA1134" s="2">
        <v>1.0318828723396229</v>
      </c>
      <c r="AB1134" s="2">
        <v>1.157407407407407E-2</v>
      </c>
      <c r="AC1134" s="2">
        <v>0.1266203703703703</v>
      </c>
      <c r="AD1134" s="2">
        <v>8.981481481481482E-2</v>
      </c>
      <c r="AE1134" s="2">
        <v>0.98888888888888893</v>
      </c>
      <c r="AF1134" s="2">
        <v>0.22268518518518521</v>
      </c>
      <c r="AG1134">
        <v>0</v>
      </c>
      <c r="AH1134" s="2">
        <v>0.38086988240577119</v>
      </c>
      <c r="AI1134" s="2">
        <v>0.70250762618963258</v>
      </c>
      <c r="AJ1134" s="2">
        <v>0.36112583619846789</v>
      </c>
      <c r="AK1134">
        <v>0</v>
      </c>
      <c r="AL1134">
        <v>0</v>
      </c>
      <c r="AM1134">
        <v>0</v>
      </c>
    </row>
    <row r="1135" spans="1:39" x14ac:dyDescent="0.3">
      <c r="A1135">
        <v>119</v>
      </c>
      <c r="B1135" t="s">
        <v>48</v>
      </c>
      <c r="C1135" t="s">
        <v>49</v>
      </c>
      <c r="D1135">
        <v>53</v>
      </c>
      <c r="E1135" t="s">
        <v>41</v>
      </c>
      <c r="F1135" s="2">
        <v>0.70259259259259255</v>
      </c>
      <c r="G1135" s="2">
        <v>0.99594403002948373</v>
      </c>
      <c r="H1135" s="2">
        <v>0.95652173913043481</v>
      </c>
      <c r="I1135" s="2">
        <v>0.1253849950559241</v>
      </c>
      <c r="J1135" s="2">
        <v>-28.470899337828421</v>
      </c>
      <c r="K1135">
        <v>1</v>
      </c>
      <c r="L1135">
        <v>0</v>
      </c>
      <c r="M1135">
        <v>0</v>
      </c>
      <c r="N1135">
        <v>0</v>
      </c>
      <c r="O1135">
        <v>0</v>
      </c>
      <c r="P1135" s="2">
        <v>0.89682466629814483</v>
      </c>
      <c r="Q1135" s="2">
        <v>0.89940453640025697</v>
      </c>
      <c r="R1135" s="2">
        <v>0.89641335594578087</v>
      </c>
      <c r="S1135">
        <v>0</v>
      </c>
      <c r="T1135" s="2">
        <v>0.8973305722611451</v>
      </c>
      <c r="U1135" s="2">
        <v>0.89733057226114521</v>
      </c>
      <c r="V1135">
        <v>0</v>
      </c>
      <c r="W1135">
        <v>0</v>
      </c>
      <c r="X1135">
        <v>0</v>
      </c>
      <c r="Y1135">
        <v>0</v>
      </c>
      <c r="Z1135">
        <v>0</v>
      </c>
      <c r="AA1135" s="2">
        <v>1.0378830731469419</v>
      </c>
      <c r="AB1135" s="2">
        <v>3.5648148148148102E-2</v>
      </c>
      <c r="AC1135" s="2">
        <v>0.1266203703703703</v>
      </c>
      <c r="AD1135" s="2">
        <v>9.4444444444444442E-2</v>
      </c>
      <c r="AE1135" s="2">
        <v>0.98842592592592593</v>
      </c>
      <c r="AF1135" s="2">
        <v>0.22268518518518521</v>
      </c>
      <c r="AG1135">
        <v>0</v>
      </c>
      <c r="AH1135" s="2">
        <v>0.38466322266345471</v>
      </c>
      <c r="AI1135" s="2">
        <v>0.70813605441730809</v>
      </c>
      <c r="AJ1135" s="2">
        <v>0.36426642569358753</v>
      </c>
      <c r="AK1135">
        <v>0</v>
      </c>
      <c r="AL1135">
        <v>0</v>
      </c>
      <c r="AM1135">
        <v>0</v>
      </c>
    </row>
    <row r="1136" spans="1:39" x14ac:dyDescent="0.3">
      <c r="A1136">
        <v>119</v>
      </c>
      <c r="B1136" t="s">
        <v>48</v>
      </c>
      <c r="C1136" t="s">
        <v>49</v>
      </c>
      <c r="D1136">
        <v>54</v>
      </c>
      <c r="E1136" t="s">
        <v>41</v>
      </c>
      <c r="F1136" s="2">
        <v>0.38912037037037028</v>
      </c>
      <c r="G1136" s="2">
        <v>0.70575509886529852</v>
      </c>
      <c r="H1136" s="2">
        <v>0.6470588235294118</v>
      </c>
      <c r="I1136" s="2">
        <v>0.53724314626396452</v>
      </c>
      <c r="J1136" s="2">
        <v>-15.724239427667619</v>
      </c>
      <c r="K1136">
        <v>1</v>
      </c>
      <c r="L1136" s="2">
        <v>-1.0561769615249641</v>
      </c>
      <c r="M1136" s="2">
        <v>-0.67013397233416816</v>
      </c>
      <c r="N1136" s="2">
        <v>0.220473475946871</v>
      </c>
      <c r="O1136" s="2">
        <v>-3.124999999999991E-2</v>
      </c>
      <c r="P1136" s="2">
        <v>0.8333529887214961</v>
      </c>
      <c r="Q1136" s="2">
        <v>0.91328192808343356</v>
      </c>
      <c r="R1136" s="2">
        <v>0.77326647861583608</v>
      </c>
      <c r="S1136" s="2">
        <v>-0.4760479041916168</v>
      </c>
      <c r="T1136" s="2">
        <v>0.80371634279551707</v>
      </c>
      <c r="U1136" s="2">
        <v>0.80371634279551718</v>
      </c>
      <c r="V1136">
        <v>0</v>
      </c>
      <c r="W1136" s="2">
        <v>-0.17647058823529421</v>
      </c>
      <c r="X1136" s="2">
        <v>-0.13636363636363649</v>
      </c>
      <c r="Y1136" s="2">
        <v>-0.11948080138796691</v>
      </c>
      <c r="Z1136" s="2">
        <v>2.2033893571165211E-2</v>
      </c>
      <c r="AA1136" s="2">
        <v>0.71926586059093323</v>
      </c>
      <c r="AB1136" s="2">
        <v>0.812037037037037</v>
      </c>
      <c r="AC1136" s="2">
        <v>0.74097222222222214</v>
      </c>
      <c r="AD1136" s="2">
        <v>0.81342592592592589</v>
      </c>
      <c r="AE1136" s="2">
        <v>0.2078703703703704</v>
      </c>
      <c r="AF1136" s="2">
        <v>0.22268518518518521</v>
      </c>
      <c r="AG1136" s="2">
        <v>-0.40782903169161261</v>
      </c>
      <c r="AH1136" s="2">
        <v>0.30194230939829331</v>
      </c>
      <c r="AI1136" s="2">
        <v>0.58718310993828315</v>
      </c>
      <c r="AJ1136" s="2">
        <v>0.16043212921498801</v>
      </c>
      <c r="AK1136" s="2">
        <v>-1.0561769615249641</v>
      </c>
      <c r="AL1136">
        <v>7</v>
      </c>
      <c r="AM1136">
        <v>3</v>
      </c>
    </row>
    <row r="1137" spans="1:39" x14ac:dyDescent="0.3">
      <c r="A1137">
        <v>119</v>
      </c>
      <c r="B1137" t="s">
        <v>48</v>
      </c>
      <c r="C1137" t="s">
        <v>49</v>
      </c>
      <c r="D1137">
        <v>55</v>
      </c>
      <c r="E1137" t="s">
        <v>41</v>
      </c>
      <c r="F1137" s="2">
        <v>0.37046296296296288</v>
      </c>
      <c r="G1137" s="2">
        <v>0.58045198264238662</v>
      </c>
      <c r="H1137" s="2">
        <v>0.82051282051282048</v>
      </c>
      <c r="I1137" s="2">
        <v>0.26603184016336451</v>
      </c>
      <c r="J1137" s="2">
        <v>-11.83805434547423</v>
      </c>
      <c r="K1137" s="2">
        <v>0.96666666666666667</v>
      </c>
      <c r="L1137" s="2">
        <v>0.13498727075163949</v>
      </c>
      <c r="M1137" s="2">
        <v>7.7625177595039799E-2</v>
      </c>
      <c r="N1137" s="2">
        <v>4.7267936196405708E-2</v>
      </c>
      <c r="O1137" s="2">
        <v>0.15693430656934321</v>
      </c>
      <c r="P1137" s="2">
        <v>0.50708910108303829</v>
      </c>
      <c r="Q1137" s="2">
        <v>0.83767729300393545</v>
      </c>
      <c r="R1137" s="2">
        <v>0.61225978434073913</v>
      </c>
      <c r="S1137" s="2">
        <v>0.21184834123222751</v>
      </c>
      <c r="T1137" s="2">
        <v>0.7146343715258715</v>
      </c>
      <c r="U1137" s="2">
        <v>0.71463437152587161</v>
      </c>
      <c r="V1137">
        <v>0</v>
      </c>
      <c r="W1137" s="2">
        <v>1.9230769230769301E-2</v>
      </c>
      <c r="X1137" s="2">
        <v>1.619433198380572E-2</v>
      </c>
      <c r="Y1137" s="2">
        <v>4.8425961879299352E-2</v>
      </c>
      <c r="Z1137" s="2">
        <v>2.63993397272624E-3</v>
      </c>
      <c r="AA1137" s="2">
        <v>0.53609639053855218</v>
      </c>
      <c r="AB1137" s="2">
        <v>0.9</v>
      </c>
      <c r="AC1137" s="2">
        <v>0.46481481481481479</v>
      </c>
      <c r="AD1137" s="2">
        <v>0.51157407407407407</v>
      </c>
      <c r="AE1137" s="2">
        <v>0.14351851851851849</v>
      </c>
      <c r="AF1137" s="2">
        <v>0.45208333333333328</v>
      </c>
      <c r="AG1137" s="2">
        <v>4.9607509912250852E-2</v>
      </c>
      <c r="AH1137" s="2">
        <v>0.34592896061499839</v>
      </c>
      <c r="AI1137" s="2">
        <v>0.49200126689075552</v>
      </c>
      <c r="AJ1137" s="2">
        <v>0.29584591247266823</v>
      </c>
      <c r="AK1137">
        <v>0</v>
      </c>
      <c r="AL1137">
        <v>0</v>
      </c>
      <c r="AM1137">
        <v>0</v>
      </c>
    </row>
    <row r="1138" spans="1:39" x14ac:dyDescent="0.3">
      <c r="A1138">
        <v>119</v>
      </c>
      <c r="B1138" t="s">
        <v>48</v>
      </c>
      <c r="C1138" t="s">
        <v>49</v>
      </c>
      <c r="D1138">
        <v>56</v>
      </c>
      <c r="E1138" t="s">
        <v>41</v>
      </c>
      <c r="F1138" s="2">
        <v>0.33796296296296291</v>
      </c>
      <c r="G1138" s="2">
        <v>0.7474044055345741</v>
      </c>
      <c r="H1138" s="2">
        <v>0.84210526315789469</v>
      </c>
      <c r="I1138" s="2">
        <v>0.31403296039069412</v>
      </c>
      <c r="J1138" s="2">
        <v>-12.225509017384899</v>
      </c>
      <c r="K1138" s="2">
        <v>0.93333333333333335</v>
      </c>
      <c r="L1138" s="2">
        <v>-0.16828955703057641</v>
      </c>
      <c r="M1138" s="2">
        <v>-9.9898736940400343E-2</v>
      </c>
      <c r="N1138" s="2">
        <v>0.15237886738358561</v>
      </c>
      <c r="O1138" s="2">
        <v>4.4198895027624023E-2</v>
      </c>
      <c r="P1138" s="2">
        <v>0.63803639222197983</v>
      </c>
      <c r="Q1138" s="2">
        <v>0.84733864423682026</v>
      </c>
      <c r="R1138" s="2">
        <v>0.66850790790480163</v>
      </c>
      <c r="S1138" s="2">
        <v>0.32654545454545431</v>
      </c>
      <c r="T1138" s="2">
        <v>0.72514555607896791</v>
      </c>
      <c r="U1138" s="2">
        <v>0.72514555607896791</v>
      </c>
      <c r="V1138" s="2">
        <v>0.2</v>
      </c>
      <c r="W1138" s="2">
        <v>5.5555555555555372E-2</v>
      </c>
      <c r="X1138" s="2">
        <v>9.4827586206896811E-2</v>
      </c>
      <c r="Y1138" s="2">
        <v>-8.0606496252924875E-2</v>
      </c>
      <c r="Z1138" s="2">
        <v>1.6406716396888919E-2</v>
      </c>
      <c r="AA1138" s="2">
        <v>0.56343583174475553</v>
      </c>
      <c r="AB1138" s="2">
        <v>0.78194444444444444</v>
      </c>
      <c r="AC1138" s="2">
        <v>0.43356481481481479</v>
      </c>
      <c r="AD1138" s="2">
        <v>0.57361111111111107</v>
      </c>
      <c r="AE1138" s="2">
        <v>0.14768518518518511</v>
      </c>
      <c r="AF1138" s="2">
        <v>0.6113425925925926</v>
      </c>
      <c r="AG1138" s="2">
        <v>1.6438969558295099E-2</v>
      </c>
      <c r="AH1138" s="2">
        <v>0.37091423786676297</v>
      </c>
      <c r="AI1138" s="2">
        <v>0.50753341507489502</v>
      </c>
      <c r="AJ1138" s="2">
        <v>0.29829554083331772</v>
      </c>
      <c r="AK1138" s="2">
        <v>-0.16828955703057641</v>
      </c>
      <c r="AL1138">
        <v>3</v>
      </c>
      <c r="AM1138">
        <v>0</v>
      </c>
    </row>
    <row r="1139" spans="1:39" x14ac:dyDescent="0.3">
      <c r="A1139">
        <v>119</v>
      </c>
      <c r="B1139" t="s">
        <v>48</v>
      </c>
      <c r="C1139" t="s">
        <v>49</v>
      </c>
      <c r="D1139">
        <v>57</v>
      </c>
      <c r="E1139" t="s">
        <v>41</v>
      </c>
      <c r="F1139" s="2">
        <v>0.38699074074074069</v>
      </c>
      <c r="G1139" s="2">
        <v>0.47265193592499261</v>
      </c>
      <c r="H1139" s="2">
        <v>0.8</v>
      </c>
      <c r="I1139" s="2">
        <v>0.25686056452575268</v>
      </c>
      <c r="J1139" s="2">
        <v>-12.294171326098381</v>
      </c>
      <c r="K1139" s="2">
        <v>0.9</v>
      </c>
      <c r="L1139" s="2">
        <v>-3.9308545374147727E-2</v>
      </c>
      <c r="M1139" s="2">
        <v>-2.3933190752622641E-2</v>
      </c>
      <c r="N1139" s="2">
        <v>4.1522715502755617E-2</v>
      </c>
      <c r="O1139" s="2">
        <v>7.4074074074074278E-2</v>
      </c>
      <c r="P1139" s="2">
        <v>0.69736388954320794</v>
      </c>
      <c r="Q1139" s="2">
        <v>0.85889095319264075</v>
      </c>
      <c r="R1139" s="2">
        <v>0.72397147000666939</v>
      </c>
      <c r="S1139" s="2">
        <v>0.55090124397055085</v>
      </c>
      <c r="T1139" s="2">
        <v>0.72984693856381944</v>
      </c>
      <c r="U1139" s="2">
        <v>0.72984693856381933</v>
      </c>
      <c r="V1139" s="2">
        <v>-0.66666666666666696</v>
      </c>
      <c r="W1139" s="2">
        <v>-0.22222222222222179</v>
      </c>
      <c r="X1139" s="2">
        <v>-0.33333333333333343</v>
      </c>
      <c r="Y1139" s="2">
        <v>1.8704768886694791E-2</v>
      </c>
      <c r="Z1139" s="2">
        <v>8.6685760883303022E-3</v>
      </c>
      <c r="AA1139" s="2">
        <v>0.58883545369462409</v>
      </c>
      <c r="AB1139" s="2">
        <v>0.94212962962962965</v>
      </c>
      <c r="AC1139" s="2">
        <v>0.50555555555555554</v>
      </c>
      <c r="AD1139" s="2">
        <v>0.49768518518518517</v>
      </c>
      <c r="AE1139" s="2">
        <v>0.149074074074074</v>
      </c>
      <c r="AF1139" s="2">
        <v>0.67523148148148149</v>
      </c>
      <c r="AG1139" s="2">
        <v>-0.25709279166979848</v>
      </c>
      <c r="AH1139" s="2">
        <v>0.42363273073951341</v>
      </c>
      <c r="AI1139" s="2">
        <v>0.51429947672764831</v>
      </c>
      <c r="AJ1139" s="2">
        <v>0.2269464719324544</v>
      </c>
      <c r="AK1139" s="2">
        <v>-0.66666666666666696</v>
      </c>
      <c r="AL1139">
        <v>5</v>
      </c>
      <c r="AM1139">
        <v>2</v>
      </c>
    </row>
    <row r="1140" spans="1:39" x14ac:dyDescent="0.3">
      <c r="A1140">
        <v>119</v>
      </c>
      <c r="B1140" t="s">
        <v>48</v>
      </c>
      <c r="C1140" t="s">
        <v>49</v>
      </c>
      <c r="D1140">
        <v>58</v>
      </c>
      <c r="E1140" t="s">
        <v>41</v>
      </c>
      <c r="F1140" s="2">
        <v>0.36277777777777781</v>
      </c>
      <c r="G1140" s="2">
        <v>0.76348037883458464</v>
      </c>
      <c r="H1140" s="2">
        <v>0.875</v>
      </c>
      <c r="I1140" s="2">
        <v>0.34965825823300201</v>
      </c>
      <c r="J1140" s="2">
        <v>-14.8674792027037</v>
      </c>
      <c r="K1140" s="2">
        <v>0.9285714285714286</v>
      </c>
      <c r="L1140" s="2">
        <v>-9.4730292556363628E-4</v>
      </c>
      <c r="M1140" s="2">
        <v>-6.3411540900416494E-4</v>
      </c>
      <c r="N1140" s="2">
        <v>3.5151361136004443E-2</v>
      </c>
      <c r="O1140" s="2">
        <v>-3.2573289902279957E-2</v>
      </c>
      <c r="P1140" s="2">
        <v>0.71480253888630707</v>
      </c>
      <c r="Q1140" s="2">
        <v>0.94089564904743794</v>
      </c>
      <c r="R1140" s="2">
        <v>0.88158015084053054</v>
      </c>
      <c r="S1140" s="2">
        <v>-0.51336302895322938</v>
      </c>
      <c r="T1140" s="2">
        <v>0.78399930950739793</v>
      </c>
      <c r="U1140" s="2">
        <v>0.78399930950739805</v>
      </c>
      <c r="V1140">
        <v>0</v>
      </c>
      <c r="W1140">
        <v>0</v>
      </c>
      <c r="X1140">
        <v>0</v>
      </c>
      <c r="Y1140" s="2">
        <v>3.3760739213921767E-2</v>
      </c>
      <c r="Z1140" s="2">
        <v>3.9124506792317888E-2</v>
      </c>
      <c r="AA1140" s="2">
        <v>0.69488370266477983</v>
      </c>
      <c r="AB1140" s="2">
        <v>0.77175925925925926</v>
      </c>
      <c r="AC1140" s="2">
        <v>0.34050925925925918</v>
      </c>
      <c r="AD1140" s="2">
        <v>0.61296296296296293</v>
      </c>
      <c r="AE1140" s="2">
        <v>0.1875</v>
      </c>
      <c r="AF1140" s="2">
        <v>0.61828703703703702</v>
      </c>
      <c r="AG1140" s="2">
        <v>-3.1628366691356018E-4</v>
      </c>
      <c r="AH1140" s="2">
        <v>0.29432201718124179</v>
      </c>
      <c r="AI1140" s="2">
        <v>0.57550170711797344</v>
      </c>
      <c r="AJ1140" s="2">
        <v>0.28983581354410048</v>
      </c>
      <c r="AK1140" s="2">
        <v>-0.51336302895322938</v>
      </c>
      <c r="AL1140">
        <v>2</v>
      </c>
      <c r="AM1140">
        <v>1</v>
      </c>
    </row>
    <row r="1141" spans="1:39" x14ac:dyDescent="0.3">
      <c r="A1141">
        <v>119</v>
      </c>
      <c r="B1141" t="s">
        <v>48</v>
      </c>
      <c r="C1141" t="s">
        <v>49</v>
      </c>
      <c r="D1141">
        <v>59</v>
      </c>
      <c r="E1141" t="s">
        <v>41</v>
      </c>
      <c r="F1141" s="2">
        <v>0.5087962962962963</v>
      </c>
      <c r="G1141" s="2">
        <v>0.63693331389343966</v>
      </c>
      <c r="H1141" s="2">
        <v>0.6470588235294118</v>
      </c>
      <c r="I1141" s="2">
        <v>0.82131834658060576</v>
      </c>
      <c r="J1141" s="2">
        <v>-19.566323650304671</v>
      </c>
      <c r="K1141" s="2">
        <v>0.83333333333333326</v>
      </c>
      <c r="L1141" s="2">
        <v>-0.80674723054679709</v>
      </c>
      <c r="M1141" s="2">
        <v>-0.56154781718089741</v>
      </c>
      <c r="N1141" s="2">
        <v>0.13143691930871729</v>
      </c>
      <c r="O1141" s="2">
        <v>3.200000000000023E-2</v>
      </c>
      <c r="P1141" s="2">
        <v>0.85639974762311699</v>
      </c>
      <c r="Q1141" s="2">
        <v>0.91767448607965085</v>
      </c>
      <c r="R1141" s="2">
        <v>0.7996535829935828</v>
      </c>
      <c r="S1141" s="2">
        <v>-7.7821011673151502E-2</v>
      </c>
      <c r="T1141" s="2">
        <v>0.87172729738524202</v>
      </c>
      <c r="U1141" s="2">
        <v>0.87172729738524202</v>
      </c>
      <c r="V1141" s="2">
        <v>-0.99999999999999878</v>
      </c>
      <c r="W1141" s="2">
        <v>-0.6470588235294118</v>
      </c>
      <c r="X1141" s="2">
        <v>-0.78571428571428648</v>
      </c>
      <c r="Y1141" s="2">
        <v>1.232854059258408E-2</v>
      </c>
      <c r="Z1141" s="2">
        <v>0.44002118913563459</v>
      </c>
      <c r="AA1141" s="2">
        <v>0.94085641173962054</v>
      </c>
      <c r="AB1141" s="2">
        <v>0.86851851851851847</v>
      </c>
      <c r="AC1141" s="2">
        <v>0.74097222222222214</v>
      </c>
      <c r="AD1141" s="2">
        <v>0.98472222222222228</v>
      </c>
      <c r="AE1141" s="2">
        <v>0.35462962962962957</v>
      </c>
      <c r="AF1141" s="2">
        <v>0.81064814814814812</v>
      </c>
      <c r="AG1141" s="2">
        <v>-0.76021363139427822</v>
      </c>
      <c r="AH1141" s="2">
        <v>0.38166746641778582</v>
      </c>
      <c r="AI1141" s="2">
        <v>0.78108304891143476</v>
      </c>
      <c r="AJ1141" s="2">
        <v>0.13417896131164739</v>
      </c>
      <c r="AK1141" s="2">
        <v>-0.99999999999999878</v>
      </c>
      <c r="AL1141">
        <v>6</v>
      </c>
      <c r="AM1141">
        <v>5</v>
      </c>
    </row>
    <row r="1142" spans="1:39" x14ac:dyDescent="0.3">
      <c r="A1142">
        <v>119</v>
      </c>
      <c r="B1142" t="s">
        <v>48</v>
      </c>
      <c r="C1142" t="s">
        <v>49</v>
      </c>
      <c r="D1142">
        <v>60</v>
      </c>
      <c r="E1142" t="s">
        <v>41</v>
      </c>
      <c r="F1142" s="2">
        <v>0.47249999999999998</v>
      </c>
      <c r="G1142" s="2">
        <v>0.34932111810416561</v>
      </c>
      <c r="H1142" s="2">
        <v>0.70270270270270274</v>
      </c>
      <c r="I1142" s="2">
        <v>0.6736758750212084</v>
      </c>
      <c r="J1142" s="2">
        <v>-17.201828436379849</v>
      </c>
      <c r="K1142" s="2">
        <v>0.92307692307692313</v>
      </c>
      <c r="L1142" s="2">
        <v>0.50091324200913334</v>
      </c>
      <c r="M1142" s="2">
        <v>0.41755481120584709</v>
      </c>
      <c r="N1142" s="2">
        <v>9.0247480381562314E-2</v>
      </c>
      <c r="O1142" s="2">
        <v>-0.10360360360360341</v>
      </c>
      <c r="P1142" s="2">
        <v>0.87850998160830607</v>
      </c>
      <c r="Q1142" s="2">
        <v>0.84253810760674086</v>
      </c>
      <c r="R1142" s="2">
        <v>0.70147131445814337</v>
      </c>
      <c r="S1142" s="2">
        <v>0.12120046171604471</v>
      </c>
      <c r="T1142" s="2">
        <v>0.83630339334679438</v>
      </c>
      <c r="U1142" s="2">
        <v>0.83630339334679427</v>
      </c>
      <c r="V1142" s="2">
        <v>0.25000000000000011</v>
      </c>
      <c r="W1142" s="2">
        <v>0.27884615384615391</v>
      </c>
      <c r="X1142" s="2">
        <v>0.27777777777777779</v>
      </c>
      <c r="Y1142" s="2">
        <v>6.6054841261764391E-2</v>
      </c>
      <c r="Z1142" s="2">
        <v>0.1090701528466704</v>
      </c>
      <c r="AA1142" s="2">
        <v>0.7677692530372271</v>
      </c>
      <c r="AB1142" s="2">
        <v>0.97870370370370374</v>
      </c>
      <c r="AC1142" s="2">
        <v>0.68055555555555558</v>
      </c>
      <c r="AD1142" s="2">
        <v>0.91898148148148151</v>
      </c>
      <c r="AE1142" s="2">
        <v>0.25555555555555548</v>
      </c>
      <c r="AF1142" s="2">
        <v>0.62847222222222221</v>
      </c>
      <c r="AG1142" s="2">
        <v>0.34501839696778241</v>
      </c>
      <c r="AH1142" s="2">
        <v>0.37091694048985119</v>
      </c>
      <c r="AI1142" s="2">
        <v>0.63736154814437151</v>
      </c>
      <c r="AJ1142" s="2">
        <v>0.45109896186733511</v>
      </c>
      <c r="AK1142" s="2">
        <v>-0.10360360360360341</v>
      </c>
      <c r="AL1142">
        <v>1</v>
      </c>
      <c r="AM1142">
        <v>0</v>
      </c>
    </row>
    <row r="1143" spans="1:39" x14ac:dyDescent="0.3">
      <c r="A1143">
        <v>119</v>
      </c>
      <c r="B1143" t="s">
        <v>48</v>
      </c>
      <c r="C1143" t="s">
        <v>49</v>
      </c>
      <c r="D1143">
        <v>61</v>
      </c>
      <c r="E1143" t="s">
        <v>41</v>
      </c>
      <c r="F1143" s="2">
        <v>0.41652777777777777</v>
      </c>
      <c r="G1143" s="2">
        <v>0.66843526517449869</v>
      </c>
      <c r="H1143" s="2">
        <v>0.52631578947368418</v>
      </c>
      <c r="I1143" s="2">
        <v>0.60897843627307924</v>
      </c>
      <c r="J1143" s="2">
        <v>-16.481387089977378</v>
      </c>
      <c r="K1143" s="2">
        <v>0.88461538461538458</v>
      </c>
      <c r="L1143" s="2">
        <v>-0.24999999999999811</v>
      </c>
      <c r="M1143" s="2">
        <v>-0.16666666666666571</v>
      </c>
      <c r="N1143" s="2">
        <v>-7.8546879524122773E-2</v>
      </c>
      <c r="O1143" s="2">
        <v>2.7989821882951588E-2</v>
      </c>
      <c r="P1143" s="2">
        <v>0.69122043684227075</v>
      </c>
      <c r="Q1143" s="2">
        <v>0.86742405503874787</v>
      </c>
      <c r="R1143" s="2">
        <v>0.72499970234458289</v>
      </c>
      <c r="S1143" s="2">
        <v>-1.3216586816457319E-3</v>
      </c>
      <c r="T1143" s="2">
        <v>0.81891087622005776</v>
      </c>
      <c r="U1143" s="2">
        <v>0.81891087622005787</v>
      </c>
      <c r="V1143" s="2">
        <v>0.2</v>
      </c>
      <c r="W1143" s="2">
        <v>6.2499999999999972E-2</v>
      </c>
      <c r="X1143" s="2">
        <v>0.1058201058201059</v>
      </c>
      <c r="Y1143" s="2">
        <v>0.16467243077676491</v>
      </c>
      <c r="Z1143" s="2">
        <v>5.607632950510779E-2</v>
      </c>
      <c r="AA1143" s="2">
        <v>0.74030708096580833</v>
      </c>
      <c r="AB1143" s="2">
        <v>0.84074074074074079</v>
      </c>
      <c r="AC1143" s="2">
        <v>0.85324074074074074</v>
      </c>
      <c r="AD1143" s="2">
        <v>0.87083333333333335</v>
      </c>
      <c r="AE1143" s="2">
        <v>0.2347222222222223</v>
      </c>
      <c r="AF1143" s="2">
        <v>0.719675925925926</v>
      </c>
      <c r="AG1143" s="2">
        <v>-9.6693121693115867E-3</v>
      </c>
      <c r="AH1143" s="2">
        <v>0.34234827266850709</v>
      </c>
      <c r="AI1143" s="2">
        <v>0.60855129072775793</v>
      </c>
      <c r="AJ1143" s="2">
        <v>0.31374341707565118</v>
      </c>
      <c r="AK1143" s="2">
        <v>-0.24999999999999811</v>
      </c>
      <c r="AL1143">
        <v>3</v>
      </c>
      <c r="AM1143">
        <v>0</v>
      </c>
    </row>
    <row r="1144" spans="1:39" x14ac:dyDescent="0.3">
      <c r="A1144">
        <v>119</v>
      </c>
      <c r="B1144" t="s">
        <v>48</v>
      </c>
      <c r="C1144" t="s">
        <v>49</v>
      </c>
      <c r="D1144">
        <v>62</v>
      </c>
      <c r="E1144" t="s">
        <v>41</v>
      </c>
      <c r="F1144" s="2">
        <v>0.39597222222222223</v>
      </c>
      <c r="G1144" s="2">
        <v>0.66100994397106438</v>
      </c>
      <c r="H1144" s="2">
        <v>0.71794871794871795</v>
      </c>
      <c r="I1144" s="2">
        <v>0.72659708663825673</v>
      </c>
      <c r="J1144" s="2">
        <v>-15.600918432563571</v>
      </c>
      <c r="K1144" s="2">
        <v>0.90625</v>
      </c>
      <c r="L1144" s="2">
        <v>0.1482310792655622</v>
      </c>
      <c r="M1144" s="2">
        <v>9.4995521719659498E-2</v>
      </c>
      <c r="N1144" s="2">
        <v>2.1905733246805548E-2</v>
      </c>
      <c r="O1144" s="2">
        <v>2.8871391076115568E-2</v>
      </c>
      <c r="P1144" s="2">
        <v>0.70200079546069949</v>
      </c>
      <c r="Q1144" s="2">
        <v>0.94477082219877995</v>
      </c>
      <c r="R1144" s="2">
        <v>0.8052887834691268</v>
      </c>
      <c r="S1144" s="2">
        <v>-0.21652231845436359</v>
      </c>
      <c r="T1144" s="2">
        <v>0.80165179687658783</v>
      </c>
      <c r="U1144" s="2">
        <v>0.80165179687658783</v>
      </c>
      <c r="V1144">
        <v>0</v>
      </c>
      <c r="W1144" s="2">
        <v>2.9411764705882582E-2</v>
      </c>
      <c r="X1144" s="2">
        <v>2.5210084033613231E-2</v>
      </c>
      <c r="Y1144" s="2">
        <v>1.991802693895129E-2</v>
      </c>
      <c r="Z1144" s="2">
        <v>3.1168128919606609E-2</v>
      </c>
      <c r="AA1144" s="2">
        <v>0.70709426745115977</v>
      </c>
      <c r="AB1144" s="2">
        <v>0.84675925925925921</v>
      </c>
      <c r="AC1144" s="2">
        <v>0.66365740740740742</v>
      </c>
      <c r="AD1144" s="2">
        <v>0.95601851851851849</v>
      </c>
      <c r="AE1144" s="2">
        <v>0.2027777777777777</v>
      </c>
      <c r="AF1144" s="2">
        <v>0.66597222222222219</v>
      </c>
      <c r="AG1144" s="2">
        <v>5.9569689944943507E-2</v>
      </c>
      <c r="AH1144" s="2">
        <v>0.32946189056230218</v>
      </c>
      <c r="AI1144" s="2">
        <v>0.58539149753098552</v>
      </c>
      <c r="AJ1144" s="2">
        <v>0.3248076926794104</v>
      </c>
      <c r="AK1144" s="2">
        <v>-0.21652231845436359</v>
      </c>
      <c r="AL1144">
        <v>1</v>
      </c>
      <c r="AM1144">
        <v>0</v>
      </c>
    </row>
    <row r="1145" spans="1:39" x14ac:dyDescent="0.3">
      <c r="A1145">
        <v>119</v>
      </c>
      <c r="B1145" t="s">
        <v>48</v>
      </c>
      <c r="C1145" t="s">
        <v>49</v>
      </c>
      <c r="D1145">
        <v>63</v>
      </c>
      <c r="E1145" t="s">
        <v>41</v>
      </c>
      <c r="F1145" s="2">
        <v>0.45439814814814811</v>
      </c>
      <c r="G1145" s="2">
        <v>0.2411823361551626</v>
      </c>
      <c r="H1145" s="2">
        <v>0.41176470588235292</v>
      </c>
      <c r="I1145" s="2">
        <v>0.63299121109259171</v>
      </c>
      <c r="J1145" s="2">
        <v>-16.07208715245773</v>
      </c>
      <c r="K1145" s="2">
        <v>0.94444444444444442</v>
      </c>
      <c r="L1145" s="2">
        <v>-18.583018867924348</v>
      </c>
      <c r="M1145" s="2">
        <v>-14.063860667634071</v>
      </c>
      <c r="N1145" s="2">
        <v>6.4197169786733788E-2</v>
      </c>
      <c r="O1145" s="2">
        <v>7.3791348600509288E-2</v>
      </c>
      <c r="P1145" s="2">
        <v>0.85707886786460075</v>
      </c>
      <c r="Q1145" s="2">
        <v>0.73979080790936358</v>
      </c>
      <c r="R1145" s="2">
        <v>0.59573219516405518</v>
      </c>
      <c r="S1145" s="2">
        <v>0.37540009144947423</v>
      </c>
      <c r="T1145" s="2">
        <v>0.81214087001419499</v>
      </c>
      <c r="U1145" s="2">
        <v>0.81214087001419499</v>
      </c>
      <c r="V1145">
        <v>0</v>
      </c>
      <c r="W1145" s="2">
        <v>-0.57142857142857162</v>
      </c>
      <c r="X1145" s="2">
        <v>-0.32000000000000012</v>
      </c>
      <c r="Y1145" s="2">
        <v>5.9096929200146947E-2</v>
      </c>
      <c r="Z1145" s="2">
        <v>5.8609437730341503E-2</v>
      </c>
      <c r="AA1145" s="2">
        <v>0.72680100240786627</v>
      </c>
      <c r="AB1145" s="2">
        <v>0.99398148148148147</v>
      </c>
      <c r="AC1145" s="2">
        <v>0.91921296296296295</v>
      </c>
      <c r="AD1145" s="2">
        <v>0.89166666666666672</v>
      </c>
      <c r="AE1145" s="2">
        <v>0.2231481481481481</v>
      </c>
      <c r="AF1145" s="2">
        <v>0.55347222222222214</v>
      </c>
      <c r="AG1145" s="2">
        <v>-6.7076616213973992</v>
      </c>
      <c r="AH1145" s="2">
        <v>0.39501248713926912</v>
      </c>
      <c r="AI1145" s="2">
        <v>0.60242304504164945</v>
      </c>
      <c r="AJ1145" s="2">
        <v>-1.9034086964054939</v>
      </c>
      <c r="AK1145" s="2">
        <v>-18.583018867924348</v>
      </c>
      <c r="AL1145">
        <v>4</v>
      </c>
      <c r="AM1145">
        <v>4</v>
      </c>
    </row>
    <row r="1146" spans="1:39" x14ac:dyDescent="0.3">
      <c r="A1146">
        <v>119</v>
      </c>
      <c r="B1146" t="s">
        <v>48</v>
      </c>
      <c r="C1146" t="s">
        <v>49</v>
      </c>
      <c r="D1146">
        <v>64</v>
      </c>
      <c r="E1146" t="s">
        <v>41</v>
      </c>
      <c r="F1146" s="2">
        <v>0.40490740740740738</v>
      </c>
      <c r="G1146" s="2">
        <v>0.77461400065138108</v>
      </c>
      <c r="H1146" s="2">
        <v>0.51428571428571423</v>
      </c>
      <c r="I1146" s="2">
        <v>0.64063705135949756</v>
      </c>
      <c r="J1146" s="2">
        <v>-17.03491787246875</v>
      </c>
      <c r="K1146" s="2">
        <v>0.96153846153846156</v>
      </c>
      <c r="L1146" s="2">
        <v>0.11261339846476059</v>
      </c>
      <c r="M1146" s="2">
        <v>8.6625691126739721E-2</v>
      </c>
      <c r="N1146" s="2">
        <v>6.3832129450357655E-2</v>
      </c>
      <c r="O1146" s="2">
        <v>7.8498293515358308E-2</v>
      </c>
      <c r="P1146" s="2">
        <v>0.83834481806879324</v>
      </c>
      <c r="Q1146" s="2">
        <v>0.88284948203105473</v>
      </c>
      <c r="R1146" s="2">
        <v>0.75671913500472854</v>
      </c>
      <c r="S1146" s="2">
        <v>9.691313711414214E-3</v>
      </c>
      <c r="T1146" s="2">
        <v>0.8191066487731693</v>
      </c>
      <c r="U1146" s="2">
        <v>0.81910664877316919</v>
      </c>
      <c r="V1146">
        <v>0</v>
      </c>
      <c r="W1146" s="2">
        <v>0.1071428571428573</v>
      </c>
      <c r="X1146" s="2">
        <v>9.000000000000033E-2</v>
      </c>
      <c r="Y1146" s="2">
        <v>5.83672846246489E-2</v>
      </c>
      <c r="Z1146" s="2">
        <v>8.57980556226762E-2</v>
      </c>
      <c r="AA1146" s="2">
        <v>0.73396595409986753</v>
      </c>
      <c r="AB1146" s="2">
        <v>0.76203703703703707</v>
      </c>
      <c r="AC1146" s="2">
        <v>0.87523148148148144</v>
      </c>
      <c r="AD1146" s="2">
        <v>0.89953703703703702</v>
      </c>
      <c r="AE1146" s="2">
        <v>0.25185185185185188</v>
      </c>
      <c r="AF1146" s="2">
        <v>0.46203703703703702</v>
      </c>
      <c r="AG1146" s="2">
        <v>7.9276389346871576E-2</v>
      </c>
      <c r="AH1146" s="2">
        <v>0.38404320805805092</v>
      </c>
      <c r="AI1146" s="2">
        <v>0.6144943268172206</v>
      </c>
      <c r="AJ1146" s="2">
        <v>0.35927130807404772</v>
      </c>
      <c r="AK1146">
        <v>0</v>
      </c>
      <c r="AL1146">
        <v>0</v>
      </c>
      <c r="AM1146">
        <v>0</v>
      </c>
    </row>
    <row r="1147" spans="1:39" x14ac:dyDescent="0.3">
      <c r="A1147">
        <v>119</v>
      </c>
      <c r="B1147" t="s">
        <v>48</v>
      </c>
      <c r="C1147" t="s">
        <v>49</v>
      </c>
      <c r="D1147">
        <v>65</v>
      </c>
      <c r="E1147" t="s">
        <v>41</v>
      </c>
      <c r="F1147" s="2">
        <v>0.43138888888888888</v>
      </c>
      <c r="G1147" s="2">
        <v>0.54903366047244684</v>
      </c>
      <c r="H1147" s="2">
        <v>0.5714285714285714</v>
      </c>
      <c r="I1147" s="2">
        <v>0.50598467257188651</v>
      </c>
      <c r="J1147" s="2">
        <v>-16.081296876481201</v>
      </c>
      <c r="K1147" s="2">
        <v>0.95454545454545459</v>
      </c>
      <c r="L1147" s="2">
        <v>0.42303436975453451</v>
      </c>
      <c r="M1147" s="2">
        <v>0.38210361067504017</v>
      </c>
      <c r="N1147" s="2">
        <v>0.19727793284921441</v>
      </c>
      <c r="O1147" s="2">
        <v>-0.1061452513966481</v>
      </c>
      <c r="P1147" s="2">
        <v>0.85076415781020154</v>
      </c>
      <c r="Q1147" s="2">
        <v>0.77965669736343146</v>
      </c>
      <c r="R1147" s="2">
        <v>0.77231716568405506</v>
      </c>
      <c r="S1147" s="2">
        <v>-0.2855235042735047</v>
      </c>
      <c r="T1147" s="2">
        <v>0.82221804882760852</v>
      </c>
      <c r="U1147" s="2">
        <v>0.82221804882760852</v>
      </c>
      <c r="V1147" s="2">
        <v>0.33333333333333348</v>
      </c>
      <c r="W1147" s="2">
        <v>0.52727272727272734</v>
      </c>
      <c r="X1147" s="2">
        <v>0.45454545454545459</v>
      </c>
      <c r="Y1147" s="2">
        <v>0.18030808287852951</v>
      </c>
      <c r="Z1147" s="2">
        <v>9.9703826989318567E-2</v>
      </c>
      <c r="AA1147" s="2">
        <v>0.77531260394192303</v>
      </c>
      <c r="AB1147" s="2">
        <v>0.91620370370370374</v>
      </c>
      <c r="AC1147" s="2">
        <v>0.82407407407407407</v>
      </c>
      <c r="AD1147" s="2">
        <v>0.78888888888888886</v>
      </c>
      <c r="AE1147" s="2">
        <v>0.22361111111111109</v>
      </c>
      <c r="AF1147" s="2">
        <v>0.49884259259259262</v>
      </c>
      <c r="AG1147" s="2">
        <v>0.424057899116218</v>
      </c>
      <c r="AH1147" s="2">
        <v>0.34123646870218272</v>
      </c>
      <c r="AI1147" s="2">
        <v>0.62986313214661471</v>
      </c>
      <c r="AJ1147" s="2">
        <v>0.46505249998833847</v>
      </c>
      <c r="AK1147" s="2">
        <v>-0.2855235042735047</v>
      </c>
      <c r="AL1147">
        <v>2</v>
      </c>
      <c r="AM1147">
        <v>0</v>
      </c>
    </row>
    <row r="1148" spans="1:39" x14ac:dyDescent="0.3">
      <c r="A1148">
        <v>119</v>
      </c>
      <c r="B1148" t="s">
        <v>48</v>
      </c>
      <c r="C1148" t="s">
        <v>49</v>
      </c>
      <c r="D1148">
        <v>66</v>
      </c>
      <c r="E1148" t="s">
        <v>41</v>
      </c>
      <c r="F1148" s="2">
        <v>0.26247685185185182</v>
      </c>
      <c r="G1148" s="2">
        <v>0.98977697485544225</v>
      </c>
      <c r="H1148" s="2">
        <v>0.16666666666666671</v>
      </c>
      <c r="I1148" s="2">
        <v>0.11497467152733599</v>
      </c>
      <c r="J1148" s="2">
        <v>-17.599589441902349</v>
      </c>
      <c r="K1148">
        <v>1</v>
      </c>
      <c r="L1148">
        <v>0</v>
      </c>
      <c r="M1148">
        <v>0</v>
      </c>
      <c r="N1148">
        <v>0</v>
      </c>
      <c r="O1148">
        <v>0</v>
      </c>
      <c r="P1148" s="2">
        <v>0.63131656784835921</v>
      </c>
      <c r="Q1148" s="2">
        <v>0.64046332198758305</v>
      </c>
      <c r="R1148" s="2">
        <v>0.63711386330908359</v>
      </c>
      <c r="S1148">
        <v>0</v>
      </c>
      <c r="T1148" s="2">
        <v>0.62617776275489168</v>
      </c>
      <c r="U1148" s="2">
        <v>0.62617776275489156</v>
      </c>
      <c r="V1148">
        <v>0</v>
      </c>
      <c r="W1148">
        <v>0</v>
      </c>
      <c r="X1148">
        <v>0</v>
      </c>
      <c r="Y1148">
        <v>0</v>
      </c>
      <c r="Z1148">
        <v>0</v>
      </c>
      <c r="AA1148" s="2">
        <v>1.121123800947579</v>
      </c>
      <c r="AB1148" s="2">
        <v>0.25810185185185192</v>
      </c>
      <c r="AC1148" s="2">
        <v>0.97268518518518521</v>
      </c>
      <c r="AD1148" s="2">
        <v>6.851851851851852E-2</v>
      </c>
      <c r="AE1148" s="2">
        <v>0.26435185185185178</v>
      </c>
      <c r="AF1148" s="2">
        <v>0.22268518518518521</v>
      </c>
      <c r="AG1148">
        <v>0</v>
      </c>
      <c r="AH1148" s="2">
        <v>0.27269910759214661</v>
      </c>
      <c r="AI1148" s="2">
        <v>0.59336983161434076</v>
      </c>
      <c r="AJ1148" s="2">
        <v>0.28868964640216238</v>
      </c>
      <c r="AK1148">
        <v>0</v>
      </c>
      <c r="AL1148">
        <v>0</v>
      </c>
      <c r="AM1148">
        <v>0</v>
      </c>
    </row>
    <row r="1149" spans="1:39" x14ac:dyDescent="0.3">
      <c r="A1149">
        <v>119</v>
      </c>
      <c r="B1149" t="s">
        <v>48</v>
      </c>
      <c r="C1149" t="s">
        <v>49</v>
      </c>
      <c r="D1149">
        <v>67</v>
      </c>
      <c r="E1149" t="s">
        <v>41</v>
      </c>
      <c r="F1149" s="2">
        <v>0.23629629629629631</v>
      </c>
      <c r="G1149" s="2">
        <v>0.98915686918196322</v>
      </c>
      <c r="H1149" s="2">
        <v>0.86956521739130432</v>
      </c>
      <c r="I1149" s="2">
        <v>0.18394178926526869</v>
      </c>
      <c r="J1149" s="2">
        <v>-15.98367010841686</v>
      </c>
      <c r="K1149" s="2">
        <v>0.88888888888888884</v>
      </c>
      <c r="L1149">
        <v>0</v>
      </c>
      <c r="M1149">
        <v>0</v>
      </c>
      <c r="N1149">
        <v>0</v>
      </c>
      <c r="O1149">
        <v>0</v>
      </c>
      <c r="P1149" s="2">
        <v>0.69958284548231919</v>
      </c>
      <c r="Q1149" s="2">
        <v>0.70687349618402573</v>
      </c>
      <c r="R1149" s="2">
        <v>0.71341113929167654</v>
      </c>
      <c r="S1149">
        <v>0</v>
      </c>
      <c r="T1149" s="2">
        <v>0.68526420148935863</v>
      </c>
      <c r="U1149" s="2">
        <v>0.68526420148935863</v>
      </c>
      <c r="V1149">
        <v>0</v>
      </c>
      <c r="W1149">
        <v>0</v>
      </c>
      <c r="X1149">
        <v>0</v>
      </c>
      <c r="Y1149">
        <v>0</v>
      </c>
      <c r="Z1149">
        <v>0</v>
      </c>
      <c r="AA1149" s="2">
        <v>1.1947680470704929</v>
      </c>
      <c r="AB1149" s="2">
        <v>0.27453703703703702</v>
      </c>
      <c r="AC1149" s="2">
        <v>0.35856481481481478</v>
      </c>
      <c r="AD1149" s="2">
        <v>0.24907407407407409</v>
      </c>
      <c r="AE1149" s="2">
        <v>0.21990740740740741</v>
      </c>
      <c r="AF1149" s="2">
        <v>0.70277777777777772</v>
      </c>
      <c r="AG1149">
        <v>0</v>
      </c>
      <c r="AH1149" s="2">
        <v>0.30283821156543173</v>
      </c>
      <c r="AI1149" s="2">
        <v>0.64132411251230259</v>
      </c>
      <c r="AJ1149" s="2">
        <v>0.31472077469257809</v>
      </c>
      <c r="AK1149">
        <v>0</v>
      </c>
      <c r="AL1149">
        <v>0</v>
      </c>
      <c r="AM1149">
        <v>0</v>
      </c>
    </row>
    <row r="1150" spans="1:39" x14ac:dyDescent="0.3">
      <c r="A1150">
        <v>119</v>
      </c>
      <c r="B1150" t="s">
        <v>48</v>
      </c>
      <c r="C1150" t="s">
        <v>49</v>
      </c>
      <c r="D1150">
        <v>68</v>
      </c>
      <c r="E1150" t="s">
        <v>41</v>
      </c>
      <c r="F1150" s="2">
        <v>0.28053240740740742</v>
      </c>
      <c r="G1150" s="2">
        <v>0.97331347521203082</v>
      </c>
      <c r="H1150" s="2">
        <v>0.81818181818181823</v>
      </c>
      <c r="I1150" s="2">
        <v>0.19756790819568909</v>
      </c>
      <c r="J1150" s="2">
        <v>-15.13770782809101</v>
      </c>
      <c r="K1150" s="2">
        <v>0.88888888888888884</v>
      </c>
      <c r="L1150">
        <v>0</v>
      </c>
      <c r="M1150">
        <v>0</v>
      </c>
      <c r="N1150">
        <v>0</v>
      </c>
      <c r="O1150">
        <v>0</v>
      </c>
      <c r="P1150" s="2">
        <v>0.6744268020919757</v>
      </c>
      <c r="Q1150" s="2">
        <v>0.68650397369040816</v>
      </c>
      <c r="R1150" s="2">
        <v>0.69281128644796941</v>
      </c>
      <c r="S1150">
        <v>0</v>
      </c>
      <c r="T1150" s="2">
        <v>0.65906746707311603</v>
      </c>
      <c r="U1150" s="2">
        <v>0.65906746707311603</v>
      </c>
      <c r="V1150">
        <v>0</v>
      </c>
      <c r="W1150">
        <v>0</v>
      </c>
      <c r="X1150">
        <v>0</v>
      </c>
      <c r="Y1150">
        <v>0</v>
      </c>
      <c r="Z1150">
        <v>0</v>
      </c>
      <c r="AA1150" s="2">
        <v>1.2184559361504119</v>
      </c>
      <c r="AB1150" s="2">
        <v>0.4868055555555556</v>
      </c>
      <c r="AC1150" s="2">
        <v>0.47175925925925921</v>
      </c>
      <c r="AD1150" s="2">
        <v>0.31851851851851848</v>
      </c>
      <c r="AE1150" s="2">
        <v>0.19212962962962971</v>
      </c>
      <c r="AF1150" s="2">
        <v>0.70277777777777772</v>
      </c>
      <c r="AG1150">
        <v>0</v>
      </c>
      <c r="AH1150" s="2">
        <v>0.29339172317576467</v>
      </c>
      <c r="AI1150" s="2">
        <v>0.63414771757416111</v>
      </c>
      <c r="AJ1150" s="2">
        <v>0.30917981358330859</v>
      </c>
      <c r="AK1150">
        <v>0</v>
      </c>
      <c r="AL1150">
        <v>0</v>
      </c>
      <c r="AM1150">
        <v>0</v>
      </c>
    </row>
    <row r="1151" spans="1:39" x14ac:dyDescent="0.3">
      <c r="A1151">
        <v>119</v>
      </c>
      <c r="B1151" t="s">
        <v>48</v>
      </c>
      <c r="C1151" t="s">
        <v>49</v>
      </c>
      <c r="D1151">
        <v>69</v>
      </c>
      <c r="E1151" t="s">
        <v>41</v>
      </c>
      <c r="F1151" s="2">
        <v>0.27645833333333331</v>
      </c>
      <c r="G1151" s="2">
        <v>0.98825351262716943</v>
      </c>
      <c r="H1151" s="2">
        <v>0.60869565217391308</v>
      </c>
      <c r="I1151" s="2">
        <v>0.17181064801931359</v>
      </c>
      <c r="J1151" s="2">
        <v>-17.62284114679516</v>
      </c>
      <c r="K1151" s="2">
        <v>0.94444444444444442</v>
      </c>
      <c r="L1151">
        <v>0</v>
      </c>
      <c r="M1151">
        <v>0</v>
      </c>
      <c r="N1151">
        <v>0</v>
      </c>
      <c r="O1151">
        <v>0</v>
      </c>
      <c r="P1151" s="2">
        <v>0.64467985895013036</v>
      </c>
      <c r="Q1151" s="2">
        <v>0.65031111370660122</v>
      </c>
      <c r="R1151" s="2">
        <v>0.64932865048387645</v>
      </c>
      <c r="S1151">
        <v>0</v>
      </c>
      <c r="T1151" s="2">
        <v>0.63929152252666832</v>
      </c>
      <c r="U1151" s="2">
        <v>0.63929152252666821</v>
      </c>
      <c r="V1151">
        <v>0</v>
      </c>
      <c r="W1151">
        <v>0</v>
      </c>
      <c r="X1151">
        <v>0</v>
      </c>
      <c r="Y1151">
        <v>0</v>
      </c>
      <c r="Z1151">
        <v>0</v>
      </c>
      <c r="AA1151" s="2">
        <v>1.121213479833306</v>
      </c>
      <c r="AB1151" s="2">
        <v>0.30254629629629631</v>
      </c>
      <c r="AC1151" s="2">
        <v>0.79398148148148151</v>
      </c>
      <c r="AD1151" s="2">
        <v>0.19768518518518521</v>
      </c>
      <c r="AE1151" s="2">
        <v>0.26527777777777772</v>
      </c>
      <c r="AF1151" s="2">
        <v>0.55347222222222214</v>
      </c>
      <c r="AG1151">
        <v>0</v>
      </c>
      <c r="AH1151" s="2">
        <v>0.27775994616294403</v>
      </c>
      <c r="AI1151" s="2">
        <v>0.59994913122166071</v>
      </c>
      <c r="AJ1151" s="2">
        <v>0.29256969246153491</v>
      </c>
      <c r="AK1151">
        <v>0</v>
      </c>
      <c r="AL1151">
        <v>0</v>
      </c>
      <c r="AM1151">
        <v>0</v>
      </c>
    </row>
    <row r="1152" spans="1:39" x14ac:dyDescent="0.3">
      <c r="A1152">
        <v>119</v>
      </c>
      <c r="B1152" t="s">
        <v>48</v>
      </c>
      <c r="C1152" t="s">
        <v>49</v>
      </c>
      <c r="D1152">
        <v>70</v>
      </c>
      <c r="E1152" t="s">
        <v>41</v>
      </c>
      <c r="F1152" s="2">
        <v>0.2251157407407407</v>
      </c>
      <c r="G1152" s="2">
        <v>0.99387209236199547</v>
      </c>
      <c r="H1152" s="2">
        <v>0.95652173913043481</v>
      </c>
      <c r="I1152" s="2">
        <v>0.148631452624475</v>
      </c>
      <c r="J1152" s="2">
        <v>-17.726823413946519</v>
      </c>
      <c r="K1152" s="2">
        <v>0.94444444444444442</v>
      </c>
      <c r="L1152">
        <v>0</v>
      </c>
      <c r="M1152">
        <v>0</v>
      </c>
      <c r="N1152">
        <v>0</v>
      </c>
      <c r="O1152">
        <v>0</v>
      </c>
      <c r="P1152" s="2">
        <v>0.6326540422719682</v>
      </c>
      <c r="Q1152" s="2">
        <v>0.6391019379229339</v>
      </c>
      <c r="R1152" s="2">
        <v>0.63797286087269944</v>
      </c>
      <c r="S1152">
        <v>0</v>
      </c>
      <c r="T1152" s="2">
        <v>0.6275870388812187</v>
      </c>
      <c r="U1152" s="2">
        <v>0.62758703888121892</v>
      </c>
      <c r="V1152">
        <v>0</v>
      </c>
      <c r="W1152">
        <v>0</v>
      </c>
      <c r="X1152">
        <v>0</v>
      </c>
      <c r="Y1152">
        <v>0</v>
      </c>
      <c r="Z1152">
        <v>0</v>
      </c>
      <c r="AA1152" s="2">
        <v>1.127765488336453</v>
      </c>
      <c r="AB1152" s="2">
        <v>0.1270833333333333</v>
      </c>
      <c r="AC1152" s="2">
        <v>0.1266203703703703</v>
      </c>
      <c r="AD1152" s="2">
        <v>0.14027777777777781</v>
      </c>
      <c r="AE1152" s="2">
        <v>0.26712962962962961</v>
      </c>
      <c r="AF1152" s="2">
        <v>0.55347222222222214</v>
      </c>
      <c r="AG1152">
        <v>0</v>
      </c>
      <c r="AH1152" s="2">
        <v>0.27281840586680017</v>
      </c>
      <c r="AI1152" s="2">
        <v>0.5957348915247227</v>
      </c>
      <c r="AJ1152" s="2">
        <v>0.28951776579717431</v>
      </c>
      <c r="AK1152">
        <v>0</v>
      </c>
      <c r="AL1152">
        <v>0</v>
      </c>
      <c r="AM1152">
        <v>0</v>
      </c>
    </row>
    <row r="1153" spans="1:39" x14ac:dyDescent="0.3">
      <c r="A1153">
        <v>119</v>
      </c>
      <c r="B1153" t="s">
        <v>48</v>
      </c>
      <c r="C1153" t="s">
        <v>49</v>
      </c>
      <c r="D1153">
        <v>71</v>
      </c>
      <c r="E1153" t="s">
        <v>41</v>
      </c>
      <c r="F1153" s="2">
        <v>0.24303240740740739</v>
      </c>
      <c r="G1153" s="2">
        <v>0.98938102622076152</v>
      </c>
      <c r="H1153" s="2">
        <v>0.27272727272727271</v>
      </c>
      <c r="I1153" s="2">
        <v>0.17129376071828509</v>
      </c>
      <c r="J1153" s="2">
        <v>-16.44158588998846</v>
      </c>
      <c r="K1153" s="2">
        <v>0.94444444444444442</v>
      </c>
      <c r="L1153">
        <v>0</v>
      </c>
      <c r="M1153">
        <v>0</v>
      </c>
      <c r="N1153">
        <v>0</v>
      </c>
      <c r="O1153">
        <v>0</v>
      </c>
      <c r="P1153" s="2">
        <v>0.6390942000900186</v>
      </c>
      <c r="Q1153" s="2">
        <v>0.65392881924651858</v>
      </c>
      <c r="R1153" s="2">
        <v>0.64843906012957353</v>
      </c>
      <c r="S1153">
        <v>0</v>
      </c>
      <c r="T1153" s="2">
        <v>0.62958764421430924</v>
      </c>
      <c r="U1153" s="2">
        <v>0.62958764421430924</v>
      </c>
      <c r="V1153">
        <v>0</v>
      </c>
      <c r="W1153">
        <v>0</v>
      </c>
      <c r="X1153">
        <v>0</v>
      </c>
      <c r="Y1153">
        <v>0</v>
      </c>
      <c r="Z1153">
        <v>0</v>
      </c>
      <c r="AA1153" s="2">
        <v>1.166638901476871</v>
      </c>
      <c r="AB1153" s="2">
        <v>0.26782407407407399</v>
      </c>
      <c r="AC1153" s="2">
        <v>0.95277777777777772</v>
      </c>
      <c r="AD1153" s="2">
        <v>0.19212962962962959</v>
      </c>
      <c r="AE1153" s="2">
        <v>0.2324074074074074</v>
      </c>
      <c r="AF1153" s="2">
        <v>0.55347222222222214</v>
      </c>
      <c r="AG1153">
        <v>0</v>
      </c>
      <c r="AH1153" s="2">
        <v>0.2773517256380158</v>
      </c>
      <c r="AI1153" s="2">
        <v>0.60645354747637237</v>
      </c>
      <c r="AJ1153" s="2">
        <v>0.29460175770479607</v>
      </c>
      <c r="AK1153">
        <v>0</v>
      </c>
      <c r="AL1153">
        <v>0</v>
      </c>
      <c r="AM1153">
        <v>0</v>
      </c>
    </row>
    <row r="1154" spans="1:39" x14ac:dyDescent="0.3">
      <c r="A1154">
        <v>119</v>
      </c>
      <c r="B1154" t="s">
        <v>48</v>
      </c>
      <c r="C1154" t="s">
        <v>49</v>
      </c>
      <c r="D1154">
        <v>72</v>
      </c>
      <c r="E1154" t="s">
        <v>41</v>
      </c>
      <c r="F1154" s="2">
        <v>0.23291666666666661</v>
      </c>
      <c r="G1154" s="2">
        <v>0.99235390878416307</v>
      </c>
      <c r="H1154" s="2">
        <v>0.54545454545454541</v>
      </c>
      <c r="I1154" s="2">
        <v>0.1805388167031694</v>
      </c>
      <c r="J1154" s="2">
        <v>-17.486195954024559</v>
      </c>
      <c r="K1154" s="2">
        <v>0.94444444444444442</v>
      </c>
      <c r="L1154">
        <v>0</v>
      </c>
      <c r="M1154">
        <v>0</v>
      </c>
      <c r="N1154">
        <v>0</v>
      </c>
      <c r="O1154">
        <v>0</v>
      </c>
      <c r="P1154" s="2">
        <v>0.66802072343143926</v>
      </c>
      <c r="Q1154" s="2">
        <v>0.67472751131594944</v>
      </c>
      <c r="R1154" s="2">
        <v>0.66771818823291229</v>
      </c>
      <c r="S1154">
        <v>0</v>
      </c>
      <c r="T1154" s="2">
        <v>0.66110352107356829</v>
      </c>
      <c r="U1154" s="2">
        <v>0.66110352107356818</v>
      </c>
      <c r="V1154">
        <v>0</v>
      </c>
      <c r="W1154">
        <v>0</v>
      </c>
      <c r="X1154">
        <v>0</v>
      </c>
      <c r="Y1154">
        <v>0</v>
      </c>
      <c r="Z1154">
        <v>0</v>
      </c>
      <c r="AA1154" s="2">
        <v>1.13148693434029</v>
      </c>
      <c r="AB1154" s="2">
        <v>0.1671296296296296</v>
      </c>
      <c r="AC1154" s="2">
        <v>0.84305555555555556</v>
      </c>
      <c r="AD1154" s="2">
        <v>0.23564814814814811</v>
      </c>
      <c r="AE1154" s="2">
        <v>0.26111111111111113</v>
      </c>
      <c r="AF1154" s="2">
        <v>0.55347222222222214</v>
      </c>
      <c r="AG1154">
        <v>0</v>
      </c>
      <c r="AH1154" s="2">
        <v>0.28720948899718579</v>
      </c>
      <c r="AI1154" s="2">
        <v>0.61342349412185659</v>
      </c>
      <c r="AJ1154" s="2">
        <v>0.30021099437301418</v>
      </c>
      <c r="AK1154">
        <v>0</v>
      </c>
      <c r="AL1154">
        <v>0</v>
      </c>
      <c r="AM1154">
        <v>0</v>
      </c>
    </row>
    <row r="1155" spans="1:39" x14ac:dyDescent="0.3">
      <c r="A1155">
        <v>119</v>
      </c>
      <c r="B1155" t="s">
        <v>48</v>
      </c>
      <c r="C1155" t="s">
        <v>49</v>
      </c>
      <c r="D1155">
        <v>73</v>
      </c>
      <c r="E1155" t="s">
        <v>41</v>
      </c>
      <c r="F1155" s="2">
        <v>0.28974537037037029</v>
      </c>
      <c r="G1155" s="2">
        <v>0.96380196598159151</v>
      </c>
      <c r="H1155" s="2">
        <v>0.72727272727272729</v>
      </c>
      <c r="I1155" s="2">
        <v>0.17873470013209991</v>
      </c>
      <c r="J1155" s="2">
        <v>-14.47845197600174</v>
      </c>
      <c r="K1155" s="2">
        <v>0.72222222222222221</v>
      </c>
      <c r="L1155">
        <v>0</v>
      </c>
      <c r="M1155">
        <v>0</v>
      </c>
      <c r="N1155">
        <v>0</v>
      </c>
      <c r="O1155">
        <v>0</v>
      </c>
      <c r="P1155" s="2">
        <v>0.68350708388723858</v>
      </c>
      <c r="Q1155" s="2">
        <v>0.69415501690666892</v>
      </c>
      <c r="R1155" s="2">
        <v>0.6976931575274955</v>
      </c>
      <c r="S1155">
        <v>0</v>
      </c>
      <c r="T1155" s="2">
        <v>0.65180404235849554</v>
      </c>
      <c r="U1155" s="2">
        <v>0.65180404235849543</v>
      </c>
      <c r="V1155">
        <v>0</v>
      </c>
      <c r="W1155">
        <v>0</v>
      </c>
      <c r="X1155">
        <v>0</v>
      </c>
      <c r="Y1155">
        <v>0</v>
      </c>
      <c r="Z1155">
        <v>0</v>
      </c>
      <c r="AA1155" s="2">
        <v>1.268734137160054</v>
      </c>
      <c r="AB1155" s="2">
        <v>0.55208333333333326</v>
      </c>
      <c r="AC1155" s="2">
        <v>0.63657407407407407</v>
      </c>
      <c r="AD1155" s="2">
        <v>0.22407407407407409</v>
      </c>
      <c r="AE1155" s="2">
        <v>0.17731481481481479</v>
      </c>
      <c r="AF1155" s="2">
        <v>0.93078703703703702</v>
      </c>
      <c r="AG1155">
        <v>0</v>
      </c>
      <c r="AH1155" s="2">
        <v>0.29647932261734328</v>
      </c>
      <c r="AI1155" s="2">
        <v>0.64308555546926116</v>
      </c>
      <c r="AJ1155" s="2">
        <v>0.31318829269553478</v>
      </c>
      <c r="AK1155">
        <v>0</v>
      </c>
      <c r="AL1155">
        <v>0</v>
      </c>
      <c r="AM1155">
        <v>0</v>
      </c>
    </row>
    <row r="1156" spans="1:39" x14ac:dyDescent="0.3">
      <c r="A1156">
        <v>119</v>
      </c>
      <c r="B1156" t="s">
        <v>48</v>
      </c>
      <c r="C1156" t="s">
        <v>49</v>
      </c>
      <c r="D1156">
        <v>74</v>
      </c>
      <c r="E1156" t="s">
        <v>41</v>
      </c>
      <c r="F1156" s="2">
        <v>0.19863425925925929</v>
      </c>
      <c r="G1156" s="2">
        <v>0.99156453536059075</v>
      </c>
      <c r="H1156" s="2">
        <v>0.60869565217391308</v>
      </c>
      <c r="I1156" s="2">
        <v>0.1498762436323838</v>
      </c>
      <c r="J1156" s="2">
        <v>-15.35651509173255</v>
      </c>
      <c r="K1156" s="2">
        <v>0.83333333333333326</v>
      </c>
      <c r="L1156">
        <v>0</v>
      </c>
      <c r="M1156">
        <v>0</v>
      </c>
      <c r="N1156">
        <v>0</v>
      </c>
      <c r="O1156">
        <v>0</v>
      </c>
      <c r="P1156" s="2">
        <v>0.6621003122088388</v>
      </c>
      <c r="Q1156" s="2">
        <v>0.68363309907099057</v>
      </c>
      <c r="R1156" s="2">
        <v>0.68028934282775921</v>
      </c>
      <c r="S1156">
        <v>0</v>
      </c>
      <c r="T1156" s="2">
        <v>0.65189190347593107</v>
      </c>
      <c r="U1156" s="2">
        <v>0.65189190347593129</v>
      </c>
      <c r="V1156">
        <v>0</v>
      </c>
      <c r="W1156">
        <v>0</v>
      </c>
      <c r="X1156">
        <v>0</v>
      </c>
      <c r="Y1156">
        <v>0</v>
      </c>
      <c r="Z1156">
        <v>0</v>
      </c>
      <c r="AA1156" s="2">
        <v>1.213504448928842</v>
      </c>
      <c r="AB1156" s="2">
        <v>0.20624999999999999</v>
      </c>
      <c r="AC1156" s="2">
        <v>0.79398148148148151</v>
      </c>
      <c r="AD1156" s="2">
        <v>0.14305555555555549</v>
      </c>
      <c r="AE1156" s="2">
        <v>0.19537037037037039</v>
      </c>
      <c r="AF1156" s="2">
        <v>0.81064814814814812</v>
      </c>
      <c r="AG1156">
        <v>0</v>
      </c>
      <c r="AH1156" s="2">
        <v>0.28943182201536982</v>
      </c>
      <c r="AI1156" s="2">
        <v>0.62932206397017598</v>
      </c>
      <c r="AJ1156" s="2">
        <v>0.30625129532851519</v>
      </c>
      <c r="AK1156">
        <v>0</v>
      </c>
      <c r="AL1156">
        <v>0</v>
      </c>
      <c r="AM1156">
        <v>0</v>
      </c>
    </row>
    <row r="1157" spans="1:39" x14ac:dyDescent="0.3">
      <c r="A1157">
        <v>119</v>
      </c>
      <c r="B1157" t="s">
        <v>48</v>
      </c>
      <c r="C1157" t="s">
        <v>49</v>
      </c>
      <c r="D1157">
        <v>75</v>
      </c>
      <c r="E1157" t="s">
        <v>41</v>
      </c>
      <c r="F1157" s="2">
        <v>0.25539351851851849</v>
      </c>
      <c r="G1157" s="2">
        <v>0.98239583830106536</v>
      </c>
      <c r="H1157" s="2">
        <v>0.36363636363636359</v>
      </c>
      <c r="I1157" s="2">
        <v>0.21092395943099601</v>
      </c>
      <c r="J1157" s="2">
        <v>-14.848392207259661</v>
      </c>
      <c r="K1157" s="2">
        <v>0.875</v>
      </c>
      <c r="L1157">
        <v>0</v>
      </c>
      <c r="M1157">
        <v>0</v>
      </c>
      <c r="N1157">
        <v>0</v>
      </c>
      <c r="O1157">
        <v>0</v>
      </c>
      <c r="P1157" s="2">
        <v>0.59923801455458847</v>
      </c>
      <c r="Q1157" s="2">
        <v>0.62790000175814842</v>
      </c>
      <c r="R1157" s="2">
        <v>0.58121108280523415</v>
      </c>
      <c r="S1157">
        <v>0</v>
      </c>
      <c r="T1157" s="2">
        <v>0.58278927473643871</v>
      </c>
      <c r="U1157" s="2">
        <v>0.58278927473643882</v>
      </c>
      <c r="V1157">
        <v>0</v>
      </c>
      <c r="W1157">
        <v>0</v>
      </c>
      <c r="X1157">
        <v>0</v>
      </c>
      <c r="Y1157">
        <v>0</v>
      </c>
      <c r="Z1157">
        <v>0</v>
      </c>
      <c r="AA1157" s="2">
        <v>1.1119341379799621</v>
      </c>
      <c r="AB1157" s="2">
        <v>0.41597222222222219</v>
      </c>
      <c r="AC1157" s="2">
        <v>0.93634259259259256</v>
      </c>
      <c r="AD1157" s="2">
        <v>0.37222222222222218</v>
      </c>
      <c r="AE1157" s="2">
        <v>0.18657407407407409</v>
      </c>
      <c r="AF1157" s="2">
        <v>0.74282407407407414</v>
      </c>
      <c r="AG1157">
        <v>0</v>
      </c>
      <c r="AH1157" s="2">
        <v>0.25833558558828162</v>
      </c>
      <c r="AI1157" s="2">
        <v>0.56937817186320994</v>
      </c>
      <c r="AJ1157" s="2">
        <v>0.27590458581716382</v>
      </c>
      <c r="AK1157">
        <v>0</v>
      </c>
      <c r="AL1157">
        <v>0</v>
      </c>
      <c r="AM1157">
        <v>0</v>
      </c>
    </row>
    <row r="1158" spans="1:39" x14ac:dyDescent="0.3">
      <c r="A1158">
        <v>119</v>
      </c>
      <c r="B1158" t="s">
        <v>48</v>
      </c>
      <c r="C1158" t="s">
        <v>49</v>
      </c>
      <c r="D1158">
        <v>76</v>
      </c>
      <c r="E1158" t="s">
        <v>41</v>
      </c>
      <c r="F1158" s="2">
        <v>0.27483796296296298</v>
      </c>
      <c r="G1158" s="2">
        <v>0.96785052082442125</v>
      </c>
      <c r="H1158" s="2">
        <v>0.86956521739130432</v>
      </c>
      <c r="I1158" s="2">
        <v>0.40084280590598909</v>
      </c>
      <c r="J1158" s="2">
        <v>-13.49598501678078</v>
      </c>
      <c r="K1158" s="2">
        <v>0.72222222222222221</v>
      </c>
      <c r="L1158">
        <v>0</v>
      </c>
      <c r="M1158">
        <v>0</v>
      </c>
      <c r="N1158">
        <v>0</v>
      </c>
      <c r="O1158">
        <v>0</v>
      </c>
      <c r="P1158" s="2">
        <v>0.64463689263979074</v>
      </c>
      <c r="Q1158" s="2">
        <v>0.69905487146581025</v>
      </c>
      <c r="R1158" s="2">
        <v>0.71194181150705771</v>
      </c>
      <c r="S1158">
        <v>0</v>
      </c>
      <c r="T1158" s="2">
        <v>0.59813705565843567</v>
      </c>
      <c r="U1158" s="2">
        <v>0.59813705565843578</v>
      </c>
      <c r="V1158">
        <v>0</v>
      </c>
      <c r="W1158">
        <v>0</v>
      </c>
      <c r="X1158">
        <v>0</v>
      </c>
      <c r="Y1158">
        <v>0</v>
      </c>
      <c r="Z1158">
        <v>0</v>
      </c>
      <c r="AA1158" s="2">
        <v>1.2504021477046761</v>
      </c>
      <c r="AB1158" s="2">
        <v>0.53263888888888888</v>
      </c>
      <c r="AC1158" s="2">
        <v>0.35856481481481478</v>
      </c>
      <c r="AD1158" s="2">
        <v>0.68148148148148147</v>
      </c>
      <c r="AE1158" s="2">
        <v>0.16435185185185189</v>
      </c>
      <c r="AF1158" s="2">
        <v>0.93078703703703702</v>
      </c>
      <c r="AG1158">
        <v>0</v>
      </c>
      <c r="AH1158" s="2">
        <v>0.29366193937323698</v>
      </c>
      <c r="AI1158" s="2">
        <v>0.61166906475538685</v>
      </c>
      <c r="AJ1158" s="2">
        <v>0.30177700137620789</v>
      </c>
      <c r="AK1158">
        <v>0</v>
      </c>
      <c r="AL1158">
        <v>0</v>
      </c>
      <c r="AM1158">
        <v>0</v>
      </c>
    </row>
    <row r="1159" spans="1:39" x14ac:dyDescent="0.3">
      <c r="A1159">
        <v>119</v>
      </c>
      <c r="B1159" t="s">
        <v>48</v>
      </c>
      <c r="C1159" t="s">
        <v>49</v>
      </c>
      <c r="D1159">
        <v>77</v>
      </c>
      <c r="E1159" t="s">
        <v>41</v>
      </c>
      <c r="F1159" s="2">
        <v>0.275787037037037</v>
      </c>
      <c r="G1159" s="2">
        <v>0.97907773879505644</v>
      </c>
      <c r="H1159" s="2">
        <v>0.52173913043478259</v>
      </c>
      <c r="I1159" s="2">
        <v>0.30782664685256778</v>
      </c>
      <c r="J1159" s="2">
        <v>-15.663595736403041</v>
      </c>
      <c r="K1159" s="2">
        <v>0.875</v>
      </c>
      <c r="L1159">
        <v>0</v>
      </c>
      <c r="M1159">
        <v>0</v>
      </c>
      <c r="N1159">
        <v>0</v>
      </c>
      <c r="O1159">
        <v>0</v>
      </c>
      <c r="P1159" s="2">
        <v>0.63119927664395059</v>
      </c>
      <c r="Q1159" s="2">
        <v>0.64305960115993432</v>
      </c>
      <c r="R1159" s="2">
        <v>0.65196983476889481</v>
      </c>
      <c r="S1159">
        <v>0</v>
      </c>
      <c r="T1159" s="2">
        <v>0.58406137801782176</v>
      </c>
      <c r="U1159" s="2">
        <v>0.58406137801782188</v>
      </c>
      <c r="V1159">
        <v>0</v>
      </c>
      <c r="W1159">
        <v>0</v>
      </c>
      <c r="X1159">
        <v>0</v>
      </c>
      <c r="Y1159">
        <v>0</v>
      </c>
      <c r="Z1159">
        <v>0</v>
      </c>
      <c r="AA1159" s="2">
        <v>1.162496665499416</v>
      </c>
      <c r="AB1159" s="2">
        <v>0.44074074074074082</v>
      </c>
      <c r="AC1159" s="2">
        <v>0.86273148148148149</v>
      </c>
      <c r="AD1159" s="2">
        <v>0.56666666666666665</v>
      </c>
      <c r="AE1159" s="2">
        <v>0.2050925925925926</v>
      </c>
      <c r="AF1159" s="2">
        <v>0.74282407407407414</v>
      </c>
      <c r="AG1159">
        <v>0</v>
      </c>
      <c r="AH1159" s="2">
        <v>0.27517553036753989</v>
      </c>
      <c r="AI1159" s="2">
        <v>0.58265485538376482</v>
      </c>
      <c r="AJ1159" s="2">
        <v>0.28594346191710163</v>
      </c>
      <c r="AK1159">
        <v>0</v>
      </c>
      <c r="AL1159">
        <v>0</v>
      </c>
      <c r="AM1159">
        <v>0</v>
      </c>
    </row>
    <row r="1160" spans="1:39" x14ac:dyDescent="0.3">
      <c r="A1160">
        <v>119</v>
      </c>
      <c r="B1160" t="s">
        <v>48</v>
      </c>
      <c r="C1160" t="s">
        <v>49</v>
      </c>
      <c r="D1160">
        <v>78</v>
      </c>
      <c r="E1160" t="s">
        <v>41</v>
      </c>
      <c r="F1160" s="2">
        <v>0.28555555555555562</v>
      </c>
      <c r="G1160" s="2">
        <v>0.82743110179677481</v>
      </c>
      <c r="H1160" s="2">
        <v>0.58823529411764708</v>
      </c>
      <c r="I1160" s="2">
        <v>0.56173708634983488</v>
      </c>
      <c r="J1160" s="2">
        <v>-9.149834728606697</v>
      </c>
      <c r="K1160" s="2">
        <v>0.875</v>
      </c>
      <c r="L1160" s="2">
        <v>1.0616737564272849E-3</v>
      </c>
      <c r="M1160" s="2">
        <v>7.1542130365684451E-4</v>
      </c>
      <c r="N1160" s="2">
        <v>1.0413696667926671E-2</v>
      </c>
      <c r="O1160" s="2">
        <v>6.940874035989715E-2</v>
      </c>
      <c r="P1160" s="2">
        <v>0.19932093996699349</v>
      </c>
      <c r="Q1160" s="2">
        <v>0.82502081663092663</v>
      </c>
      <c r="R1160" s="2">
        <v>-0.23591556931839969</v>
      </c>
      <c r="S1160" s="2">
        <v>-0.35342843994477591</v>
      </c>
      <c r="T1160" s="2">
        <v>0.59832613833379356</v>
      </c>
      <c r="U1160" s="2">
        <v>0.59832613833379356</v>
      </c>
      <c r="V1160">
        <v>0</v>
      </c>
      <c r="W1160">
        <v>0</v>
      </c>
      <c r="X1160">
        <v>0</v>
      </c>
      <c r="Y1160" s="2">
        <v>2.3987979084359821E-2</v>
      </c>
      <c r="Z1160" s="2">
        <v>4.5875121530644707E-2</v>
      </c>
      <c r="AA1160" s="2">
        <v>0.60134351550300447</v>
      </c>
      <c r="AB1160" s="2">
        <v>0.71203703703703702</v>
      </c>
      <c r="AC1160" s="2">
        <v>0.80949074074074079</v>
      </c>
      <c r="AD1160" s="2">
        <v>0.83703703703703702</v>
      </c>
      <c r="AE1160" s="2">
        <v>0.1027777777777777</v>
      </c>
      <c r="AF1160" s="2">
        <v>0.74282407407407414</v>
      </c>
      <c r="AG1160" s="2">
        <v>3.554190120168259E-4</v>
      </c>
      <c r="AH1160" s="2">
        <v>7.6972594778132605E-2</v>
      </c>
      <c r="AI1160" s="2">
        <v>0.46096772842530909</v>
      </c>
      <c r="AJ1160" s="2">
        <v>0.17943191407181949</v>
      </c>
      <c r="AK1160" s="2">
        <v>-0.35342843994477591</v>
      </c>
      <c r="AL1160">
        <v>2</v>
      </c>
      <c r="AM1160">
        <v>1</v>
      </c>
    </row>
    <row r="1161" spans="1:39" x14ac:dyDescent="0.3">
      <c r="A1161">
        <v>119</v>
      </c>
      <c r="B1161" t="s">
        <v>48</v>
      </c>
      <c r="C1161" t="s">
        <v>49</v>
      </c>
      <c r="D1161">
        <v>79</v>
      </c>
      <c r="E1161" t="s">
        <v>41</v>
      </c>
      <c r="F1161" s="2">
        <v>0.36328703703703702</v>
      </c>
      <c r="G1161" s="2">
        <v>0.5520542152909389</v>
      </c>
      <c r="H1161" s="2">
        <v>0.64516129032258063</v>
      </c>
      <c r="I1161" s="2">
        <v>0.49885074931466128</v>
      </c>
      <c r="J1161" s="2">
        <v>-10.649502910589881</v>
      </c>
      <c r="K1161" s="2">
        <v>0.95454545454545459</v>
      </c>
      <c r="L1161" s="2">
        <v>-0.66703046871383509</v>
      </c>
      <c r="M1161" s="2">
        <v>-0.45349103395650597</v>
      </c>
      <c r="N1161" s="2">
        <v>0.28223874743124888</v>
      </c>
      <c r="O1161" s="2">
        <v>-0.12970711297071161</v>
      </c>
      <c r="P1161" s="2">
        <v>0.55366330442574796</v>
      </c>
      <c r="Q1161" s="2">
        <v>0.81446183498134184</v>
      </c>
      <c r="R1161" s="2">
        <v>0.56490141967249108</v>
      </c>
      <c r="S1161" s="2">
        <v>0.24791359842906219</v>
      </c>
      <c r="T1161" s="2">
        <v>0.64872870741605992</v>
      </c>
      <c r="U1161" s="2">
        <v>0.64872870741605992</v>
      </c>
      <c r="V1161">
        <v>0</v>
      </c>
      <c r="W1161" s="2">
        <v>-0.21874999999999989</v>
      </c>
      <c r="X1161" s="2">
        <v>-0.17948717948717929</v>
      </c>
      <c r="Y1161" s="2">
        <v>-3.0659338238482438E-3</v>
      </c>
      <c r="Z1161" s="2">
        <v>2.1731396814299541E-2</v>
      </c>
      <c r="AA1161" s="2">
        <v>0.63638156376293242</v>
      </c>
      <c r="AB1161" s="2">
        <v>0.91388888888888886</v>
      </c>
      <c r="AC1161" s="2">
        <v>0.7456018518518519</v>
      </c>
      <c r="AD1161" s="2">
        <v>0.78518518518518521</v>
      </c>
      <c r="AE1161" s="2">
        <v>0.1273148148148148</v>
      </c>
      <c r="AF1161" s="2">
        <v>0.49884259259259262</v>
      </c>
      <c r="AG1161" s="2">
        <v>-0.30375173643150399</v>
      </c>
      <c r="AH1161" s="2">
        <v>0.33291512259219042</v>
      </c>
      <c r="AI1161" s="2">
        <v>0.48889259385233802</v>
      </c>
      <c r="AJ1161" s="2">
        <v>0.17268532667100811</v>
      </c>
      <c r="AK1161" s="2">
        <v>-0.66703046871383509</v>
      </c>
      <c r="AL1161">
        <v>5</v>
      </c>
      <c r="AM1161">
        <v>2</v>
      </c>
    </row>
    <row r="1162" spans="1:39" x14ac:dyDescent="0.3">
      <c r="A1162">
        <v>119</v>
      </c>
      <c r="B1162" t="s">
        <v>48</v>
      </c>
      <c r="C1162" t="s">
        <v>49</v>
      </c>
      <c r="D1162">
        <v>80</v>
      </c>
      <c r="E1162" t="s">
        <v>41</v>
      </c>
      <c r="F1162" s="2">
        <v>0.31347222222222232</v>
      </c>
      <c r="G1162" s="2">
        <v>0.74083629401352014</v>
      </c>
      <c r="H1162" s="2">
        <v>0.75</v>
      </c>
      <c r="I1162" s="2">
        <v>0.49050788262700751</v>
      </c>
      <c r="J1162" s="2">
        <v>-9.7303793560027696</v>
      </c>
      <c r="K1162" s="2">
        <v>0.93333333333333335</v>
      </c>
      <c r="L1162" s="2">
        <v>8.5698069696797294E-4</v>
      </c>
      <c r="M1162" s="2">
        <v>5.6198718669206145E-4</v>
      </c>
      <c r="N1162" s="2">
        <v>5.214173977809701E-2</v>
      </c>
      <c r="O1162" s="2">
        <v>0.22737306843267119</v>
      </c>
      <c r="P1162" s="2">
        <v>0.47174129718749652</v>
      </c>
      <c r="Q1162" s="2">
        <v>0.74195695410274209</v>
      </c>
      <c r="R1162" s="2">
        <v>0.45737240132086038</v>
      </c>
      <c r="S1162" s="2">
        <v>0.26634240366226491</v>
      </c>
      <c r="T1162" s="2">
        <v>0.59387184268717308</v>
      </c>
      <c r="U1162" s="2">
        <v>0.5938718426871733</v>
      </c>
      <c r="V1162" s="2">
        <v>0.2</v>
      </c>
      <c r="W1162" s="2">
        <v>9.0909090909090773E-2</v>
      </c>
      <c r="X1162" s="2">
        <v>0.12500000000000011</v>
      </c>
      <c r="Y1162" s="2">
        <v>1.411359904986881E-2</v>
      </c>
      <c r="Z1162" s="2">
        <v>9.5240217681213223E-3</v>
      </c>
      <c r="AA1162" s="2">
        <v>0.55925476028904819</v>
      </c>
      <c r="AB1162" s="2">
        <v>0.7856481481481481</v>
      </c>
      <c r="AC1162" s="2">
        <v>0.59652777777777777</v>
      </c>
      <c r="AD1162" s="2">
        <v>0.78101851851851856</v>
      </c>
      <c r="AE1162" s="2">
        <v>0.1111111111111112</v>
      </c>
      <c r="AF1162" s="2">
        <v>0.6113425925925926</v>
      </c>
      <c r="AG1162" s="2">
        <v>8.346561175855019E-2</v>
      </c>
      <c r="AH1162" s="2">
        <v>0.31872020907628579</v>
      </c>
      <c r="AI1162" s="2">
        <v>0.43913061685787902</v>
      </c>
      <c r="AJ1162" s="2">
        <v>0.28043881256423842</v>
      </c>
      <c r="AK1162" s="2">
        <v>5.6198718669206145E-4</v>
      </c>
      <c r="AL1162">
        <v>0</v>
      </c>
      <c r="AM1162">
        <v>0</v>
      </c>
    </row>
    <row r="1163" spans="1:39" x14ac:dyDescent="0.3">
      <c r="A1163">
        <v>119</v>
      </c>
      <c r="B1163" t="s">
        <v>48</v>
      </c>
      <c r="C1163" t="s">
        <v>49</v>
      </c>
      <c r="D1163">
        <v>81</v>
      </c>
      <c r="E1163" t="s">
        <v>41</v>
      </c>
      <c r="F1163" s="2">
        <v>0.33129629629629631</v>
      </c>
      <c r="G1163" s="2">
        <v>0.63165741261974395</v>
      </c>
      <c r="H1163" s="2">
        <v>0.64864864864864868</v>
      </c>
      <c r="I1163" s="2">
        <v>0.4313193812162826</v>
      </c>
      <c r="J1163" s="2">
        <v>-8.9500168018897259</v>
      </c>
      <c r="K1163" s="2">
        <v>0.9</v>
      </c>
      <c r="L1163" s="2">
        <v>-6.516011565169078E-16</v>
      </c>
      <c r="M1163" s="2">
        <v>-6.3806914604975652E-16</v>
      </c>
      <c r="N1163" s="2">
        <v>9.7174520886376663E-3</v>
      </c>
      <c r="O1163" s="2">
        <v>5.0704225352112678E-2</v>
      </c>
      <c r="P1163" s="2">
        <v>0.31508145881301619</v>
      </c>
      <c r="Q1163" s="2">
        <v>0.61421713590002069</v>
      </c>
      <c r="R1163" s="2">
        <v>0.13671990253616129</v>
      </c>
      <c r="S1163" s="2">
        <v>8.3650190114063598E-3</v>
      </c>
      <c r="T1163" s="2">
        <v>0.59620839802444159</v>
      </c>
      <c r="U1163" s="2">
        <v>0.5962083980244417</v>
      </c>
      <c r="V1163">
        <v>0</v>
      </c>
      <c r="W1163">
        <v>0</v>
      </c>
      <c r="X1163">
        <v>0</v>
      </c>
      <c r="Y1163" s="2">
        <v>3.0636659724832808E-2</v>
      </c>
      <c r="Z1163" s="2">
        <v>5.9318289053278482E-2</v>
      </c>
      <c r="AA1163" s="2">
        <v>0.52851961127496061</v>
      </c>
      <c r="AB1163" s="2">
        <v>0.87314814814814812</v>
      </c>
      <c r="AC1163" s="2">
        <v>0.73750000000000004</v>
      </c>
      <c r="AD1163" s="2">
        <v>0.72129629629629632</v>
      </c>
      <c r="AE1163" s="2">
        <v>9.9074074074074092E-2</v>
      </c>
      <c r="AF1163" s="2">
        <v>0.67523148148148149</v>
      </c>
      <c r="AG1163" s="2">
        <v>-2.5793406051333288E-16</v>
      </c>
      <c r="AH1163" s="2">
        <v>0.16649169334659819</v>
      </c>
      <c r="AI1163" s="2">
        <v>0.4450636740942806</v>
      </c>
      <c r="AJ1163" s="2">
        <v>0.20385178914695951</v>
      </c>
      <c r="AK1163" s="2">
        <v>-6.516011565169078E-16</v>
      </c>
      <c r="AL1163">
        <v>0</v>
      </c>
      <c r="AM1163">
        <v>0</v>
      </c>
    </row>
    <row r="1164" spans="1:39" x14ac:dyDescent="0.3">
      <c r="A1164">
        <v>119</v>
      </c>
      <c r="B1164" t="s">
        <v>48</v>
      </c>
      <c r="C1164" t="s">
        <v>49</v>
      </c>
      <c r="D1164">
        <v>82</v>
      </c>
      <c r="E1164" t="s">
        <v>41</v>
      </c>
      <c r="F1164" s="2">
        <v>0.30527777777777781</v>
      </c>
      <c r="G1164" s="2">
        <v>0.7442777676642518</v>
      </c>
      <c r="H1164" s="2">
        <v>0.59459459459459463</v>
      </c>
      <c r="I1164" s="2">
        <v>0.49906070819318799</v>
      </c>
      <c r="J1164" s="2">
        <v>-8.9785981763862353</v>
      </c>
      <c r="K1164">
        <v>1</v>
      </c>
      <c r="L1164" s="2">
        <v>-2.2931836508352831E-3</v>
      </c>
      <c r="M1164" s="2">
        <v>-1.9880715705758042E-3</v>
      </c>
      <c r="N1164" s="2">
        <v>2.6990586901460389E-2</v>
      </c>
      <c r="O1164" s="2">
        <v>-0.1014492753623186</v>
      </c>
      <c r="P1164" s="2">
        <v>0.49063187631364091</v>
      </c>
      <c r="Q1164" s="2">
        <v>0.83140143463741512</v>
      </c>
      <c r="R1164" s="2">
        <v>0.47892094542606539</v>
      </c>
      <c r="S1164" s="2">
        <v>-0.42481833426495308</v>
      </c>
      <c r="T1164" s="2">
        <v>0.55761070464970408</v>
      </c>
      <c r="U1164" s="2">
        <v>0.55761070464970386</v>
      </c>
      <c r="V1164">
        <v>0</v>
      </c>
      <c r="W1164">
        <v>0</v>
      </c>
      <c r="X1164">
        <v>0</v>
      </c>
      <c r="Y1164" s="2">
        <v>-5.7063951859148863E-3</v>
      </c>
      <c r="Z1164" s="2">
        <v>-1.9833984511400001E-2</v>
      </c>
      <c r="AA1164" s="2">
        <v>0.55798906618553568</v>
      </c>
      <c r="AB1164" s="2">
        <v>0.78425925925925921</v>
      </c>
      <c r="AC1164" s="2">
        <v>0.80601851851851847</v>
      </c>
      <c r="AD1164" s="2">
        <v>0.7856481481481481</v>
      </c>
      <c r="AE1164" s="2">
        <v>9.9999999999999978E-2</v>
      </c>
      <c r="AF1164" s="2">
        <v>0.22268518518518521</v>
      </c>
      <c r="AG1164" s="2">
        <v>-8.5625104428221736E-4</v>
      </c>
      <c r="AH1164" s="2">
        <v>0.1851386912093422</v>
      </c>
      <c r="AI1164" s="2">
        <v>0.41334412274338589</v>
      </c>
      <c r="AJ1164" s="2">
        <v>0.19920885430281529</v>
      </c>
      <c r="AK1164" s="2">
        <v>-0.42481833426495308</v>
      </c>
      <c r="AL1164">
        <v>2</v>
      </c>
      <c r="AM1164">
        <v>1</v>
      </c>
    </row>
    <row r="1165" spans="1:39" x14ac:dyDescent="0.3">
      <c r="A1165">
        <v>119</v>
      </c>
      <c r="B1165" t="s">
        <v>48</v>
      </c>
      <c r="C1165" t="s">
        <v>49</v>
      </c>
      <c r="D1165">
        <v>83</v>
      </c>
      <c r="E1165" t="s">
        <v>41</v>
      </c>
      <c r="F1165" s="2">
        <v>0.32361111111111113</v>
      </c>
      <c r="G1165" s="2">
        <v>0.52587857238772118</v>
      </c>
      <c r="H1165" s="2">
        <v>0.94736842105263153</v>
      </c>
      <c r="I1165" s="2">
        <v>0.24402552411013309</v>
      </c>
      <c r="J1165" s="2">
        <v>-6.7717241570636189</v>
      </c>
      <c r="K1165" s="2">
        <v>0.96875</v>
      </c>
      <c r="L1165" s="2">
        <v>-0.16107652138983711</v>
      </c>
      <c r="M1165" s="2">
        <v>-9.657227020151303E-2</v>
      </c>
      <c r="N1165" s="2">
        <v>1.713070073057325E-2</v>
      </c>
      <c r="O1165" s="2">
        <v>0.2183288409703503</v>
      </c>
      <c r="P1165" s="2">
        <v>-0.59594040909574986</v>
      </c>
      <c r="Q1165" s="2">
        <v>0.77341297382013285</v>
      </c>
      <c r="R1165" s="2">
        <v>0.23969129501163289</v>
      </c>
      <c r="S1165" s="2">
        <v>0.14288021969146281</v>
      </c>
      <c r="T1165" s="2">
        <v>0.49372836046748902</v>
      </c>
      <c r="U1165" s="2">
        <v>0.4937283604674888</v>
      </c>
      <c r="V1165">
        <v>0</v>
      </c>
      <c r="W1165" s="2">
        <v>-3.349282296650704E-2</v>
      </c>
      <c r="X1165" s="2">
        <v>-3.1111111111111249E-2</v>
      </c>
      <c r="Y1165" s="2">
        <v>-3.0973754356737011E-2</v>
      </c>
      <c r="Z1165" s="2">
        <v>-3.9956992684342302E-2</v>
      </c>
      <c r="AA1165" s="2">
        <v>0.44058264612801912</v>
      </c>
      <c r="AB1165" s="2">
        <v>0.92314814814814816</v>
      </c>
      <c r="AC1165" s="2">
        <v>0.187037037037037</v>
      </c>
      <c r="AD1165" s="2">
        <v>0.46990740740740738</v>
      </c>
      <c r="AE1165" s="2">
        <v>6.6666666666666652E-2</v>
      </c>
      <c r="AF1165" s="2">
        <v>0.44814814814814818</v>
      </c>
      <c r="AG1165" s="2">
        <v>-6.4450545133793696E-2</v>
      </c>
      <c r="AH1165" s="2">
        <v>0.1092185523959522</v>
      </c>
      <c r="AI1165" s="2">
        <v>0.34702059359466358</v>
      </c>
      <c r="AJ1165" s="2">
        <v>0.13059620028560739</v>
      </c>
      <c r="AK1165" s="2">
        <v>-0.59594040909574986</v>
      </c>
      <c r="AL1165">
        <v>7</v>
      </c>
      <c r="AM1165">
        <v>1</v>
      </c>
    </row>
    <row r="1166" spans="1:39" x14ac:dyDescent="0.3">
      <c r="A1166">
        <v>119</v>
      </c>
      <c r="B1166" t="s">
        <v>48</v>
      </c>
      <c r="C1166" t="s">
        <v>49</v>
      </c>
      <c r="D1166">
        <v>84</v>
      </c>
      <c r="E1166" t="s">
        <v>41</v>
      </c>
      <c r="F1166" s="2">
        <v>0.28986111111111112</v>
      </c>
      <c r="G1166" s="2">
        <v>0.70065601781564235</v>
      </c>
      <c r="H1166" s="2">
        <v>0.84210526315789469</v>
      </c>
      <c r="I1166" s="2">
        <v>0.40449226389827231</v>
      </c>
      <c r="J1166" s="2">
        <v>-6.5980285198410069</v>
      </c>
      <c r="K1166" s="2">
        <v>0.9</v>
      </c>
      <c r="L1166" s="2">
        <v>8.2187087179241521E-4</v>
      </c>
      <c r="M1166" s="2">
        <v>5.1509220150399446E-4</v>
      </c>
      <c r="N1166" s="2">
        <v>4.8430672942057322E-2</v>
      </c>
      <c r="O1166" s="2">
        <v>7.6923076923077441E-2</v>
      </c>
      <c r="P1166" s="2">
        <v>-0.26993522186643742</v>
      </c>
      <c r="Q1166" s="2">
        <v>0.69804478843367601</v>
      </c>
      <c r="R1166" s="2">
        <v>0.23371374061266251</v>
      </c>
      <c r="S1166" s="2">
        <v>-1.2754481683554171</v>
      </c>
      <c r="T1166" s="2">
        <v>0.48879298563756551</v>
      </c>
      <c r="U1166" s="2">
        <v>0.48879298563756562</v>
      </c>
      <c r="V1166">
        <v>0</v>
      </c>
      <c r="W1166">
        <v>0</v>
      </c>
      <c r="X1166">
        <v>0</v>
      </c>
      <c r="Y1166" s="2">
        <v>1.023696440122316E-2</v>
      </c>
      <c r="Z1166" s="2">
        <v>5.6495554293360098E-4</v>
      </c>
      <c r="AA1166" s="2">
        <v>0.40883346492522332</v>
      </c>
      <c r="AB1166" s="2">
        <v>0.81712962962962965</v>
      </c>
      <c r="AC1166" s="2">
        <v>0.43356481481481479</v>
      </c>
      <c r="AD1166" s="2">
        <v>0.68842592592592589</v>
      </c>
      <c r="AE1166" s="2">
        <v>6.3888888888888884E-2</v>
      </c>
      <c r="AF1166" s="2">
        <v>0.67523148148148149</v>
      </c>
      <c r="AG1166" s="2">
        <v>2.6739261465928189E-4</v>
      </c>
      <c r="AH1166" s="2">
        <v>-6.8290592415594015E-2</v>
      </c>
      <c r="AI1166" s="2">
        <v>0.34674609793582201</v>
      </c>
      <c r="AJ1166" s="2">
        <v>9.2907632711629093E-2</v>
      </c>
      <c r="AK1166" s="2">
        <v>-1.2754481683554171</v>
      </c>
      <c r="AL1166">
        <v>2</v>
      </c>
      <c r="AM1166">
        <v>1</v>
      </c>
    </row>
    <row r="1167" spans="1:39" x14ac:dyDescent="0.3">
      <c r="A1167">
        <v>119</v>
      </c>
      <c r="B1167" t="s">
        <v>48</v>
      </c>
      <c r="C1167" t="s">
        <v>49</v>
      </c>
      <c r="D1167">
        <v>85</v>
      </c>
      <c r="E1167" t="s">
        <v>41</v>
      </c>
      <c r="F1167" s="2">
        <v>0.2835185185185185</v>
      </c>
      <c r="G1167" s="2">
        <v>0.75508573806407919</v>
      </c>
      <c r="H1167" s="2">
        <v>0.86486486486486491</v>
      </c>
      <c r="I1167" s="2">
        <v>0.38967316678640979</v>
      </c>
      <c r="J1167" s="2">
        <v>-7.2917288977413328</v>
      </c>
      <c r="K1167" s="2">
        <v>0.93333333333333335</v>
      </c>
      <c r="L1167" s="2">
        <v>-0.1721140871354041</v>
      </c>
      <c r="M1167" s="2">
        <v>-0.10283748505623749</v>
      </c>
      <c r="N1167" s="2">
        <v>-1.6686712220773468E-2</v>
      </c>
      <c r="O1167" s="2">
        <v>-0.16408668730650131</v>
      </c>
      <c r="P1167" s="2">
        <v>-0.29921903458449728</v>
      </c>
      <c r="Q1167" s="2">
        <v>0.77414301232328997</v>
      </c>
      <c r="R1167" s="2">
        <v>0.496496930700352</v>
      </c>
      <c r="S1167" s="2">
        <v>0.27928658289420338</v>
      </c>
      <c r="T1167" s="2">
        <v>0.5139857822122943</v>
      </c>
      <c r="U1167" s="2">
        <v>0.5139857822122943</v>
      </c>
      <c r="V1167" s="2">
        <v>0.16666666666666671</v>
      </c>
      <c r="W1167" s="2">
        <v>5.5555555555555511E-2</v>
      </c>
      <c r="X1167" s="2">
        <v>8.8122605363984668E-2</v>
      </c>
      <c r="Y1167" s="2">
        <v>7.018960612670892E-4</v>
      </c>
      <c r="Z1167" s="2">
        <v>4.8422277045423498E-2</v>
      </c>
      <c r="AA1167" s="2">
        <v>0.43488931045172158</v>
      </c>
      <c r="AB1167" s="2">
        <v>0.77870370370370368</v>
      </c>
      <c r="AC1167" s="2">
        <v>0.3793981481481481</v>
      </c>
      <c r="AD1167" s="2">
        <v>0.66249999999999998</v>
      </c>
      <c r="AE1167" s="2">
        <v>7.1296296296296302E-2</v>
      </c>
      <c r="AF1167" s="2">
        <v>0.6113425925925926</v>
      </c>
      <c r="AG1167" s="2">
        <v>7.0786510789130636E-3</v>
      </c>
      <c r="AH1167" s="2">
        <v>0.15294799826676289</v>
      </c>
      <c r="AI1167" s="2">
        <v>0.37782078798043339</v>
      </c>
      <c r="AJ1167" s="2">
        <v>0.1792824791087031</v>
      </c>
      <c r="AK1167" s="2">
        <v>-0.29921903458449728</v>
      </c>
      <c r="AL1167">
        <v>4</v>
      </c>
      <c r="AM1167">
        <v>0</v>
      </c>
    </row>
    <row r="1168" spans="1:39" x14ac:dyDescent="0.3">
      <c r="A1168">
        <v>119</v>
      </c>
      <c r="B1168" t="s">
        <v>48</v>
      </c>
      <c r="C1168" t="s">
        <v>49</v>
      </c>
      <c r="D1168">
        <v>86</v>
      </c>
      <c r="E1168" t="s">
        <v>41</v>
      </c>
      <c r="F1168" s="2">
        <v>0.34</v>
      </c>
      <c r="G1168" s="2">
        <v>0.63963814099453253</v>
      </c>
      <c r="H1168" s="2">
        <v>0.8666666666666667</v>
      </c>
      <c r="I1168" s="2">
        <v>0.29573996591765561</v>
      </c>
      <c r="J1168" s="2">
        <v>-10.00779111803754</v>
      </c>
      <c r="K1168" s="2">
        <v>0.95454545454545459</v>
      </c>
      <c r="L1168" s="2">
        <v>-0.49410801963993389</v>
      </c>
      <c r="M1168" s="2">
        <v>-0.38008309203071838</v>
      </c>
      <c r="N1168" s="2">
        <v>3.4562021670832339E-2</v>
      </c>
      <c r="O1168" s="2">
        <v>7.7702702702702811E-2</v>
      </c>
      <c r="P1168" s="2">
        <v>0.47202660693742909</v>
      </c>
      <c r="Q1168" s="2">
        <v>0.61331209481700921</v>
      </c>
      <c r="R1168" s="2">
        <v>0.7128748943432186</v>
      </c>
      <c r="S1168" s="2">
        <v>0.102893890675241</v>
      </c>
      <c r="T1168" s="2">
        <v>0.56824391080603709</v>
      </c>
      <c r="U1168" s="2">
        <v>0.5682439108060372</v>
      </c>
      <c r="V1168">
        <v>0</v>
      </c>
      <c r="W1168" s="2">
        <v>-0.1607142857142855</v>
      </c>
      <c r="X1168" s="2">
        <v>-0.1200000000000002</v>
      </c>
      <c r="Y1168" s="2">
        <v>4.5877630224072187E-2</v>
      </c>
      <c r="Z1168" s="2">
        <v>8.6527480059509399E-4</v>
      </c>
      <c r="AA1168" s="2">
        <v>0.53488041568906886</v>
      </c>
      <c r="AB1168" s="2">
        <v>0.86435185185185182</v>
      </c>
      <c r="AC1168" s="2">
        <v>0.37662037037037033</v>
      </c>
      <c r="AD1168" s="2">
        <v>0.55046296296296293</v>
      </c>
      <c r="AE1168" s="2">
        <v>0.1152777777777778</v>
      </c>
      <c r="AF1168" s="2">
        <v>0.49884259259259262</v>
      </c>
      <c r="AG1168" s="2">
        <v>-0.23098107947698759</v>
      </c>
      <c r="AH1168" s="2">
        <v>0.29417854876721511</v>
      </c>
      <c r="AI1168" s="2">
        <v>0.4180583780254345</v>
      </c>
      <c r="AJ1168" s="2">
        <v>0.16041861577188729</v>
      </c>
      <c r="AK1168" s="2">
        <v>-0.49410801963993389</v>
      </c>
      <c r="AL1168">
        <v>4</v>
      </c>
      <c r="AM1168">
        <v>2</v>
      </c>
    </row>
    <row r="1169" spans="1:39" x14ac:dyDescent="0.3">
      <c r="A1169">
        <v>119</v>
      </c>
      <c r="B1169" t="s">
        <v>48</v>
      </c>
      <c r="C1169" t="s">
        <v>49</v>
      </c>
      <c r="D1169">
        <v>87</v>
      </c>
      <c r="E1169" t="s">
        <v>41</v>
      </c>
      <c r="F1169" s="2">
        <v>0.47953703703703698</v>
      </c>
      <c r="G1169" s="2">
        <v>0.4407121092436545</v>
      </c>
      <c r="H1169" s="2">
        <v>0.6470588235294118</v>
      </c>
      <c r="I1169" s="2">
        <v>0.76759363030249361</v>
      </c>
      <c r="J1169" s="2">
        <v>-17.984774637187851</v>
      </c>
      <c r="K1169" s="2">
        <v>0.91666666666666674</v>
      </c>
      <c r="L1169" s="2">
        <v>0.38747202708861461</v>
      </c>
      <c r="M1169" s="2">
        <v>0.33681974833694073</v>
      </c>
      <c r="N1169" s="2">
        <v>0.16065851230621189</v>
      </c>
      <c r="O1169" s="2">
        <v>0.60156249999999978</v>
      </c>
      <c r="P1169" s="2">
        <v>0.75334421365912452</v>
      </c>
      <c r="Q1169" s="2">
        <v>0.73951120157194161</v>
      </c>
      <c r="R1169" s="2">
        <v>0.66542650359458488</v>
      </c>
      <c r="S1169" s="2">
        <v>0.2095459837019791</v>
      </c>
      <c r="T1169" s="2">
        <v>0.76823224430030979</v>
      </c>
      <c r="U1169" s="2">
        <v>0.7682322443003099</v>
      </c>
      <c r="V1169">
        <v>0</v>
      </c>
      <c r="W1169" s="2">
        <v>0.1923076923076924</v>
      </c>
      <c r="X1169" s="2">
        <v>0.1666666666666661</v>
      </c>
      <c r="Y1169" s="2">
        <v>0.25844378051434141</v>
      </c>
      <c r="Z1169" s="2">
        <v>0.3953235912449854</v>
      </c>
      <c r="AA1169" s="2">
        <v>0.94849961211578226</v>
      </c>
      <c r="AB1169" s="2">
        <v>0.95462962962962961</v>
      </c>
      <c r="AC1169" s="2">
        <v>0.74097222222222214</v>
      </c>
      <c r="AD1169" s="2">
        <v>0.97037037037037033</v>
      </c>
      <c r="AE1169" s="2">
        <v>0.27592592592592591</v>
      </c>
      <c r="AF1169" s="2">
        <v>0.6435185185185186</v>
      </c>
      <c r="AG1169" s="2">
        <v>0.2166532268799827</v>
      </c>
      <c r="AH1169" s="2">
        <v>0.48407038504974043</v>
      </c>
      <c r="AI1169" s="2">
        <v>0.72007192299034684</v>
      </c>
      <c r="AJ1169" s="2">
        <v>0.47359851164002342</v>
      </c>
      <c r="AK1169">
        <v>0</v>
      </c>
      <c r="AL1169">
        <v>0</v>
      </c>
      <c r="AM1169">
        <v>0</v>
      </c>
    </row>
    <row r="1170" spans="1:39" x14ac:dyDescent="0.3">
      <c r="A1170">
        <v>119</v>
      </c>
      <c r="B1170" t="s">
        <v>48</v>
      </c>
      <c r="C1170" t="s">
        <v>49</v>
      </c>
      <c r="D1170">
        <v>88</v>
      </c>
      <c r="E1170" t="s">
        <v>41</v>
      </c>
      <c r="F1170" s="2">
        <v>0.42949074074074067</v>
      </c>
      <c r="G1170" s="2">
        <v>0.3116245236367513</v>
      </c>
      <c r="H1170" s="2">
        <v>0.66666666666666663</v>
      </c>
      <c r="I1170" s="2">
        <v>0.54997401373083299</v>
      </c>
      <c r="J1170" s="2">
        <v>-15.044535131313641</v>
      </c>
      <c r="K1170" s="2">
        <v>0.90909090909090917</v>
      </c>
      <c r="L1170" s="2">
        <v>-0.21459182606877791</v>
      </c>
      <c r="M1170" s="2">
        <v>-0.14856357189376909</v>
      </c>
      <c r="N1170" s="2">
        <v>-0.24555312727118811</v>
      </c>
      <c r="O1170" s="2">
        <v>0.23857868020304571</v>
      </c>
      <c r="P1170" s="2">
        <v>0.76043507545623212</v>
      </c>
      <c r="Q1170" s="2">
        <v>0.77641332004874064</v>
      </c>
      <c r="R1170" s="2">
        <v>0.66206223401069086</v>
      </c>
      <c r="S1170" s="2">
        <v>7.2560467055879888E-2</v>
      </c>
      <c r="T1170" s="2">
        <v>0.75027224147312921</v>
      </c>
      <c r="U1170" s="2">
        <v>0.75027224147312921</v>
      </c>
      <c r="V1170" s="2">
        <v>0.33333333333333359</v>
      </c>
      <c r="W1170" s="2">
        <v>7.1428571428571411E-2</v>
      </c>
      <c r="X1170" s="2">
        <v>0.1481481481481482</v>
      </c>
      <c r="Y1170" s="2">
        <v>7.2043929448951868E-2</v>
      </c>
      <c r="Z1170" s="2">
        <v>0.19102693638557269</v>
      </c>
      <c r="AA1170" s="2">
        <v>0.89386807651990619</v>
      </c>
      <c r="AB1170" s="2">
        <v>0.98657407407407405</v>
      </c>
      <c r="AC1170" s="2">
        <v>0.72523148148148153</v>
      </c>
      <c r="AD1170" s="2">
        <v>0.82453703703703707</v>
      </c>
      <c r="AE1170" s="2">
        <v>0.19074074074074079</v>
      </c>
      <c r="AF1170" s="2">
        <v>0.65856481481481488</v>
      </c>
      <c r="AG1170" s="2">
        <v>3.7950930989501253E-2</v>
      </c>
      <c r="AH1170" s="2">
        <v>0.33379151127890749</v>
      </c>
      <c r="AI1170" s="2">
        <v>0.64635987396293426</v>
      </c>
      <c r="AJ1170" s="2">
        <v>0.33936743874378111</v>
      </c>
      <c r="AK1170" s="2">
        <v>-0.24555312727118811</v>
      </c>
      <c r="AL1170">
        <v>3</v>
      </c>
      <c r="AM1170">
        <v>0</v>
      </c>
    </row>
    <row r="1171" spans="1:39" x14ac:dyDescent="0.3">
      <c r="A1171">
        <v>119</v>
      </c>
      <c r="B1171" t="s">
        <v>48</v>
      </c>
      <c r="C1171" t="s">
        <v>49</v>
      </c>
      <c r="D1171">
        <v>89</v>
      </c>
      <c r="E1171" t="s">
        <v>41</v>
      </c>
      <c r="F1171" s="2">
        <v>0.43333333333333329</v>
      </c>
      <c r="G1171" s="2">
        <v>0.44001298297540781</v>
      </c>
      <c r="H1171" s="2">
        <v>0.625</v>
      </c>
      <c r="I1171" s="2">
        <v>0.57222906211344438</v>
      </c>
      <c r="J1171" s="2">
        <v>-15.75053198672112</v>
      </c>
      <c r="K1171" s="2">
        <v>0.90909090909090917</v>
      </c>
      <c r="L1171" s="2">
        <v>6.2233298412964939E-2</v>
      </c>
      <c r="M1171" s="2">
        <v>5.1934826883909303E-2</v>
      </c>
      <c r="N1171" s="2">
        <v>-0.1128881822583138</v>
      </c>
      <c r="O1171" s="2">
        <v>-3.460207612456846E-3</v>
      </c>
      <c r="P1171" s="2">
        <v>0.73784208069643364</v>
      </c>
      <c r="Q1171" s="2">
        <v>0.70448325522101851</v>
      </c>
      <c r="R1171" s="2">
        <v>0.55457665349590168</v>
      </c>
      <c r="S1171" s="2">
        <v>-6.3333333333333321</v>
      </c>
      <c r="T1171" s="2">
        <v>0.74680890897123831</v>
      </c>
      <c r="U1171" s="2">
        <v>0.74680890897123831</v>
      </c>
      <c r="V1171">
        <v>0</v>
      </c>
      <c r="W1171">
        <v>0</v>
      </c>
      <c r="X1171">
        <v>0</v>
      </c>
      <c r="Y1171" s="2">
        <v>1.4416574349456991E-2</v>
      </c>
      <c r="Z1171" s="2">
        <v>0.16816131083125541</v>
      </c>
      <c r="AA1171" s="2">
        <v>0.93884134949603792</v>
      </c>
      <c r="AB1171" s="2">
        <v>0.9550925925925926</v>
      </c>
      <c r="AC1171" s="2">
        <v>0.77152777777777781</v>
      </c>
      <c r="AD1171" s="2">
        <v>0.85046296296296298</v>
      </c>
      <c r="AE1171" s="2">
        <v>0.20972222222222231</v>
      </c>
      <c r="AF1171" s="2">
        <v>0.65856481481481488</v>
      </c>
      <c r="AG1171" s="2">
        <v>2.2833625059374849E-2</v>
      </c>
      <c r="AH1171" s="2">
        <v>-0.63405187992018452</v>
      </c>
      <c r="AI1171" s="2">
        <v>0.65015511956744243</v>
      </c>
      <c r="AJ1171" s="2">
        <v>1.2978954902210901E-2</v>
      </c>
      <c r="AK1171" s="2">
        <v>-6.3333333333333321</v>
      </c>
      <c r="AL1171">
        <v>2</v>
      </c>
      <c r="AM1171">
        <v>1</v>
      </c>
    </row>
    <row r="1172" spans="1:39" x14ac:dyDescent="0.3">
      <c r="A1172">
        <v>119</v>
      </c>
      <c r="B1172" t="s">
        <v>48</v>
      </c>
      <c r="C1172" t="s">
        <v>49</v>
      </c>
      <c r="D1172">
        <v>90</v>
      </c>
      <c r="E1172" t="s">
        <v>41</v>
      </c>
      <c r="F1172" s="2">
        <v>0.50342592592592583</v>
      </c>
      <c r="G1172" s="2">
        <v>0.9790694254092227</v>
      </c>
      <c r="H1172" s="2">
        <v>0.90909090909090906</v>
      </c>
      <c r="I1172" s="2">
        <v>0.19568390318280129</v>
      </c>
      <c r="J1172" s="2">
        <v>-21.299197274640431</v>
      </c>
      <c r="K1172" s="2">
        <v>0.83333333333333326</v>
      </c>
      <c r="L1172">
        <v>0</v>
      </c>
      <c r="M1172">
        <v>0</v>
      </c>
      <c r="N1172">
        <v>0</v>
      </c>
      <c r="O1172" s="2">
        <v>3.9568348597640454E-15</v>
      </c>
      <c r="P1172" s="2">
        <v>0.86127633862682385</v>
      </c>
      <c r="Q1172" s="2">
        <v>0.86470608834326057</v>
      </c>
      <c r="R1172" s="2">
        <v>0.86888211468167775</v>
      </c>
      <c r="S1172">
        <v>0</v>
      </c>
      <c r="T1172" s="2">
        <v>0.85316422829971905</v>
      </c>
      <c r="U1172" s="2">
        <v>0.85316422829971905</v>
      </c>
      <c r="V1172">
        <v>0</v>
      </c>
      <c r="W1172">
        <v>0</v>
      </c>
      <c r="X1172">
        <v>0</v>
      </c>
      <c r="Y1172">
        <v>0</v>
      </c>
      <c r="Z1172">
        <v>0</v>
      </c>
      <c r="AA1172" s="2">
        <v>1.1135197753792949</v>
      </c>
      <c r="AB1172" s="2">
        <v>0.44444444444444442</v>
      </c>
      <c r="AC1172" s="2">
        <v>0.28032407407407411</v>
      </c>
      <c r="AD1172" s="2">
        <v>0.3</v>
      </c>
      <c r="AE1172" s="2">
        <v>0.52870370370370368</v>
      </c>
      <c r="AF1172" s="2">
        <v>0.81064814814814812</v>
      </c>
      <c r="AG1172">
        <v>0</v>
      </c>
      <c r="AH1172" s="2">
        <v>0.37069493452168079</v>
      </c>
      <c r="AI1172" s="2">
        <v>0.70496205799468314</v>
      </c>
      <c r="AJ1172" s="2">
        <v>0.35855233083878801</v>
      </c>
      <c r="AK1172">
        <v>0</v>
      </c>
      <c r="AL1172">
        <v>0</v>
      </c>
      <c r="AM1172">
        <v>0</v>
      </c>
    </row>
    <row r="1173" spans="1:39" x14ac:dyDescent="0.3">
      <c r="A1173">
        <v>119</v>
      </c>
      <c r="B1173" t="s">
        <v>48</v>
      </c>
      <c r="C1173" t="s">
        <v>49</v>
      </c>
      <c r="D1173">
        <v>91</v>
      </c>
      <c r="E1173" t="s">
        <v>41</v>
      </c>
      <c r="F1173" s="2">
        <v>0.60370370370370374</v>
      </c>
      <c r="G1173" s="2">
        <v>0.99122176439612208</v>
      </c>
      <c r="H1173" s="2">
        <v>0.95652173913043481</v>
      </c>
      <c r="I1173" s="2">
        <v>0.20083553936393039</v>
      </c>
      <c r="J1173" s="2">
        <v>-23.283378480433988</v>
      </c>
      <c r="K1173" s="2">
        <v>0.94444444444444442</v>
      </c>
      <c r="L1173">
        <v>0</v>
      </c>
      <c r="M1173">
        <v>0</v>
      </c>
      <c r="N1173">
        <v>0</v>
      </c>
      <c r="O1173">
        <v>0</v>
      </c>
      <c r="P1173" s="2">
        <v>0.87183515407690304</v>
      </c>
      <c r="Q1173" s="2">
        <v>0.87240791613967117</v>
      </c>
      <c r="R1173" s="2">
        <v>0.87574572993047217</v>
      </c>
      <c r="S1173">
        <v>0</v>
      </c>
      <c r="T1173" s="2">
        <v>0.86920877774287331</v>
      </c>
      <c r="U1173" s="2">
        <v>0.86920877774287331</v>
      </c>
      <c r="V1173">
        <v>0</v>
      </c>
      <c r="W1173">
        <v>0</v>
      </c>
      <c r="X1173">
        <v>0</v>
      </c>
      <c r="Y1173">
        <v>0</v>
      </c>
      <c r="Z1173">
        <v>0</v>
      </c>
      <c r="AA1173" s="2">
        <v>1.0831389172530961</v>
      </c>
      <c r="AB1173" s="2">
        <v>0.2212962962962963</v>
      </c>
      <c r="AC1173" s="2">
        <v>0.1266203703703703</v>
      </c>
      <c r="AD1173" s="2">
        <v>0.32870370370370372</v>
      </c>
      <c r="AE1173" s="2">
        <v>0.7675925925925926</v>
      </c>
      <c r="AF1173" s="2">
        <v>0.55347222222222214</v>
      </c>
      <c r="AG1173">
        <v>0</v>
      </c>
      <c r="AH1173" s="2">
        <v>0.37428411430672093</v>
      </c>
      <c r="AI1173" s="2">
        <v>0.70538911818471051</v>
      </c>
      <c r="AJ1173" s="2">
        <v>0.35989107749714377</v>
      </c>
      <c r="AK1173">
        <v>0</v>
      </c>
      <c r="AL1173">
        <v>0</v>
      </c>
      <c r="AM1173">
        <v>0</v>
      </c>
    </row>
    <row r="1174" spans="1:39" x14ac:dyDescent="0.3">
      <c r="A1174">
        <v>119</v>
      </c>
      <c r="B1174" t="s">
        <v>48</v>
      </c>
      <c r="C1174" t="s">
        <v>49</v>
      </c>
      <c r="D1174">
        <v>92</v>
      </c>
      <c r="E1174" t="s">
        <v>41</v>
      </c>
      <c r="F1174" s="2">
        <v>0.46187499999999998</v>
      </c>
      <c r="G1174" s="2">
        <v>0.99336991132155661</v>
      </c>
      <c r="H1174" s="2">
        <v>0.95652173913043481</v>
      </c>
      <c r="I1174" s="2">
        <v>0.20387912081419879</v>
      </c>
      <c r="J1174" s="2">
        <v>-21.935257389503949</v>
      </c>
      <c r="K1174" s="2">
        <v>0.94444444444444442</v>
      </c>
      <c r="L1174">
        <v>0</v>
      </c>
      <c r="M1174">
        <v>0</v>
      </c>
      <c r="N1174">
        <v>0</v>
      </c>
      <c r="O1174">
        <v>0</v>
      </c>
      <c r="P1174" s="2">
        <v>0.85617653360308088</v>
      </c>
      <c r="Q1174" s="2">
        <v>0.86306778569309051</v>
      </c>
      <c r="R1174" s="2">
        <v>0.85976488119239203</v>
      </c>
      <c r="S1174">
        <v>0</v>
      </c>
      <c r="T1174" s="2">
        <v>0.85207879780989659</v>
      </c>
      <c r="U1174" s="2">
        <v>0.8520787978098967</v>
      </c>
      <c r="V1174">
        <v>0</v>
      </c>
      <c r="W1174">
        <v>0</v>
      </c>
      <c r="X1174">
        <v>0</v>
      </c>
      <c r="Y1174">
        <v>0</v>
      </c>
      <c r="Z1174">
        <v>0</v>
      </c>
      <c r="AA1174" s="2">
        <v>1.0998826631940111</v>
      </c>
      <c r="AB1174" s="2">
        <v>0.14930555555555561</v>
      </c>
      <c r="AC1174" s="2">
        <v>0.1266203703703703</v>
      </c>
      <c r="AD1174" s="2">
        <v>0.3435185185185185</v>
      </c>
      <c r="AE1174" s="2">
        <v>0.59583333333333333</v>
      </c>
      <c r="AF1174" s="2">
        <v>0.55347222222222214</v>
      </c>
      <c r="AG1174">
        <v>0</v>
      </c>
      <c r="AH1174" s="2">
        <v>0.36842988578408048</v>
      </c>
      <c r="AI1174" s="2">
        <v>0.70101006470345117</v>
      </c>
      <c r="AJ1174" s="2">
        <v>0.35647998349584392</v>
      </c>
      <c r="AK1174">
        <v>0</v>
      </c>
      <c r="AL1174">
        <v>0</v>
      </c>
      <c r="AM1174">
        <v>0</v>
      </c>
    </row>
    <row r="1175" spans="1:39" x14ac:dyDescent="0.3">
      <c r="A1175">
        <v>119</v>
      </c>
      <c r="B1175" t="s">
        <v>48</v>
      </c>
      <c r="C1175" t="s">
        <v>49</v>
      </c>
      <c r="D1175">
        <v>93</v>
      </c>
      <c r="E1175" t="s">
        <v>41</v>
      </c>
      <c r="F1175" s="2">
        <v>0.69458333333333322</v>
      </c>
      <c r="G1175" s="2">
        <v>0.99364992542797359</v>
      </c>
      <c r="H1175" s="2">
        <v>0.86956521739130432</v>
      </c>
      <c r="I1175" s="2">
        <v>0.12806305780943009</v>
      </c>
      <c r="J1175" s="2">
        <v>-25.2281239487505</v>
      </c>
      <c r="K1175">
        <v>1</v>
      </c>
      <c r="L1175">
        <v>0</v>
      </c>
      <c r="M1175">
        <v>0</v>
      </c>
      <c r="N1175">
        <v>0</v>
      </c>
      <c r="O1175">
        <v>-2</v>
      </c>
      <c r="P1175" s="2">
        <v>0.86518015177036167</v>
      </c>
      <c r="Q1175" s="2">
        <v>0.86545421695209912</v>
      </c>
      <c r="R1175" s="2">
        <v>0.86729871100648448</v>
      </c>
      <c r="S1175">
        <v>0</v>
      </c>
      <c r="T1175" s="2">
        <v>0.86419057688024692</v>
      </c>
      <c r="U1175" s="2">
        <v>0.86419057688024692</v>
      </c>
      <c r="V1175">
        <v>0</v>
      </c>
      <c r="W1175">
        <v>0</v>
      </c>
      <c r="X1175">
        <v>0</v>
      </c>
      <c r="Y1175">
        <v>0</v>
      </c>
      <c r="Z1175">
        <v>0</v>
      </c>
      <c r="AA1175" s="2">
        <v>1.0510906231052639</v>
      </c>
      <c r="AB1175" s="2">
        <v>0.1342592592592593</v>
      </c>
      <c r="AC1175" s="2">
        <v>0.35856481481481478</v>
      </c>
      <c r="AD1175" s="2">
        <v>0.1023148148148148</v>
      </c>
      <c r="AE1175" s="2">
        <v>0.93472222222222223</v>
      </c>
      <c r="AF1175" s="2">
        <v>0.22268518518518521</v>
      </c>
      <c r="AG1175">
        <v>0</v>
      </c>
      <c r="AH1175" s="2">
        <v>8.5419011389849392E-2</v>
      </c>
      <c r="AI1175" s="2">
        <v>0.6948679442164396</v>
      </c>
      <c r="AJ1175" s="2">
        <v>0.26009565186876299</v>
      </c>
      <c r="AK1175">
        <v>-2</v>
      </c>
      <c r="AL1175">
        <v>1</v>
      </c>
      <c r="AM1175">
        <v>1</v>
      </c>
    </row>
    <row r="1176" spans="1:39" x14ac:dyDescent="0.3">
      <c r="A1176">
        <v>119</v>
      </c>
      <c r="B1176" t="s">
        <v>48</v>
      </c>
      <c r="C1176" t="s">
        <v>49</v>
      </c>
      <c r="D1176">
        <v>94</v>
      </c>
      <c r="E1176" t="s">
        <v>41</v>
      </c>
      <c r="F1176" s="2">
        <v>0.52576388888888881</v>
      </c>
      <c r="G1176" s="2">
        <v>0.98909480361908431</v>
      </c>
      <c r="H1176" s="2">
        <v>0.95652173913043481</v>
      </c>
      <c r="I1176" s="2">
        <v>0.21089953633873201</v>
      </c>
      <c r="J1176" s="2">
        <v>-22.222867168319091</v>
      </c>
      <c r="K1176" s="2">
        <v>0.94444444444444442</v>
      </c>
      <c r="L1176">
        <v>0</v>
      </c>
      <c r="M1176">
        <v>0</v>
      </c>
      <c r="N1176">
        <v>0</v>
      </c>
      <c r="O1176">
        <v>0</v>
      </c>
      <c r="P1176" s="2">
        <v>0.83494346096132444</v>
      </c>
      <c r="Q1176" s="2">
        <v>0.84191877761922218</v>
      </c>
      <c r="R1176" s="2">
        <v>0.83967451959405637</v>
      </c>
      <c r="S1176">
        <v>0</v>
      </c>
      <c r="T1176" s="2">
        <v>0.83123990377507018</v>
      </c>
      <c r="U1176" s="2">
        <v>0.83123990377507029</v>
      </c>
      <c r="V1176">
        <v>0</v>
      </c>
      <c r="W1176">
        <v>0</v>
      </c>
      <c r="X1176">
        <v>0</v>
      </c>
      <c r="Y1176">
        <v>0</v>
      </c>
      <c r="Z1176">
        <v>0</v>
      </c>
      <c r="AA1176" s="2">
        <v>1.0808134603530359</v>
      </c>
      <c r="AB1176" s="2">
        <v>0.28125</v>
      </c>
      <c r="AC1176" s="2">
        <v>0.1266203703703703</v>
      </c>
      <c r="AD1176" s="2">
        <v>0.36990740740740741</v>
      </c>
      <c r="AE1176" s="2">
        <v>0.63055555555555554</v>
      </c>
      <c r="AF1176" s="2">
        <v>0.55347222222222214</v>
      </c>
      <c r="AG1176">
        <v>0</v>
      </c>
      <c r="AH1176" s="2">
        <v>0.35950525116780041</v>
      </c>
      <c r="AI1176" s="2">
        <v>0.68582331697579413</v>
      </c>
      <c r="AJ1176" s="2">
        <v>0.34844285604786479</v>
      </c>
      <c r="AK1176">
        <v>0</v>
      </c>
      <c r="AL1176">
        <v>0</v>
      </c>
      <c r="AM1176">
        <v>0</v>
      </c>
    </row>
    <row r="1177" spans="1:39" x14ac:dyDescent="0.3">
      <c r="A1177">
        <v>119</v>
      </c>
      <c r="B1177" t="s">
        <v>48</v>
      </c>
      <c r="C1177" t="s">
        <v>49</v>
      </c>
      <c r="D1177">
        <v>95</v>
      </c>
      <c r="E1177" t="s">
        <v>41</v>
      </c>
      <c r="F1177" s="2">
        <v>0.51219907407407406</v>
      </c>
      <c r="G1177" s="2">
        <v>0.97653921548365696</v>
      </c>
      <c r="H1177" s="2">
        <v>0.78260869565217395</v>
      </c>
      <c r="I1177" s="2">
        <v>0.18816544890034731</v>
      </c>
      <c r="J1177" s="2">
        <v>-21.342289338196441</v>
      </c>
      <c r="K1177" s="2">
        <v>0.83333333333333326</v>
      </c>
      <c r="L1177">
        <v>0</v>
      </c>
      <c r="M1177">
        <v>0</v>
      </c>
      <c r="N1177">
        <v>0</v>
      </c>
      <c r="O1177">
        <v>0</v>
      </c>
      <c r="P1177" s="2">
        <v>0.85817852216356694</v>
      </c>
      <c r="Q1177" s="2">
        <v>0.86352877289352004</v>
      </c>
      <c r="R1177" s="2">
        <v>0.86917542801329628</v>
      </c>
      <c r="S1177">
        <v>0</v>
      </c>
      <c r="T1177" s="2">
        <v>0.84987789912933565</v>
      </c>
      <c r="U1177" s="2">
        <v>0.84987789912933565</v>
      </c>
      <c r="V1177">
        <v>0</v>
      </c>
      <c r="W1177">
        <v>0</v>
      </c>
      <c r="X1177">
        <v>0</v>
      </c>
      <c r="Y1177">
        <v>0</v>
      </c>
      <c r="Z1177">
        <v>0</v>
      </c>
      <c r="AA1177" s="2">
        <v>1.107714627180554</v>
      </c>
      <c r="AB1177" s="2">
        <v>0.46180555555555558</v>
      </c>
      <c r="AC1177" s="2">
        <v>0.54513888888888884</v>
      </c>
      <c r="AD1177" s="2">
        <v>0.27037037037037043</v>
      </c>
      <c r="AE1177" s="2">
        <v>0.53379629629629632</v>
      </c>
      <c r="AF1177" s="2">
        <v>0.81064814814814812</v>
      </c>
      <c r="AG1177">
        <v>0</v>
      </c>
      <c r="AH1177" s="2">
        <v>0.37012610329576912</v>
      </c>
      <c r="AI1177" s="2">
        <v>0.70186760635980638</v>
      </c>
      <c r="AJ1177" s="2">
        <v>0.35733123655185839</v>
      </c>
      <c r="AK1177">
        <v>0</v>
      </c>
      <c r="AL1177">
        <v>0</v>
      </c>
      <c r="AM1177">
        <v>0</v>
      </c>
    </row>
    <row r="1178" spans="1:39" x14ac:dyDescent="0.3">
      <c r="A1178">
        <v>119</v>
      </c>
      <c r="B1178" t="s">
        <v>48</v>
      </c>
      <c r="C1178" t="s">
        <v>49</v>
      </c>
      <c r="D1178">
        <v>96</v>
      </c>
      <c r="E1178" t="s">
        <v>41</v>
      </c>
      <c r="F1178" s="2">
        <v>0.47108796296296301</v>
      </c>
      <c r="G1178" s="2">
        <v>0.95117230425799881</v>
      </c>
      <c r="H1178" s="2">
        <v>0.72727272727272729</v>
      </c>
      <c r="I1178" s="2">
        <v>0.18021506740256291</v>
      </c>
      <c r="J1178" s="2">
        <v>-20.109675307562579</v>
      </c>
      <c r="K1178" s="2">
        <v>0.72222222222222221</v>
      </c>
      <c r="L1178">
        <v>0</v>
      </c>
      <c r="M1178">
        <v>0</v>
      </c>
      <c r="N1178">
        <v>0</v>
      </c>
      <c r="O1178">
        <v>0</v>
      </c>
      <c r="P1178" s="2">
        <v>0.84764672246622252</v>
      </c>
      <c r="Q1178" s="2">
        <v>0.85848543737997529</v>
      </c>
      <c r="R1178" s="2">
        <v>0.86201185134056069</v>
      </c>
      <c r="S1178">
        <v>0</v>
      </c>
      <c r="T1178" s="2">
        <v>0.83836872411037644</v>
      </c>
      <c r="U1178" s="2">
        <v>0.83836872411037644</v>
      </c>
      <c r="V1178">
        <v>0</v>
      </c>
      <c r="W1178">
        <v>0</v>
      </c>
      <c r="X1178">
        <v>0</v>
      </c>
      <c r="Y1178">
        <v>0</v>
      </c>
      <c r="Z1178">
        <v>0</v>
      </c>
      <c r="AA1178" s="2">
        <v>1.129461596545259</v>
      </c>
      <c r="AB1178" s="2">
        <v>0.60347222222222219</v>
      </c>
      <c r="AC1178" s="2">
        <v>0.63657407407407407</v>
      </c>
      <c r="AD1178" s="2">
        <v>0.23101851851851851</v>
      </c>
      <c r="AE1178" s="2">
        <v>0.41435185185185192</v>
      </c>
      <c r="AF1178" s="2">
        <v>0.93078703703703702</v>
      </c>
      <c r="AG1178">
        <v>0</v>
      </c>
      <c r="AH1178" s="2">
        <v>0.36687771588382262</v>
      </c>
      <c r="AI1178" s="2">
        <v>0.70154976119150303</v>
      </c>
      <c r="AJ1178" s="2">
        <v>0.35614249235844192</v>
      </c>
      <c r="AK1178">
        <v>0</v>
      </c>
      <c r="AL1178">
        <v>0</v>
      </c>
      <c r="AM1178">
        <v>0</v>
      </c>
    </row>
    <row r="1179" spans="1:39" x14ac:dyDescent="0.3">
      <c r="A1179">
        <v>119</v>
      </c>
      <c r="B1179" t="s">
        <v>48</v>
      </c>
      <c r="C1179" t="s">
        <v>49</v>
      </c>
      <c r="D1179">
        <v>97</v>
      </c>
      <c r="E1179" t="s">
        <v>41</v>
      </c>
      <c r="F1179" s="2">
        <v>0.55499999999999994</v>
      </c>
      <c r="G1179" s="2">
        <v>0.9910212098501433</v>
      </c>
      <c r="H1179" s="2">
        <v>0.52173913043478259</v>
      </c>
      <c r="I1179" s="2">
        <v>0.2124070290046873</v>
      </c>
      <c r="J1179" s="2">
        <v>-22.754526817922851</v>
      </c>
      <c r="K1179" s="2">
        <v>0.94444444444444442</v>
      </c>
      <c r="L1179">
        <v>0</v>
      </c>
      <c r="M1179">
        <v>0</v>
      </c>
      <c r="N1179">
        <v>0</v>
      </c>
      <c r="O1179">
        <v>0</v>
      </c>
      <c r="P1179" s="2">
        <v>0.8496446670246659</v>
      </c>
      <c r="Q1179" s="2">
        <v>0.8544790609267815</v>
      </c>
      <c r="R1179" s="2">
        <v>0.85585250394307377</v>
      </c>
      <c r="S1179">
        <v>0</v>
      </c>
      <c r="T1179" s="2">
        <v>0.84352623896503853</v>
      </c>
      <c r="U1179" s="2">
        <v>0.84352623896503842</v>
      </c>
      <c r="V1179">
        <v>0</v>
      </c>
      <c r="W1179">
        <v>0</v>
      </c>
      <c r="X1179">
        <v>0</v>
      </c>
      <c r="Y1179">
        <v>0</v>
      </c>
      <c r="Z1179">
        <v>0</v>
      </c>
      <c r="AA1179" s="2">
        <v>1.0765116060244391</v>
      </c>
      <c r="AB1179" s="2">
        <v>0.2296296296296296</v>
      </c>
      <c r="AC1179" s="2">
        <v>0.86273148148148149</v>
      </c>
      <c r="AD1179" s="2">
        <v>0.38472222222222219</v>
      </c>
      <c r="AE1179" s="2">
        <v>0.69444444444444442</v>
      </c>
      <c r="AF1179" s="2">
        <v>0.55347222222222214</v>
      </c>
      <c r="AG1179">
        <v>0</v>
      </c>
      <c r="AH1179" s="2">
        <v>0.36571089027064591</v>
      </c>
      <c r="AI1179" s="2">
        <v>0.69089102098862898</v>
      </c>
      <c r="AJ1179" s="2">
        <v>0.35220063708642502</v>
      </c>
      <c r="AK1179">
        <v>0</v>
      </c>
      <c r="AL1179">
        <v>0</v>
      </c>
      <c r="AM1179">
        <v>0</v>
      </c>
    </row>
    <row r="1180" spans="1:39" x14ac:dyDescent="0.3">
      <c r="A1180">
        <v>119</v>
      </c>
      <c r="B1180" t="s">
        <v>48</v>
      </c>
      <c r="C1180" t="s">
        <v>49</v>
      </c>
      <c r="D1180">
        <v>98</v>
      </c>
      <c r="E1180" t="s">
        <v>41</v>
      </c>
      <c r="F1180" s="2">
        <v>0.56784722222222217</v>
      </c>
      <c r="G1180" s="2">
        <v>0.97085685253999732</v>
      </c>
      <c r="H1180" s="2">
        <v>0.95652173913043481</v>
      </c>
      <c r="I1180" s="2">
        <v>0.1953501677754631</v>
      </c>
      <c r="J1180" s="2">
        <v>-21.875238261313719</v>
      </c>
      <c r="K1180" s="2">
        <v>0.77777777777777779</v>
      </c>
      <c r="L1180">
        <v>0</v>
      </c>
      <c r="M1180">
        <v>0</v>
      </c>
      <c r="N1180">
        <v>0</v>
      </c>
      <c r="O1180">
        <v>0</v>
      </c>
      <c r="P1180" s="2">
        <v>0.83776240309954275</v>
      </c>
      <c r="Q1180" s="2">
        <v>0.84119477233920348</v>
      </c>
      <c r="R1180" s="2">
        <v>0.84606318278100001</v>
      </c>
      <c r="S1180">
        <v>0</v>
      </c>
      <c r="T1180" s="2">
        <v>0.83000378743159542</v>
      </c>
      <c r="U1180" s="2">
        <v>0.83000378743159542</v>
      </c>
      <c r="V1180">
        <v>0</v>
      </c>
      <c r="W1180">
        <v>0</v>
      </c>
      <c r="X1180">
        <v>0</v>
      </c>
      <c r="Y1180">
        <v>0</v>
      </c>
      <c r="Z1180">
        <v>0</v>
      </c>
      <c r="AA1180" s="2">
        <v>1.087077454088315</v>
      </c>
      <c r="AB1180" s="2">
        <v>0.51226851851851851</v>
      </c>
      <c r="AC1180" s="2">
        <v>0.1266203703703703</v>
      </c>
      <c r="AD1180" s="2">
        <v>0.29120370370370369</v>
      </c>
      <c r="AE1180" s="2">
        <v>0.59166666666666667</v>
      </c>
      <c r="AF1180" s="2">
        <v>0.88356481481481486</v>
      </c>
      <c r="AG1180">
        <v>0</v>
      </c>
      <c r="AH1180" s="2">
        <v>0.36071719403139241</v>
      </c>
      <c r="AI1180" s="2">
        <v>0.68677125723787635</v>
      </c>
      <c r="AJ1180" s="2">
        <v>0.34916281708975622</v>
      </c>
      <c r="AK1180">
        <v>0</v>
      </c>
      <c r="AL1180">
        <v>0</v>
      </c>
      <c r="AM1180">
        <v>0</v>
      </c>
    </row>
    <row r="1181" spans="1:39" x14ac:dyDescent="0.3">
      <c r="A1181">
        <v>119</v>
      </c>
      <c r="B1181" t="s">
        <v>48</v>
      </c>
      <c r="C1181" t="s">
        <v>49</v>
      </c>
      <c r="D1181">
        <v>99</v>
      </c>
      <c r="E1181" t="s">
        <v>41</v>
      </c>
      <c r="F1181" s="2">
        <v>0.60796296296296293</v>
      </c>
      <c r="G1181" s="2">
        <v>0.98533128494921218</v>
      </c>
      <c r="H1181" s="2">
        <v>0.95652173913043481</v>
      </c>
      <c r="I1181" s="2">
        <v>0.16999817311732399</v>
      </c>
      <c r="J1181" s="2">
        <v>-22.8875400571985</v>
      </c>
      <c r="K1181" s="2">
        <v>0.83333333333333326</v>
      </c>
      <c r="L1181">
        <v>0</v>
      </c>
      <c r="M1181">
        <v>0</v>
      </c>
      <c r="N1181">
        <v>0</v>
      </c>
      <c r="O1181">
        <v>0</v>
      </c>
      <c r="P1181" s="2">
        <v>0.84316395707714265</v>
      </c>
      <c r="Q1181" s="2">
        <v>0.84675695291334241</v>
      </c>
      <c r="R1181" s="2">
        <v>0.84803325924403383</v>
      </c>
      <c r="S1181">
        <v>0</v>
      </c>
      <c r="T1181" s="2">
        <v>0.83916861428185785</v>
      </c>
      <c r="U1181" s="2">
        <v>0.83916861428185785</v>
      </c>
      <c r="V1181">
        <v>0</v>
      </c>
      <c r="W1181">
        <v>0</v>
      </c>
      <c r="X1181">
        <v>0</v>
      </c>
      <c r="Y1181">
        <v>0</v>
      </c>
      <c r="Z1181">
        <v>0</v>
      </c>
      <c r="AA1181" s="2">
        <v>1.0735191770174659</v>
      </c>
      <c r="AB1181" s="2">
        <v>0.3662037037037037</v>
      </c>
      <c r="AC1181" s="2">
        <v>0.1266203703703703</v>
      </c>
      <c r="AD1181" s="2">
        <v>0.1851851851851852</v>
      </c>
      <c r="AE1181" s="2">
        <v>0.71157407407407414</v>
      </c>
      <c r="AF1181" s="2">
        <v>0.81064814814814812</v>
      </c>
      <c r="AG1181">
        <v>0</v>
      </c>
      <c r="AH1181" s="2">
        <v>0.36256488131921699</v>
      </c>
      <c r="AI1181" s="2">
        <v>0.68796410139529551</v>
      </c>
      <c r="AJ1181" s="2">
        <v>0.35017632757150419</v>
      </c>
      <c r="AK1181">
        <v>0</v>
      </c>
      <c r="AL1181">
        <v>0</v>
      </c>
      <c r="AM1181">
        <v>0</v>
      </c>
    </row>
    <row r="1182" spans="1:39" x14ac:dyDescent="0.3">
      <c r="A1182">
        <v>119</v>
      </c>
      <c r="B1182" t="s">
        <v>48</v>
      </c>
      <c r="C1182" t="s">
        <v>49</v>
      </c>
      <c r="D1182">
        <v>100</v>
      </c>
      <c r="E1182" t="s">
        <v>41</v>
      </c>
      <c r="F1182" s="2">
        <v>0.69215277777777773</v>
      </c>
      <c r="G1182" s="2">
        <v>0.99524478838352781</v>
      </c>
      <c r="H1182" s="2">
        <v>0.95652173913043481</v>
      </c>
      <c r="I1182" s="2">
        <v>0.1185047189926991</v>
      </c>
      <c r="J1182" s="2">
        <v>-25.923069009047278</v>
      </c>
      <c r="K1182">
        <v>1</v>
      </c>
      <c r="L1182">
        <v>0</v>
      </c>
      <c r="M1182">
        <v>0</v>
      </c>
      <c r="N1182">
        <v>0</v>
      </c>
      <c r="O1182">
        <v>0</v>
      </c>
      <c r="P1182" s="2">
        <v>0.83631010537762063</v>
      </c>
      <c r="Q1182" s="2">
        <v>0.83662075155246007</v>
      </c>
      <c r="R1182" s="2">
        <v>0.83521946197007746</v>
      </c>
      <c r="S1182">
        <v>0</v>
      </c>
      <c r="T1182" s="2">
        <v>0.83435406675980639</v>
      </c>
      <c r="U1182" s="2">
        <v>0.83435406675980639</v>
      </c>
      <c r="V1182">
        <v>0</v>
      </c>
      <c r="W1182">
        <v>0</v>
      </c>
      <c r="X1182">
        <v>0</v>
      </c>
      <c r="Y1182">
        <v>0</v>
      </c>
      <c r="Z1182">
        <v>0</v>
      </c>
      <c r="AA1182" s="2">
        <v>1.032371774378497</v>
      </c>
      <c r="AB1182" s="2">
        <v>5.1620370370370372E-2</v>
      </c>
      <c r="AC1182" s="2">
        <v>0.1266203703703703</v>
      </c>
      <c r="AD1182" s="2">
        <v>8.4259259259259256E-2</v>
      </c>
      <c r="AE1182" s="2">
        <v>0.96666666666666667</v>
      </c>
      <c r="AF1182" s="2">
        <v>0.22268518518518521</v>
      </c>
      <c r="AG1182">
        <v>0</v>
      </c>
      <c r="AH1182" s="2">
        <v>0.35830718841430842</v>
      </c>
      <c r="AI1182" s="2">
        <v>0.6752699769745274</v>
      </c>
      <c r="AJ1182" s="2">
        <v>0.34452572179627861</v>
      </c>
      <c r="AK1182">
        <v>0</v>
      </c>
      <c r="AL1182">
        <v>0</v>
      </c>
      <c r="AM1182">
        <v>0</v>
      </c>
    </row>
    <row r="1183" spans="1:39" x14ac:dyDescent="0.3">
      <c r="A1183">
        <v>119</v>
      </c>
      <c r="B1183" t="s">
        <v>48</v>
      </c>
      <c r="C1183" t="s">
        <v>49</v>
      </c>
      <c r="D1183">
        <v>101</v>
      </c>
      <c r="E1183" t="s">
        <v>41</v>
      </c>
      <c r="F1183" s="2">
        <v>0.65027777777777784</v>
      </c>
      <c r="G1183" s="2">
        <v>0.99339380811917655</v>
      </c>
      <c r="H1183" s="2">
        <v>0.95652173913043481</v>
      </c>
      <c r="I1183" s="2">
        <v>0.17665531746015189</v>
      </c>
      <c r="J1183" s="2">
        <v>-24.042650759102571</v>
      </c>
      <c r="K1183" s="2">
        <v>0.94444444444444442</v>
      </c>
      <c r="L1183">
        <v>0</v>
      </c>
      <c r="M1183">
        <v>0</v>
      </c>
      <c r="N1183">
        <v>0</v>
      </c>
      <c r="O1183">
        <v>0</v>
      </c>
      <c r="P1183" s="2">
        <v>0.84894605144062352</v>
      </c>
      <c r="Q1183" s="2">
        <v>0.85129228976811566</v>
      </c>
      <c r="R1183" s="2">
        <v>0.85079271903706188</v>
      </c>
      <c r="S1183">
        <v>0</v>
      </c>
      <c r="T1183" s="2">
        <v>0.84525130456719932</v>
      </c>
      <c r="U1183" s="2">
        <v>0.84525130456719944</v>
      </c>
      <c r="V1183">
        <v>0</v>
      </c>
      <c r="W1183">
        <v>0</v>
      </c>
      <c r="X1183">
        <v>0</v>
      </c>
      <c r="Y1183">
        <v>0</v>
      </c>
      <c r="Z1183">
        <v>0</v>
      </c>
      <c r="AA1183" s="2">
        <v>1.059899193753119</v>
      </c>
      <c r="AB1183" s="2">
        <v>0.1453703703703704</v>
      </c>
      <c r="AC1183" s="2">
        <v>0.1266203703703703</v>
      </c>
      <c r="AD1183" s="2">
        <v>0.21064814814814811</v>
      </c>
      <c r="AE1183" s="2">
        <v>0.8666666666666667</v>
      </c>
      <c r="AF1183" s="2">
        <v>0.55347222222222214</v>
      </c>
      <c r="AG1183">
        <v>0</v>
      </c>
      <c r="AH1183" s="2">
        <v>0.36443300860654299</v>
      </c>
      <c r="AI1183" s="2">
        <v>0.68760045072187936</v>
      </c>
      <c r="AJ1183" s="2">
        <v>0.35067781977614082</v>
      </c>
      <c r="AK1183">
        <v>0</v>
      </c>
      <c r="AL1183">
        <v>0</v>
      </c>
      <c r="AM1183">
        <v>0</v>
      </c>
    </row>
    <row r="1184" spans="1:39" x14ac:dyDescent="0.3">
      <c r="A1184">
        <v>119</v>
      </c>
      <c r="B1184" t="s">
        <v>48</v>
      </c>
      <c r="C1184" t="s">
        <v>49</v>
      </c>
      <c r="D1184">
        <v>102</v>
      </c>
      <c r="E1184" t="s">
        <v>41</v>
      </c>
      <c r="F1184" s="2">
        <v>0.43939814814814809</v>
      </c>
      <c r="G1184" s="2">
        <v>0.49237529404677038</v>
      </c>
      <c r="H1184" s="2">
        <v>0.54545454545454541</v>
      </c>
      <c r="I1184" s="2">
        <v>0.74905414205992926</v>
      </c>
      <c r="J1184" s="2">
        <v>-16.309641382808159</v>
      </c>
      <c r="K1184" s="2">
        <v>0.90909090909090917</v>
      </c>
      <c r="L1184" s="2">
        <v>3.6652464461300739E-3</v>
      </c>
      <c r="M1184" s="2">
        <v>3.053435114503436E-3</v>
      </c>
      <c r="N1184" s="2">
        <v>9.6132426661161785E-2</v>
      </c>
      <c r="O1184" s="2">
        <v>0.1473354231974921</v>
      </c>
      <c r="P1184" s="2">
        <v>0.87637660066371736</v>
      </c>
      <c r="Q1184" s="2">
        <v>0.55277247035844912</v>
      </c>
      <c r="R1184" s="2">
        <v>0.73546014206098276</v>
      </c>
      <c r="S1184" s="2">
        <v>7.4266617155606634E-4</v>
      </c>
      <c r="T1184" s="2">
        <v>0.77007693756730133</v>
      </c>
      <c r="U1184" s="2">
        <v>0.77007693756730144</v>
      </c>
      <c r="V1184">
        <v>0</v>
      </c>
      <c r="W1184">
        <v>0</v>
      </c>
      <c r="X1184">
        <v>0</v>
      </c>
      <c r="Y1184" s="2">
        <v>-2.8607408002171389E-2</v>
      </c>
      <c r="Z1184" s="2">
        <v>0.2282115520348709</v>
      </c>
      <c r="AA1184" s="2">
        <v>0.86266006284159524</v>
      </c>
      <c r="AB1184" s="2">
        <v>0.93425925925925923</v>
      </c>
      <c r="AC1184" s="2">
        <v>0.84305555555555556</v>
      </c>
      <c r="AD1184" s="2">
        <v>0.96342592592592591</v>
      </c>
      <c r="AE1184" s="2">
        <v>0.22731481481481489</v>
      </c>
      <c r="AF1184" s="2">
        <v>0.65856481481481488</v>
      </c>
      <c r="AG1184" s="2">
        <v>1.343736312126702E-3</v>
      </c>
      <c r="AH1184" s="2">
        <v>0.3400303315873125</v>
      </c>
      <c r="AI1184" s="2">
        <v>0.65775637250276731</v>
      </c>
      <c r="AJ1184" s="2">
        <v>0.33304348013406893</v>
      </c>
      <c r="AK1184" s="2">
        <v>-2.8607408002171389E-2</v>
      </c>
      <c r="AL1184">
        <v>1</v>
      </c>
      <c r="AM1184">
        <v>0</v>
      </c>
    </row>
    <row r="1185" spans="1:39" x14ac:dyDescent="0.3">
      <c r="A1185">
        <v>119</v>
      </c>
      <c r="B1185" t="s">
        <v>48</v>
      </c>
      <c r="C1185" t="s">
        <v>49</v>
      </c>
      <c r="D1185">
        <v>103</v>
      </c>
      <c r="E1185" t="s">
        <v>41</v>
      </c>
      <c r="F1185" s="2">
        <v>0.44699074074074069</v>
      </c>
      <c r="G1185" s="2">
        <v>0.32616950700657082</v>
      </c>
      <c r="H1185" s="2">
        <v>0.54054054054054057</v>
      </c>
      <c r="I1185" s="2">
        <v>0.79883730878752679</v>
      </c>
      <c r="J1185" s="2">
        <v>-15.8991942166702</v>
      </c>
      <c r="K1185" s="2">
        <v>0.92307692307692313</v>
      </c>
      <c r="L1185" s="2">
        <v>-6.0961313012896513E-2</v>
      </c>
      <c r="M1185" s="2">
        <v>-4.2798353909465833E-2</v>
      </c>
      <c r="N1185" s="2">
        <v>2.3335763517458651E-2</v>
      </c>
      <c r="O1185" s="2">
        <v>-0.30249110320284722</v>
      </c>
      <c r="P1185" s="2">
        <v>0.81502550557888542</v>
      </c>
      <c r="Q1185" s="2">
        <v>0.8068952347202325</v>
      </c>
      <c r="R1185" s="2">
        <v>0.78822507874904268</v>
      </c>
      <c r="S1185" s="2">
        <v>0.2656188605108053</v>
      </c>
      <c r="T1185" s="2">
        <v>0.78387334219979732</v>
      </c>
      <c r="U1185" s="2">
        <v>0.7838733421997971</v>
      </c>
      <c r="V1185">
        <v>0</v>
      </c>
      <c r="W1185" s="2">
        <v>-0.17187499999999981</v>
      </c>
      <c r="X1185" s="2">
        <v>-0.20370370370370311</v>
      </c>
      <c r="Y1185" s="2">
        <v>9.521833419329695E-2</v>
      </c>
      <c r="Z1185" s="2">
        <v>0.198511740781253</v>
      </c>
      <c r="AA1185" s="2">
        <v>0.80616907747415689</v>
      </c>
      <c r="AB1185" s="2">
        <v>0.98333333333333328</v>
      </c>
      <c r="AC1185" s="2">
        <v>0.84699074074074077</v>
      </c>
      <c r="AD1185" s="2">
        <v>0.97962962962962963</v>
      </c>
      <c r="AE1185" s="2">
        <v>0.2171296296296297</v>
      </c>
      <c r="AF1185" s="2">
        <v>0.62847222222222221</v>
      </c>
      <c r="AG1185" s="2">
        <v>-9.5867674125213034E-2</v>
      </c>
      <c r="AH1185" s="2">
        <v>0.35597538200955342</v>
      </c>
      <c r="AI1185" s="2">
        <v>0.64310687566375113</v>
      </c>
      <c r="AJ1185" s="2">
        <v>0.30107152784936392</v>
      </c>
      <c r="AK1185" s="2">
        <v>-0.30249110320284722</v>
      </c>
      <c r="AL1185">
        <v>5</v>
      </c>
      <c r="AM1185">
        <v>1</v>
      </c>
    </row>
    <row r="1186" spans="1:39" x14ac:dyDescent="0.3">
      <c r="A1186">
        <v>119</v>
      </c>
      <c r="B1186" t="s">
        <v>48</v>
      </c>
      <c r="C1186" t="s">
        <v>49</v>
      </c>
      <c r="D1186">
        <v>104</v>
      </c>
      <c r="E1186" t="s">
        <v>41</v>
      </c>
      <c r="F1186" s="2">
        <v>0.43263888888888891</v>
      </c>
      <c r="G1186" s="2">
        <v>0.50844141317627667</v>
      </c>
      <c r="H1186" s="2">
        <v>0.47619047619047622</v>
      </c>
      <c r="I1186" s="2">
        <v>0.57116342071852588</v>
      </c>
      <c r="J1186" s="2">
        <v>-15.948293078648719</v>
      </c>
      <c r="K1186" s="2">
        <v>0.9642857142857143</v>
      </c>
      <c r="L1186" s="2">
        <v>-9.0009000900156738E-4</v>
      </c>
      <c r="M1186" s="2">
        <v>-5.9988002399567861E-4</v>
      </c>
      <c r="N1186" s="2">
        <v>0.29242941300656972</v>
      </c>
      <c r="O1186" s="2">
        <v>0.13761467889908249</v>
      </c>
      <c r="P1186" s="2">
        <v>0.81673559707518506</v>
      </c>
      <c r="Q1186" s="2">
        <v>0.83068027735966155</v>
      </c>
      <c r="R1186" s="2">
        <v>0.72425242106374899</v>
      </c>
      <c r="S1186" s="2">
        <v>0.18645780697321879</v>
      </c>
      <c r="T1186" s="2">
        <v>0.78257786085429515</v>
      </c>
      <c r="U1186" s="2">
        <v>0.78257786085429515</v>
      </c>
      <c r="V1186" s="2">
        <v>0.49999999999999972</v>
      </c>
      <c r="W1186" s="2">
        <v>0.14285714285714279</v>
      </c>
      <c r="X1186" s="2">
        <v>0.22222222222222179</v>
      </c>
      <c r="Y1186" s="2">
        <v>0.2379971180348523</v>
      </c>
      <c r="Z1186" s="2">
        <v>7.9311180847285043E-2</v>
      </c>
      <c r="AA1186" s="2">
        <v>0.88385878350925018</v>
      </c>
      <c r="AB1186" s="2">
        <v>0.93009259259259258</v>
      </c>
      <c r="AC1186" s="2">
        <v>0.9</v>
      </c>
      <c r="AD1186" s="2">
        <v>0.84907407407407409</v>
      </c>
      <c r="AE1186" s="2">
        <v>0.21944444444444439</v>
      </c>
      <c r="AF1186" s="2">
        <v>0.45624999999999999</v>
      </c>
      <c r="AG1186" s="2">
        <v>0.1727158790092734</v>
      </c>
      <c r="AH1186" s="2">
        <v>0.46088104463033119</v>
      </c>
      <c r="AI1186" s="2">
        <v>0.63208142151628133</v>
      </c>
      <c r="AJ1186" s="2">
        <v>0.42189278171862871</v>
      </c>
      <c r="AK1186" s="2">
        <v>-9.0009000900156738E-4</v>
      </c>
      <c r="AL1186">
        <v>0</v>
      </c>
      <c r="AM1186">
        <v>0</v>
      </c>
    </row>
    <row r="1187" spans="1:39" x14ac:dyDescent="0.3">
      <c r="A1187">
        <v>119</v>
      </c>
      <c r="B1187" t="s">
        <v>48</v>
      </c>
      <c r="C1187" t="s">
        <v>49</v>
      </c>
      <c r="D1187">
        <v>105</v>
      </c>
      <c r="E1187" t="s">
        <v>41</v>
      </c>
      <c r="F1187" s="2">
        <v>0.46726851851851853</v>
      </c>
      <c r="G1187" s="2">
        <v>0.22076193579978581</v>
      </c>
      <c r="H1187" s="2">
        <v>0.61111111111111116</v>
      </c>
      <c r="I1187" s="2">
        <v>0.63162537467491131</v>
      </c>
      <c r="J1187" s="2">
        <v>-16.689259190101769</v>
      </c>
      <c r="K1187" s="2">
        <v>0.9285714285714286</v>
      </c>
      <c r="L1187" s="2">
        <v>0.2370918052988292</v>
      </c>
      <c r="M1187" s="2">
        <v>0.1716248160206951</v>
      </c>
      <c r="N1187" s="2">
        <v>0.17661716098727001</v>
      </c>
      <c r="O1187" s="2">
        <v>-2.3569023569023479E-2</v>
      </c>
      <c r="P1187" s="2">
        <v>0.79460977891441165</v>
      </c>
      <c r="Q1187" s="2">
        <v>0.85142323196316594</v>
      </c>
      <c r="R1187" s="2">
        <v>0.62504954047149075</v>
      </c>
      <c r="S1187" s="2">
        <v>0.69520547945205469</v>
      </c>
      <c r="T1187" s="2">
        <v>0.77632686107835469</v>
      </c>
      <c r="U1187" s="2">
        <v>0.77632686107835469</v>
      </c>
      <c r="V1187" s="2">
        <v>-0.50000000000000033</v>
      </c>
      <c r="W1187" s="2">
        <v>-6.666666666666668E-2</v>
      </c>
      <c r="X1187" s="2">
        <v>-0.15384615384615391</v>
      </c>
      <c r="Y1187" s="2">
        <v>7.8471558370217548E-2</v>
      </c>
      <c r="Z1187" s="2">
        <v>0.1878044278603522</v>
      </c>
      <c r="AA1187" s="2">
        <v>0.85112900886812903</v>
      </c>
      <c r="AB1187" s="2">
        <v>0.99583333333333335</v>
      </c>
      <c r="AC1187" s="2">
        <v>0.78611111111111109</v>
      </c>
      <c r="AD1187" s="2">
        <v>0.89120370370370372</v>
      </c>
      <c r="AE1187" s="2">
        <v>0.2407407407407407</v>
      </c>
      <c r="AF1187" s="2">
        <v>0.61828703703703702</v>
      </c>
      <c r="AG1187" s="2">
        <v>-6.2359239838659319E-2</v>
      </c>
      <c r="AH1187" s="2">
        <v>0.4568296752270839</v>
      </c>
      <c r="AI1187" s="2">
        <v>0.64789678972129772</v>
      </c>
      <c r="AJ1187" s="2">
        <v>0.34745574170324067</v>
      </c>
      <c r="AK1187" s="2">
        <v>-0.50000000000000033</v>
      </c>
      <c r="AL1187">
        <v>4</v>
      </c>
      <c r="AM1187">
        <v>1</v>
      </c>
    </row>
    <row r="1188" spans="1:39" x14ac:dyDescent="0.3">
      <c r="A1188">
        <v>119</v>
      </c>
      <c r="B1188" t="s">
        <v>48</v>
      </c>
      <c r="C1188" t="s">
        <v>49</v>
      </c>
      <c r="D1188">
        <v>106</v>
      </c>
      <c r="E1188" t="s">
        <v>41</v>
      </c>
      <c r="F1188" s="2">
        <v>0.40884259259259259</v>
      </c>
      <c r="G1188" s="2">
        <v>0.58951429361494512</v>
      </c>
      <c r="H1188" s="2">
        <v>0.58823529411764708</v>
      </c>
      <c r="I1188" s="2">
        <v>0.78817844735889764</v>
      </c>
      <c r="J1188" s="2">
        <v>-15.51473648741214</v>
      </c>
      <c r="K1188" s="2">
        <v>0.91666666666666674</v>
      </c>
      <c r="L1188" s="2">
        <v>0.1119893428063948</v>
      </c>
      <c r="M1188" s="2">
        <v>8.6145648312611664E-2</v>
      </c>
      <c r="N1188" s="2">
        <v>-0.16903258725832471</v>
      </c>
      <c r="O1188" s="2">
        <v>0.37931034482758641</v>
      </c>
      <c r="P1188" s="2">
        <v>0.75484300384066216</v>
      </c>
      <c r="Q1188" s="2">
        <v>0.72833441264052157</v>
      </c>
      <c r="R1188" s="2">
        <v>0.61784166335401347</v>
      </c>
      <c r="S1188" s="2">
        <v>5.8139534883718822E-3</v>
      </c>
      <c r="T1188" s="2">
        <v>0.75168347102189204</v>
      </c>
      <c r="U1188" s="2">
        <v>0.75168347102189215</v>
      </c>
      <c r="V1188">
        <v>1</v>
      </c>
      <c r="W1188" s="2">
        <v>0.24999999999999989</v>
      </c>
      <c r="X1188" s="2">
        <v>0.39999999999999991</v>
      </c>
      <c r="Y1188" s="2">
        <v>0.13370504435228869</v>
      </c>
      <c r="Z1188" s="2">
        <v>0.29478377951427059</v>
      </c>
      <c r="AA1188" s="2">
        <v>0.90203261389121991</v>
      </c>
      <c r="AB1188" s="2">
        <v>0.89722222222222225</v>
      </c>
      <c r="AC1188" s="2">
        <v>0.80949074074074079</v>
      </c>
      <c r="AD1188" s="2">
        <v>0.97731481481481486</v>
      </c>
      <c r="AE1188" s="2">
        <v>0.1995370370370371</v>
      </c>
      <c r="AF1188" s="2">
        <v>0.6435185185185186</v>
      </c>
      <c r="AG1188" s="2">
        <v>0.3696269982238013</v>
      </c>
      <c r="AH1188" s="2">
        <v>0.35011654789216001</v>
      </c>
      <c r="AI1188" s="2">
        <v>0.67504583386231864</v>
      </c>
      <c r="AJ1188" s="2">
        <v>0.46492979332609319</v>
      </c>
      <c r="AK1188" s="2">
        <v>-0.16903258725832471</v>
      </c>
      <c r="AL1188">
        <v>1</v>
      </c>
      <c r="AM1188">
        <v>0</v>
      </c>
    </row>
    <row r="1189" spans="1:39" x14ac:dyDescent="0.3">
      <c r="A1189">
        <v>119</v>
      </c>
      <c r="B1189" t="s">
        <v>48</v>
      </c>
      <c r="C1189" t="s">
        <v>49</v>
      </c>
      <c r="D1189">
        <v>107</v>
      </c>
      <c r="E1189" t="s">
        <v>41</v>
      </c>
      <c r="F1189" s="2">
        <v>0.46513888888888888</v>
      </c>
      <c r="G1189" s="2">
        <v>0.25767064448126292</v>
      </c>
      <c r="H1189" s="2">
        <v>0.66666666666666663</v>
      </c>
      <c r="I1189" s="2">
        <v>0.85688886707053313</v>
      </c>
      <c r="J1189" s="2">
        <v>-16.667420545369879</v>
      </c>
      <c r="K1189" s="2">
        <v>0.95454545454545459</v>
      </c>
      <c r="L1189" s="2">
        <v>-0.33506268914829229</v>
      </c>
      <c r="M1189" s="2">
        <v>-0.2319664771026638</v>
      </c>
      <c r="N1189" s="2">
        <v>2.408326652956579E-2</v>
      </c>
      <c r="O1189" s="2">
        <v>-0.19127516778523501</v>
      </c>
      <c r="P1189" s="2">
        <v>0.80701150603383887</v>
      </c>
      <c r="Q1189" s="2">
        <v>0.70327904871353286</v>
      </c>
      <c r="R1189" s="2">
        <v>0.72811242986172875</v>
      </c>
      <c r="S1189" s="2">
        <v>-0.15318371607515649</v>
      </c>
      <c r="T1189" s="2">
        <v>0.78312160456290381</v>
      </c>
      <c r="U1189" s="2">
        <v>0.78312160456290381</v>
      </c>
      <c r="V1189">
        <v>0</v>
      </c>
      <c r="W1189" s="2">
        <v>-0.23809523809523819</v>
      </c>
      <c r="X1189" s="2">
        <v>-0.27777777777777918</v>
      </c>
      <c r="Y1189" s="2">
        <v>-2.5108739997529019E-2</v>
      </c>
      <c r="Z1189" s="2">
        <v>0.27304505232664839</v>
      </c>
      <c r="AA1189" s="2">
        <v>0.89299358033609932</v>
      </c>
      <c r="AB1189" s="2">
        <v>0.99305555555555558</v>
      </c>
      <c r="AC1189" s="2">
        <v>0.72523148148148153</v>
      </c>
      <c r="AD1189" s="2">
        <v>0.98981481481481481</v>
      </c>
      <c r="AE1189" s="2">
        <v>0.2388888888888889</v>
      </c>
      <c r="AF1189" s="2">
        <v>0.49884259259259262</v>
      </c>
      <c r="AG1189" s="2">
        <v>-0.21658043642479469</v>
      </c>
      <c r="AH1189" s="2">
        <v>0.27041694675439232</v>
      </c>
      <c r="AI1189" s="2">
        <v>0.68307046044713893</v>
      </c>
      <c r="AJ1189" s="2">
        <v>0.24563565692557879</v>
      </c>
      <c r="AK1189" s="2">
        <v>-0.33506268914829229</v>
      </c>
      <c r="AL1189">
        <v>7</v>
      </c>
      <c r="AM1189">
        <v>1</v>
      </c>
    </row>
    <row r="1190" spans="1:39" x14ac:dyDescent="0.3">
      <c r="A1190">
        <v>119</v>
      </c>
      <c r="B1190" t="s">
        <v>48</v>
      </c>
      <c r="C1190" t="s">
        <v>49</v>
      </c>
      <c r="D1190">
        <v>108</v>
      </c>
      <c r="E1190" t="s">
        <v>41</v>
      </c>
      <c r="F1190" s="2">
        <v>0.40476851851851853</v>
      </c>
      <c r="G1190" s="2">
        <v>0.55988164335534973</v>
      </c>
      <c r="H1190" s="2">
        <v>0.66666666666666663</v>
      </c>
      <c r="I1190" s="2">
        <v>0.69641357197565701</v>
      </c>
      <c r="J1190" s="2">
        <v>-14.88605666921076</v>
      </c>
      <c r="K1190" s="2">
        <v>0.875</v>
      </c>
      <c r="L1190">
        <v>0</v>
      </c>
      <c r="M1190">
        <v>0</v>
      </c>
      <c r="N1190" s="2">
        <v>0.1718071128680248</v>
      </c>
      <c r="O1190" s="2">
        <v>4.3715846994535908E-2</v>
      </c>
      <c r="P1190" s="2">
        <v>0.72360012349361724</v>
      </c>
      <c r="Q1190" s="2">
        <v>0.8315979369786789</v>
      </c>
      <c r="R1190" s="2">
        <v>0.4880744691395556</v>
      </c>
      <c r="S1190" s="2">
        <v>-0.28484848484848468</v>
      </c>
      <c r="T1190" s="2">
        <v>0.75077203612276688</v>
      </c>
      <c r="U1190" s="2">
        <v>0.75077203612276699</v>
      </c>
      <c r="V1190">
        <v>1</v>
      </c>
      <c r="W1190" s="2">
        <v>0.1999999999999999</v>
      </c>
      <c r="X1190" s="2">
        <v>0.33333333333333298</v>
      </c>
      <c r="Y1190" s="2">
        <v>0.16998225628526431</v>
      </c>
      <c r="Z1190" s="2">
        <v>0.2094780084368762</v>
      </c>
      <c r="AA1190" s="2">
        <v>0.87410659014092207</v>
      </c>
      <c r="AB1190" s="2">
        <v>0.9106481481481481</v>
      </c>
      <c r="AC1190" s="2">
        <v>0.72523148148148153</v>
      </c>
      <c r="AD1190" s="2">
        <v>0.93425925925925923</v>
      </c>
      <c r="AE1190" s="2">
        <v>0.187962962962963</v>
      </c>
      <c r="AF1190" s="2">
        <v>0.74282407407407414</v>
      </c>
      <c r="AG1190" s="2">
        <v>0.30666666666666659</v>
      </c>
      <c r="AH1190" s="2">
        <v>0.30627560870159892</v>
      </c>
      <c r="AI1190" s="2">
        <v>0.64628216770583313</v>
      </c>
      <c r="AJ1190" s="2">
        <v>0.41974148102469949</v>
      </c>
      <c r="AK1190" s="2">
        <v>-0.28484848484848468</v>
      </c>
      <c r="AL1190">
        <v>1</v>
      </c>
      <c r="AM1190">
        <v>0</v>
      </c>
    </row>
    <row r="1191" spans="1:39" x14ac:dyDescent="0.3">
      <c r="A1191">
        <v>119</v>
      </c>
      <c r="B1191" t="s">
        <v>48</v>
      </c>
      <c r="C1191" t="s">
        <v>49</v>
      </c>
      <c r="D1191">
        <v>109</v>
      </c>
      <c r="E1191" t="s">
        <v>41</v>
      </c>
      <c r="F1191" s="2">
        <v>0.43421296296296302</v>
      </c>
      <c r="G1191" s="2">
        <v>0.57846516425248018</v>
      </c>
      <c r="H1191" s="2">
        <v>0.5714285714285714</v>
      </c>
      <c r="I1191" s="2">
        <v>0.61697443892948856</v>
      </c>
      <c r="J1191" s="2">
        <v>-16.478237187132219</v>
      </c>
      <c r="K1191" s="2">
        <v>0.75</v>
      </c>
      <c r="L1191" s="2">
        <v>-1.800622033066105E-3</v>
      </c>
      <c r="M1191" s="2">
        <v>-1.4732362088725299E-3</v>
      </c>
      <c r="N1191" s="2">
        <v>5.7653163811234982E-2</v>
      </c>
      <c r="O1191" s="2">
        <v>-0.32710280373831768</v>
      </c>
      <c r="P1191" s="2">
        <v>0.84897634651304998</v>
      </c>
      <c r="Q1191" s="2">
        <v>0.74712784799911447</v>
      </c>
      <c r="R1191" s="2">
        <v>0.7132636605475059</v>
      </c>
      <c r="S1191" s="2">
        <v>0.30874909616775081</v>
      </c>
      <c r="T1191" s="2">
        <v>0.79283770172315315</v>
      </c>
      <c r="U1191" s="2">
        <v>0.79283770172315304</v>
      </c>
      <c r="V1191">
        <v>1</v>
      </c>
      <c r="W1191" s="2">
        <v>0.33333333333333348</v>
      </c>
      <c r="X1191" s="2">
        <v>0.49999999999999972</v>
      </c>
      <c r="Y1191" s="2">
        <v>0.15926687082625099</v>
      </c>
      <c r="Z1191" s="2">
        <v>0.2434283629776709</v>
      </c>
      <c r="AA1191" s="2">
        <v>0.93050944606884056</v>
      </c>
      <c r="AB1191" s="2">
        <v>0.9018518518518519</v>
      </c>
      <c r="AC1191" s="2">
        <v>0.82407407407407407</v>
      </c>
      <c r="AD1191" s="2">
        <v>0.88009259259259254</v>
      </c>
      <c r="AE1191" s="2">
        <v>0.23379629629629631</v>
      </c>
      <c r="AF1191" s="2">
        <v>0.90879629629629632</v>
      </c>
      <c r="AG1191" s="2">
        <v>0.36601189501827891</v>
      </c>
      <c r="AH1191" s="2">
        <v>0.3582763117323699</v>
      </c>
      <c r="AI1191" s="2">
        <v>0.68990330312320447</v>
      </c>
      <c r="AJ1191" s="2">
        <v>0.47139716995795111</v>
      </c>
      <c r="AK1191" s="2">
        <v>-0.32710280373831768</v>
      </c>
      <c r="AL1191">
        <v>1</v>
      </c>
      <c r="AM1191">
        <v>1</v>
      </c>
    </row>
    <row r="1192" spans="1:39" x14ac:dyDescent="0.3">
      <c r="A1192">
        <v>119</v>
      </c>
      <c r="B1192" t="s">
        <v>48</v>
      </c>
      <c r="C1192" t="s">
        <v>49</v>
      </c>
      <c r="D1192">
        <v>110</v>
      </c>
      <c r="E1192" t="s">
        <v>41</v>
      </c>
      <c r="F1192" s="2">
        <v>0.45634259259259258</v>
      </c>
      <c r="G1192" s="2">
        <v>0.40934703224194341</v>
      </c>
      <c r="H1192" s="2">
        <v>0.70967741935483875</v>
      </c>
      <c r="I1192" s="2">
        <v>0.57063000597283831</v>
      </c>
      <c r="J1192" s="2">
        <v>-16.648898668945829</v>
      </c>
      <c r="K1192" s="2">
        <v>0.875</v>
      </c>
      <c r="L1192" s="2">
        <v>0.62800213683994255</v>
      </c>
      <c r="M1192" s="2">
        <v>0.56316192539738863</v>
      </c>
      <c r="N1192" s="2">
        <v>-9.7657756029538422E-3</v>
      </c>
      <c r="O1192" s="2">
        <v>0.45806451612903237</v>
      </c>
      <c r="P1192" s="2">
        <v>0.7976829258691116</v>
      </c>
      <c r="Q1192" s="2">
        <v>0.66634009529069804</v>
      </c>
      <c r="R1192" s="2">
        <v>0.70848916996589772</v>
      </c>
      <c r="S1192" s="2">
        <v>0.30643611911623431</v>
      </c>
      <c r="T1192" s="2">
        <v>0.75639158404464291</v>
      </c>
      <c r="U1192" s="2">
        <v>0.75639158404464268</v>
      </c>
      <c r="V1192" s="2">
        <v>-0.50000000000000033</v>
      </c>
      <c r="W1192" s="2">
        <v>6.6666666666666444E-2</v>
      </c>
      <c r="X1192" s="2">
        <v>-8.6956521739130835E-2</v>
      </c>
      <c r="Y1192" s="2">
        <v>0.43238395466710072</v>
      </c>
      <c r="Z1192" s="2">
        <v>8.1173219620733941E-2</v>
      </c>
      <c r="AA1192" s="2">
        <v>0.887328840666185</v>
      </c>
      <c r="AB1192" s="2">
        <v>0.96481481481481479</v>
      </c>
      <c r="AC1192" s="2">
        <v>0.67152777777777772</v>
      </c>
      <c r="AD1192" s="2">
        <v>0.84861111111111109</v>
      </c>
      <c r="AE1192" s="2">
        <v>0.2384259259259259</v>
      </c>
      <c r="AF1192" s="2">
        <v>0.74282407407407414</v>
      </c>
      <c r="AG1192" s="2">
        <v>0.13417484143297331</v>
      </c>
      <c r="AH1192" s="2">
        <v>0.47994728649073148</v>
      </c>
      <c r="AI1192" s="2">
        <v>0.62032130709405109</v>
      </c>
      <c r="AJ1192" s="2">
        <v>0.41148114500591859</v>
      </c>
      <c r="AK1192" s="2">
        <v>-0.50000000000000033</v>
      </c>
      <c r="AL1192">
        <v>2</v>
      </c>
      <c r="AM1192">
        <v>1</v>
      </c>
    </row>
    <row r="1193" spans="1:39" x14ac:dyDescent="0.3">
      <c r="A1193">
        <v>119</v>
      </c>
      <c r="B1193" t="s">
        <v>48</v>
      </c>
      <c r="C1193" t="s">
        <v>49</v>
      </c>
      <c r="D1193">
        <v>111</v>
      </c>
      <c r="E1193" t="s">
        <v>41</v>
      </c>
      <c r="F1193" s="2">
        <v>0.40740740740740727</v>
      </c>
      <c r="G1193" s="2">
        <v>0.62652106672478924</v>
      </c>
      <c r="H1193" s="2">
        <v>0.52941176470588236</v>
      </c>
      <c r="I1193" s="2">
        <v>0.79462627006283515</v>
      </c>
      <c r="J1193" s="2">
        <v>-15.68946873430396</v>
      </c>
      <c r="K1193" s="2">
        <v>0.95833333333333326</v>
      </c>
      <c r="L1193" s="2">
        <v>0.36968947221378368</v>
      </c>
      <c r="M1193" s="2">
        <v>0.32781626892481291</v>
      </c>
      <c r="N1193" s="2">
        <v>9.0602088066980918E-2</v>
      </c>
      <c r="O1193" s="2">
        <v>0.59649122807017529</v>
      </c>
      <c r="P1193" s="2">
        <v>0.68726557268958555</v>
      </c>
      <c r="Q1193" s="2">
        <v>0.86586854780716038</v>
      </c>
      <c r="R1193" s="2">
        <v>0.73133739725284808</v>
      </c>
      <c r="S1193" s="2">
        <v>0.47020884520884509</v>
      </c>
      <c r="T1193" s="2">
        <v>0.75877074680011203</v>
      </c>
      <c r="U1193" s="2">
        <v>0.75877074680011203</v>
      </c>
      <c r="V1193">
        <v>0</v>
      </c>
      <c r="W1193" s="2">
        <v>0.1384615384615383</v>
      </c>
      <c r="X1193" s="2">
        <v>0.1071428571428573</v>
      </c>
      <c r="Y1193" s="2">
        <v>0.14313308990108939</v>
      </c>
      <c r="Z1193" s="2">
        <v>0.43709482329693311</v>
      </c>
      <c r="AA1193" s="2">
        <v>0.94503833522907577</v>
      </c>
      <c r="AB1193" s="2">
        <v>0.87731481481481477</v>
      </c>
      <c r="AC1193" s="2">
        <v>0.85185185185185186</v>
      </c>
      <c r="AD1193" s="2">
        <v>0.97824074074074074</v>
      </c>
      <c r="AE1193" s="2">
        <v>0.20601851851851849</v>
      </c>
      <c r="AF1193" s="2">
        <v>0.47638888888888892</v>
      </c>
      <c r="AG1193" s="2">
        <v>0.1886220273485984</v>
      </c>
      <c r="AH1193" s="2">
        <v>0.51212953842809783</v>
      </c>
      <c r="AI1193" s="2">
        <v>0.72491866303155816</v>
      </c>
      <c r="AJ1193" s="2">
        <v>0.47522340960275139</v>
      </c>
      <c r="AK1193">
        <v>0</v>
      </c>
      <c r="AL1193">
        <v>0</v>
      </c>
      <c r="AM1193">
        <v>0</v>
      </c>
    </row>
    <row r="1194" spans="1:39" x14ac:dyDescent="0.3">
      <c r="A1194">
        <v>119</v>
      </c>
      <c r="B1194" t="s">
        <v>48</v>
      </c>
      <c r="C1194" t="s">
        <v>49</v>
      </c>
      <c r="D1194">
        <v>112</v>
      </c>
      <c r="E1194" t="s">
        <v>41</v>
      </c>
      <c r="F1194" s="2">
        <v>0.42925925925925917</v>
      </c>
      <c r="G1194" s="2">
        <v>0.50929110087881091</v>
      </c>
      <c r="H1194" s="2">
        <v>0.5</v>
      </c>
      <c r="I1194" s="2">
        <v>0.70823234463591245</v>
      </c>
      <c r="J1194" s="2">
        <v>-15.88259418682081</v>
      </c>
      <c r="K1194" s="2">
        <v>0.85</v>
      </c>
      <c r="L1194" s="2">
        <v>-0.32770627296960753</v>
      </c>
      <c r="M1194" s="2">
        <v>-0.29761904761904762</v>
      </c>
      <c r="N1194" s="2">
        <v>-0.14896264515750809</v>
      </c>
      <c r="O1194" s="2">
        <v>-6.8627450980392024E-2</v>
      </c>
      <c r="P1194" s="2">
        <v>0.68632139492789157</v>
      </c>
      <c r="Q1194" s="2">
        <v>0.73612002913273189</v>
      </c>
      <c r="R1194" s="2">
        <v>0.6444933275995619</v>
      </c>
      <c r="S1194" s="2">
        <v>1.40066347217103E-2</v>
      </c>
      <c r="T1194" s="2">
        <v>0.77291439085488767</v>
      </c>
      <c r="U1194" s="2">
        <v>0.77291439085488767</v>
      </c>
      <c r="V1194" s="2">
        <v>-1.0000000000000011</v>
      </c>
      <c r="W1194" s="2">
        <v>-0.66666666666666652</v>
      </c>
      <c r="X1194" s="2">
        <v>-0.79999999999999916</v>
      </c>
      <c r="Y1194" s="2">
        <v>9.7138857472364615E-2</v>
      </c>
      <c r="Z1194" s="2">
        <v>0.27982194244410652</v>
      </c>
      <c r="AA1194" s="2">
        <v>0.88121528043962338</v>
      </c>
      <c r="AB1194" s="2">
        <v>0.92962962962962958</v>
      </c>
      <c r="AC1194" s="2">
        <v>0.8837962962962963</v>
      </c>
      <c r="AD1194" s="2">
        <v>0.94305555555555554</v>
      </c>
      <c r="AE1194" s="2">
        <v>0.21481481481481479</v>
      </c>
      <c r="AF1194" s="2">
        <v>0.77754629629629624</v>
      </c>
      <c r="AG1194" s="2">
        <v>-0.61839839745106429</v>
      </c>
      <c r="AH1194" s="2">
        <v>0.28007002110233709</v>
      </c>
      <c r="AI1194" s="2">
        <v>0.67671650114837634</v>
      </c>
      <c r="AJ1194" s="2">
        <v>0.1127960415998831</v>
      </c>
      <c r="AK1194" s="2">
        <v>-1.0000000000000011</v>
      </c>
      <c r="AL1194">
        <v>7</v>
      </c>
      <c r="AM1194">
        <v>4</v>
      </c>
    </row>
    <row r="1195" spans="1:39" x14ac:dyDescent="0.3">
      <c r="A1195">
        <v>119</v>
      </c>
      <c r="B1195" t="s">
        <v>48</v>
      </c>
      <c r="C1195" t="s">
        <v>49</v>
      </c>
      <c r="D1195">
        <v>113</v>
      </c>
      <c r="E1195" t="s">
        <v>41</v>
      </c>
      <c r="F1195" s="2">
        <v>0.42064814814814822</v>
      </c>
      <c r="G1195" s="2">
        <v>0.47153350286001477</v>
      </c>
      <c r="H1195" s="2">
        <v>0.60606060606060608</v>
      </c>
      <c r="I1195" s="2">
        <v>0.69807756932353737</v>
      </c>
      <c r="J1195" s="2">
        <v>-15.37626458876073</v>
      </c>
      <c r="K1195" s="2">
        <v>0.8</v>
      </c>
      <c r="L1195" s="2">
        <v>-0.6289316777036007</v>
      </c>
      <c r="M1195" s="2">
        <v>-0.49268630164063981</v>
      </c>
      <c r="N1195" s="2">
        <v>0.13473535354608721</v>
      </c>
      <c r="O1195" s="2">
        <v>-4.081632653061202E-2</v>
      </c>
      <c r="P1195" s="2">
        <v>0.74064747936776998</v>
      </c>
      <c r="Q1195" s="2">
        <v>0.72435017991353257</v>
      </c>
      <c r="R1195" s="2">
        <v>0.63163174389526289</v>
      </c>
      <c r="S1195" s="2">
        <v>-1.7139933486825631E-2</v>
      </c>
      <c r="T1195" s="2">
        <v>0.76855308251115584</v>
      </c>
      <c r="U1195" s="2">
        <v>0.76855308251115595</v>
      </c>
      <c r="V1195">
        <v>0</v>
      </c>
      <c r="W1195" s="2">
        <v>-0.23076923076923081</v>
      </c>
      <c r="X1195" s="2">
        <v>-0.14999999999999911</v>
      </c>
      <c r="Y1195" s="2">
        <v>0.12586871387347701</v>
      </c>
      <c r="Z1195" s="2">
        <v>0.28723977077034002</v>
      </c>
      <c r="AA1195" s="2">
        <v>0.93961975343031989</v>
      </c>
      <c r="AB1195" s="2">
        <v>0.94305555555555554</v>
      </c>
      <c r="AC1195" s="2">
        <v>0.80023148148148149</v>
      </c>
      <c r="AD1195" s="2">
        <v>0.93564814814814812</v>
      </c>
      <c r="AE1195" s="2">
        <v>0.1967592592592593</v>
      </c>
      <c r="AF1195" s="2">
        <v>0.86250000000000004</v>
      </c>
      <c r="AG1195" s="2">
        <v>-0.30047744202269411</v>
      </c>
      <c r="AH1195" s="2">
        <v>0.32846817293981317</v>
      </c>
      <c r="AI1195" s="2">
        <v>0.69099142230574295</v>
      </c>
      <c r="AJ1195" s="2">
        <v>0.23966071774095399</v>
      </c>
      <c r="AK1195" s="2">
        <v>-0.6289316777036007</v>
      </c>
      <c r="AL1195">
        <v>5</v>
      </c>
      <c r="AM1195">
        <v>2</v>
      </c>
    </row>
    <row r="1196" spans="1:39" x14ac:dyDescent="0.3">
      <c r="A1196">
        <v>119</v>
      </c>
      <c r="B1196" t="s">
        <v>48</v>
      </c>
      <c r="C1196" t="s">
        <v>49</v>
      </c>
      <c r="D1196">
        <v>114</v>
      </c>
      <c r="E1196" t="s">
        <v>41</v>
      </c>
      <c r="F1196" s="2">
        <v>0.61546296296296288</v>
      </c>
      <c r="G1196" s="2">
        <v>0.9800071862981603</v>
      </c>
      <c r="H1196" s="2">
        <v>0.78260869565217395</v>
      </c>
      <c r="I1196" s="2">
        <v>0.24247820900942271</v>
      </c>
      <c r="J1196" s="2">
        <v>-22.73835729613937</v>
      </c>
      <c r="K1196" s="2">
        <v>0.72222222222222221</v>
      </c>
      <c r="L1196">
        <v>0</v>
      </c>
      <c r="M1196">
        <v>0</v>
      </c>
      <c r="N1196">
        <v>0</v>
      </c>
      <c r="O1196">
        <v>0</v>
      </c>
      <c r="P1196" s="2">
        <v>0.84960019859902047</v>
      </c>
      <c r="Q1196" s="2">
        <v>0.85333391596110009</v>
      </c>
      <c r="R1196" s="2">
        <v>0.85152292917828609</v>
      </c>
      <c r="S1196">
        <v>0</v>
      </c>
      <c r="T1196" s="2">
        <v>0.84058196699390997</v>
      </c>
      <c r="U1196" s="2">
        <v>0.84058196699390997</v>
      </c>
      <c r="V1196">
        <v>0</v>
      </c>
      <c r="W1196">
        <v>0</v>
      </c>
      <c r="X1196">
        <v>0</v>
      </c>
      <c r="Y1196">
        <v>0</v>
      </c>
      <c r="Z1196">
        <v>0</v>
      </c>
      <c r="AA1196" s="2">
        <v>1.0830905567609379</v>
      </c>
      <c r="AB1196" s="2">
        <v>0.43333333333333329</v>
      </c>
      <c r="AC1196" s="2">
        <v>0.54513888888888884</v>
      </c>
      <c r="AD1196" s="2">
        <v>0.46481481481481479</v>
      </c>
      <c r="AE1196" s="2">
        <v>0.69351851851851853</v>
      </c>
      <c r="AF1196" s="2">
        <v>0.93078703703703702</v>
      </c>
      <c r="AG1196">
        <v>0</v>
      </c>
      <c r="AH1196" s="2">
        <v>0.36492243481977232</v>
      </c>
      <c r="AI1196" s="2">
        <v>0.69106362268718946</v>
      </c>
      <c r="AJ1196" s="2">
        <v>0.35199535250232061</v>
      </c>
      <c r="AK1196">
        <v>0</v>
      </c>
      <c r="AL1196">
        <v>0</v>
      </c>
      <c r="AM1196">
        <v>0</v>
      </c>
    </row>
    <row r="1197" spans="1:39" x14ac:dyDescent="0.3">
      <c r="A1197">
        <v>119</v>
      </c>
      <c r="B1197" t="s">
        <v>48</v>
      </c>
      <c r="C1197" t="s">
        <v>49</v>
      </c>
      <c r="D1197">
        <v>115</v>
      </c>
      <c r="E1197" t="s">
        <v>41</v>
      </c>
      <c r="F1197" s="2">
        <v>0.48162037037037042</v>
      </c>
      <c r="G1197" s="2">
        <v>0.97508003250495734</v>
      </c>
      <c r="H1197" s="2">
        <v>0.96</v>
      </c>
      <c r="I1197" s="2">
        <v>0.18133529060518749</v>
      </c>
      <c r="J1197" s="2">
        <v>-20.851193628487181</v>
      </c>
      <c r="K1197" s="2">
        <v>0.8</v>
      </c>
      <c r="L1197">
        <v>0</v>
      </c>
      <c r="M1197">
        <v>0</v>
      </c>
      <c r="N1197">
        <v>0</v>
      </c>
      <c r="O1197">
        <v>0</v>
      </c>
      <c r="P1197" s="2">
        <v>0.85123760868003862</v>
      </c>
      <c r="Q1197" s="2">
        <v>0.85767033359032141</v>
      </c>
      <c r="R1197" s="2">
        <v>0.85789926812439155</v>
      </c>
      <c r="S1197">
        <v>0</v>
      </c>
      <c r="T1197" s="2">
        <v>0.84884526635051538</v>
      </c>
      <c r="U1197" s="2">
        <v>0.84884526635051538</v>
      </c>
      <c r="V1197">
        <v>0</v>
      </c>
      <c r="W1197">
        <v>0</v>
      </c>
      <c r="X1197">
        <v>0</v>
      </c>
      <c r="Y1197">
        <v>0</v>
      </c>
      <c r="Z1197">
        <v>0</v>
      </c>
      <c r="AA1197" s="2">
        <v>1.1194630496982689</v>
      </c>
      <c r="AB1197" s="2">
        <v>0.47222222222222221</v>
      </c>
      <c r="AC1197" s="2">
        <v>7.6157407407407396E-2</v>
      </c>
      <c r="AD1197" s="2">
        <v>0.2416666666666667</v>
      </c>
      <c r="AE1197" s="2">
        <v>0.48564814814814822</v>
      </c>
      <c r="AF1197" s="2">
        <v>0.86250000000000004</v>
      </c>
      <c r="AG1197">
        <v>0</v>
      </c>
      <c r="AH1197" s="2">
        <v>0.3666867443421073</v>
      </c>
      <c r="AI1197" s="2">
        <v>0.70428839559982492</v>
      </c>
      <c r="AJ1197" s="2">
        <v>0.35699171331397739</v>
      </c>
      <c r="AK1197">
        <v>0</v>
      </c>
      <c r="AL1197">
        <v>0</v>
      </c>
      <c r="AM1197">
        <v>0</v>
      </c>
    </row>
    <row r="1198" spans="1:39" x14ac:dyDescent="0.3">
      <c r="A1198">
        <v>119</v>
      </c>
      <c r="B1198" t="s">
        <v>48</v>
      </c>
      <c r="C1198" t="s">
        <v>49</v>
      </c>
      <c r="D1198">
        <v>116</v>
      </c>
      <c r="E1198" t="s">
        <v>41</v>
      </c>
      <c r="F1198" s="2">
        <v>0.62189814814814814</v>
      </c>
      <c r="G1198" s="2">
        <v>0.99183160350382871</v>
      </c>
      <c r="H1198" s="2">
        <v>0.91666666666666663</v>
      </c>
      <c r="I1198" s="2">
        <v>0.19322987888379539</v>
      </c>
      <c r="J1198" s="2">
        <v>-23.523354744033519</v>
      </c>
      <c r="K1198" s="2">
        <v>0.95</v>
      </c>
      <c r="L1198">
        <v>0</v>
      </c>
      <c r="M1198">
        <v>0</v>
      </c>
      <c r="N1198">
        <v>0</v>
      </c>
      <c r="O1198">
        <v>0</v>
      </c>
      <c r="P1198" s="2">
        <v>0.86554658091063374</v>
      </c>
      <c r="Q1198" s="2">
        <v>0.87240686536946344</v>
      </c>
      <c r="R1198" s="2">
        <v>0.87161230128467981</v>
      </c>
      <c r="S1198">
        <v>0</v>
      </c>
      <c r="T1198" s="2">
        <v>0.8617877125601805</v>
      </c>
      <c r="U1198" s="2">
        <v>0.86178771256018061</v>
      </c>
      <c r="V1198">
        <v>0</v>
      </c>
      <c r="W1198">
        <v>0</v>
      </c>
      <c r="X1198">
        <v>0</v>
      </c>
      <c r="Y1198">
        <v>0</v>
      </c>
      <c r="Z1198">
        <v>0</v>
      </c>
      <c r="AA1198" s="2">
        <v>1.0654796555376931</v>
      </c>
      <c r="AB1198" s="2">
        <v>0.20416666666666669</v>
      </c>
      <c r="AC1198" s="2">
        <v>0.2395833333333334</v>
      </c>
      <c r="AD1198" s="2">
        <v>0.28240740740740738</v>
      </c>
      <c r="AE1198" s="2">
        <v>0.80092592592592593</v>
      </c>
      <c r="AF1198" s="2">
        <v>0.51828703703703705</v>
      </c>
      <c r="AG1198">
        <v>0</v>
      </c>
      <c r="AH1198" s="2">
        <v>0.37279510679496808</v>
      </c>
      <c r="AI1198" s="2">
        <v>0.69726377016451346</v>
      </c>
      <c r="AJ1198" s="2">
        <v>0.35668629231982718</v>
      </c>
      <c r="AK1198">
        <v>0</v>
      </c>
      <c r="AL1198">
        <v>0</v>
      </c>
      <c r="AM1198">
        <v>0</v>
      </c>
    </row>
    <row r="1199" spans="1:39" x14ac:dyDescent="0.3">
      <c r="A1199">
        <v>119</v>
      </c>
      <c r="B1199" t="s">
        <v>48</v>
      </c>
      <c r="C1199" t="s">
        <v>49</v>
      </c>
      <c r="D1199">
        <v>117</v>
      </c>
      <c r="E1199" t="s">
        <v>41</v>
      </c>
      <c r="F1199" s="2">
        <v>0.62752314814814802</v>
      </c>
      <c r="G1199" s="2">
        <v>0.98158764246102093</v>
      </c>
      <c r="H1199" s="2">
        <v>0.91666666666666663</v>
      </c>
      <c r="I1199" s="2">
        <v>0.2412106875876352</v>
      </c>
      <c r="J1199" s="2">
        <v>-22.967223732831691</v>
      </c>
      <c r="K1199" s="2">
        <v>0.83333333333333326</v>
      </c>
      <c r="L1199">
        <v>0</v>
      </c>
      <c r="M1199">
        <v>0</v>
      </c>
      <c r="N1199">
        <v>0</v>
      </c>
      <c r="O1199">
        <v>0</v>
      </c>
      <c r="P1199" s="2">
        <v>0.85068850970970167</v>
      </c>
      <c r="Q1199" s="2">
        <v>0.85409771939776058</v>
      </c>
      <c r="R1199" s="2">
        <v>0.87214281108689395</v>
      </c>
      <c r="S1199">
        <v>0</v>
      </c>
      <c r="T1199" s="2">
        <v>0.84004271212102599</v>
      </c>
      <c r="U1199" s="2">
        <v>0.8400427121210261</v>
      </c>
      <c r="V1199">
        <v>0</v>
      </c>
      <c r="W1199">
        <v>0</v>
      </c>
      <c r="X1199">
        <v>0</v>
      </c>
      <c r="Y1199">
        <v>0</v>
      </c>
      <c r="Z1199">
        <v>0</v>
      </c>
      <c r="AA1199" s="2">
        <v>1.070662078401194</v>
      </c>
      <c r="AB1199" s="2">
        <v>0.42060185185185178</v>
      </c>
      <c r="AC1199" s="2">
        <v>0.2395833333333334</v>
      </c>
      <c r="AD1199" s="2">
        <v>0.45601851851851849</v>
      </c>
      <c r="AE1199" s="2">
        <v>0.71620370370370368</v>
      </c>
      <c r="AF1199" s="2">
        <v>0.81064814814814812</v>
      </c>
      <c r="AG1199">
        <v>0</v>
      </c>
      <c r="AH1199" s="2">
        <v>0.36813272002776509</v>
      </c>
      <c r="AI1199" s="2">
        <v>0.68768687566081166</v>
      </c>
      <c r="AJ1199" s="2">
        <v>0.35193986522952558</v>
      </c>
      <c r="AK1199">
        <v>0</v>
      </c>
      <c r="AL1199">
        <v>0</v>
      </c>
      <c r="AM1199">
        <v>0</v>
      </c>
    </row>
    <row r="1200" spans="1:39" x14ac:dyDescent="0.3">
      <c r="A1200">
        <v>119</v>
      </c>
      <c r="B1200" t="s">
        <v>48</v>
      </c>
      <c r="C1200" t="s">
        <v>49</v>
      </c>
      <c r="D1200">
        <v>118</v>
      </c>
      <c r="E1200" t="s">
        <v>41</v>
      </c>
      <c r="F1200" s="2">
        <v>0.54703703703703699</v>
      </c>
      <c r="G1200" s="2">
        <v>0.92152166502410626</v>
      </c>
      <c r="H1200" s="2">
        <v>0.95652173913043481</v>
      </c>
      <c r="I1200" s="2">
        <v>0.23870005527145111</v>
      </c>
      <c r="J1200" s="2">
        <v>-21.0664664897721</v>
      </c>
      <c r="K1200" s="2">
        <v>0.61111111111111116</v>
      </c>
      <c r="L1200">
        <v>0</v>
      </c>
      <c r="M1200">
        <v>0</v>
      </c>
      <c r="N1200">
        <v>0</v>
      </c>
      <c r="O1200">
        <v>0</v>
      </c>
      <c r="P1200" s="2">
        <v>0.87387614390806168</v>
      </c>
      <c r="Q1200" s="2">
        <v>0.87393649222518244</v>
      </c>
      <c r="R1200" s="2">
        <v>0.88157375949363437</v>
      </c>
      <c r="S1200">
        <v>0</v>
      </c>
      <c r="T1200" s="2">
        <v>0.86246136990175581</v>
      </c>
      <c r="U1200" s="2">
        <v>0.86246136990175581</v>
      </c>
      <c r="V1200">
        <v>0</v>
      </c>
      <c r="W1200">
        <v>0</v>
      </c>
      <c r="X1200">
        <v>0</v>
      </c>
      <c r="Y1200">
        <v>0</v>
      </c>
      <c r="Z1200">
        <v>0</v>
      </c>
      <c r="AA1200" s="2">
        <v>1.1254524197417499</v>
      </c>
      <c r="AB1200" s="2">
        <v>0.63842592592592595</v>
      </c>
      <c r="AC1200" s="2">
        <v>0.1266203703703703</v>
      </c>
      <c r="AD1200" s="2">
        <v>0.44814814814814807</v>
      </c>
      <c r="AE1200" s="2">
        <v>0.50787037037037042</v>
      </c>
      <c r="AF1200" s="2">
        <v>0.98495370370370372</v>
      </c>
      <c r="AG1200">
        <v>0</v>
      </c>
      <c r="AH1200" s="2">
        <v>0.37562662794669688</v>
      </c>
      <c r="AI1200" s="2">
        <v>0.71259378988631528</v>
      </c>
      <c r="AJ1200" s="2">
        <v>0.36274013927767068</v>
      </c>
      <c r="AK1200">
        <v>0</v>
      </c>
      <c r="AL1200">
        <v>0</v>
      </c>
      <c r="AM1200">
        <v>0</v>
      </c>
    </row>
    <row r="1201" spans="1:39" x14ac:dyDescent="0.3">
      <c r="A1201">
        <v>119</v>
      </c>
      <c r="B1201" t="s">
        <v>48</v>
      </c>
      <c r="C1201" t="s">
        <v>49</v>
      </c>
      <c r="D1201">
        <v>119</v>
      </c>
      <c r="E1201" t="s">
        <v>41</v>
      </c>
      <c r="F1201" s="2">
        <v>0.6177083333333333</v>
      </c>
      <c r="G1201" s="2">
        <v>0.98353580083375569</v>
      </c>
      <c r="H1201" s="2">
        <v>0.96</v>
      </c>
      <c r="I1201" s="2">
        <v>0.19728521030327789</v>
      </c>
      <c r="J1201" s="2">
        <v>-22.90753022261967</v>
      </c>
      <c r="K1201" s="2">
        <v>0.8</v>
      </c>
      <c r="L1201">
        <v>0</v>
      </c>
      <c r="M1201">
        <v>0</v>
      </c>
      <c r="N1201">
        <v>0</v>
      </c>
      <c r="O1201">
        <v>0</v>
      </c>
      <c r="P1201" s="2">
        <v>0.84215346111910327</v>
      </c>
      <c r="Q1201" s="2">
        <v>0.84954368162577509</v>
      </c>
      <c r="R1201" s="2">
        <v>0.85283280389059313</v>
      </c>
      <c r="S1201">
        <v>0</v>
      </c>
      <c r="T1201" s="2">
        <v>0.83910340051689625</v>
      </c>
      <c r="U1201" s="2">
        <v>0.83910340051689625</v>
      </c>
      <c r="V1201">
        <v>0</v>
      </c>
      <c r="W1201">
        <v>0</v>
      </c>
      <c r="X1201">
        <v>0</v>
      </c>
      <c r="Y1201">
        <v>0</v>
      </c>
      <c r="Z1201">
        <v>0</v>
      </c>
      <c r="AA1201" s="2">
        <v>1.0684511484660599</v>
      </c>
      <c r="AB1201" s="2">
        <v>0.39652777777777781</v>
      </c>
      <c r="AC1201" s="2">
        <v>7.6157407407407396E-2</v>
      </c>
      <c r="AD1201" s="2">
        <v>0.31296296296296289</v>
      </c>
      <c r="AE1201" s="2">
        <v>0.71250000000000002</v>
      </c>
      <c r="AF1201" s="2">
        <v>0.86250000000000004</v>
      </c>
      <c r="AG1201">
        <v>0</v>
      </c>
      <c r="AH1201" s="2">
        <v>0.36350427809078167</v>
      </c>
      <c r="AI1201" s="2">
        <v>0.68666448737496322</v>
      </c>
      <c r="AJ1201" s="2">
        <v>0.35005625515524819</v>
      </c>
      <c r="AK1201">
        <v>0</v>
      </c>
      <c r="AL1201">
        <v>0</v>
      </c>
      <c r="AM1201">
        <v>0</v>
      </c>
    </row>
    <row r="1202" spans="1:39" x14ac:dyDescent="0.3">
      <c r="A1202">
        <v>119</v>
      </c>
      <c r="B1202" t="s">
        <v>48</v>
      </c>
      <c r="C1202" t="s">
        <v>49</v>
      </c>
      <c r="D1202">
        <v>120</v>
      </c>
      <c r="E1202" t="s">
        <v>41</v>
      </c>
      <c r="F1202" s="2">
        <v>0.63428240740740738</v>
      </c>
      <c r="G1202" s="2">
        <v>0.79660373432319243</v>
      </c>
      <c r="H1202" s="2">
        <v>0.88</v>
      </c>
      <c r="I1202" s="2">
        <v>0.57007027977911062</v>
      </c>
      <c r="J1202" s="2">
        <v>-21.83724474932794</v>
      </c>
      <c r="K1202" s="2">
        <v>0.8</v>
      </c>
      <c r="L1202">
        <v>0</v>
      </c>
      <c r="M1202">
        <v>0</v>
      </c>
      <c r="N1202">
        <v>0</v>
      </c>
      <c r="O1202">
        <v>0</v>
      </c>
      <c r="P1202" s="2">
        <v>0.86617543489070314</v>
      </c>
      <c r="Q1202" s="2">
        <v>0.8728945758099379</v>
      </c>
      <c r="R1202" s="2">
        <v>0.87622229357459258</v>
      </c>
      <c r="S1202">
        <v>0</v>
      </c>
      <c r="T1202" s="2">
        <v>0.84873756693328872</v>
      </c>
      <c r="U1202" s="2">
        <v>0.84873756693328872</v>
      </c>
      <c r="V1202">
        <v>0</v>
      </c>
      <c r="W1202">
        <v>0</v>
      </c>
      <c r="X1202">
        <v>0</v>
      </c>
      <c r="Y1202">
        <v>0</v>
      </c>
      <c r="Z1202">
        <v>0</v>
      </c>
      <c r="AA1202" s="2">
        <v>1.0978085490767699</v>
      </c>
      <c r="AB1202" s="2">
        <v>0.74236111111111114</v>
      </c>
      <c r="AC1202" s="2">
        <v>0.33171296296296288</v>
      </c>
      <c r="AD1202" s="2">
        <v>0.84629629629629632</v>
      </c>
      <c r="AE1202" s="2">
        <v>0.58796296296296302</v>
      </c>
      <c r="AF1202" s="2">
        <v>0.86250000000000004</v>
      </c>
      <c r="AG1202">
        <v>0</v>
      </c>
      <c r="AH1202" s="2">
        <v>0.37361318632503338</v>
      </c>
      <c r="AI1202" s="2">
        <v>0.6988209207358369</v>
      </c>
      <c r="AJ1202" s="2">
        <v>0.35747803568695669</v>
      </c>
      <c r="AK1202">
        <v>0</v>
      </c>
      <c r="AL1202">
        <v>0</v>
      </c>
      <c r="AM1202">
        <v>0</v>
      </c>
    </row>
    <row r="1203" spans="1:39" x14ac:dyDescent="0.3">
      <c r="A1203">
        <v>119</v>
      </c>
      <c r="B1203" t="s">
        <v>48</v>
      </c>
      <c r="C1203" t="s">
        <v>49</v>
      </c>
      <c r="D1203">
        <v>121</v>
      </c>
      <c r="E1203" t="s">
        <v>41</v>
      </c>
      <c r="F1203" s="2">
        <v>0.56291666666666673</v>
      </c>
      <c r="G1203" s="2">
        <v>0.97167177550225903</v>
      </c>
      <c r="H1203">
        <v>1</v>
      </c>
      <c r="I1203" s="2">
        <v>0.18908950695669599</v>
      </c>
      <c r="J1203" s="2">
        <v>-21.82679009521943</v>
      </c>
      <c r="K1203" s="2">
        <v>0.95454545454545459</v>
      </c>
      <c r="L1203">
        <v>0</v>
      </c>
      <c r="M1203">
        <v>0</v>
      </c>
      <c r="N1203">
        <v>0</v>
      </c>
      <c r="O1203">
        <v>0</v>
      </c>
      <c r="P1203" s="2">
        <v>0.86953459883886142</v>
      </c>
      <c r="Q1203" s="2">
        <v>0.86887212610289222</v>
      </c>
      <c r="R1203" s="2">
        <v>0.87600812349173363</v>
      </c>
      <c r="S1203">
        <v>0</v>
      </c>
      <c r="T1203" s="2">
        <v>0.86422309191408186</v>
      </c>
      <c r="U1203" s="2">
        <v>0.86422309191408186</v>
      </c>
      <c r="V1203">
        <v>0</v>
      </c>
      <c r="W1203">
        <v>0</v>
      </c>
      <c r="X1203">
        <v>0</v>
      </c>
      <c r="Y1203">
        <v>0</v>
      </c>
      <c r="Z1203">
        <v>0</v>
      </c>
      <c r="AA1203" s="2">
        <v>1.110865492676488</v>
      </c>
      <c r="AB1203" s="2">
        <v>0.5087962962962963</v>
      </c>
      <c r="AC1203" s="2">
        <v>1.851851851851849E-2</v>
      </c>
      <c r="AD1203" s="2">
        <v>0.27083333333333331</v>
      </c>
      <c r="AE1203" s="2">
        <v>0.58611111111111114</v>
      </c>
      <c r="AF1203" s="2">
        <v>0.49884259259259262</v>
      </c>
      <c r="AG1203">
        <v>0</v>
      </c>
      <c r="AH1203" s="2">
        <v>0.37348783549049808</v>
      </c>
      <c r="AI1203" s="2">
        <v>0.70982791912616305</v>
      </c>
      <c r="AJ1203" s="2">
        <v>0.36110525153888712</v>
      </c>
      <c r="AK1203">
        <v>0</v>
      </c>
      <c r="AL1203">
        <v>0</v>
      </c>
      <c r="AM1203">
        <v>0</v>
      </c>
    </row>
    <row r="1204" spans="1:39" x14ac:dyDescent="0.3">
      <c r="A1204">
        <v>119</v>
      </c>
      <c r="B1204" t="s">
        <v>48</v>
      </c>
      <c r="C1204" t="s">
        <v>49</v>
      </c>
      <c r="D1204">
        <v>122</v>
      </c>
      <c r="E1204" t="s">
        <v>41</v>
      </c>
      <c r="F1204" s="2">
        <v>0.60432870370370373</v>
      </c>
      <c r="G1204" s="2">
        <v>0.97894548150065719</v>
      </c>
      <c r="H1204" s="2">
        <v>0.95238095238095233</v>
      </c>
      <c r="I1204" s="2">
        <v>0.20813851492454311</v>
      </c>
      <c r="J1204" s="2">
        <v>-22.53564493895438</v>
      </c>
      <c r="K1204" s="2">
        <v>0.875</v>
      </c>
      <c r="L1204">
        <v>0</v>
      </c>
      <c r="M1204">
        <v>0</v>
      </c>
      <c r="N1204">
        <v>0</v>
      </c>
      <c r="O1204">
        <v>0</v>
      </c>
      <c r="P1204" s="2">
        <v>0.91994332525589673</v>
      </c>
      <c r="Q1204" s="2">
        <v>0.92073489454608504</v>
      </c>
      <c r="R1204" s="2">
        <v>0.92486070690200772</v>
      </c>
      <c r="S1204">
        <v>0</v>
      </c>
      <c r="T1204" s="2">
        <v>0.91180594522833069</v>
      </c>
      <c r="U1204" s="2">
        <v>0.91180594522833069</v>
      </c>
      <c r="V1204">
        <v>0</v>
      </c>
      <c r="W1204">
        <v>0</v>
      </c>
      <c r="X1204">
        <v>0</v>
      </c>
      <c r="Y1204">
        <v>0</v>
      </c>
      <c r="Z1204">
        <v>0</v>
      </c>
      <c r="AA1204" s="2">
        <v>1.1456994005693359</v>
      </c>
      <c r="AB1204" s="2">
        <v>0.44699074074074069</v>
      </c>
      <c r="AC1204" s="2">
        <v>0.1754629629629629</v>
      </c>
      <c r="AD1204" s="2">
        <v>0.36249999999999999</v>
      </c>
      <c r="AE1204" s="2">
        <v>0.67175925925925928</v>
      </c>
      <c r="AF1204" s="2">
        <v>0.74282407407407414</v>
      </c>
      <c r="AG1204">
        <v>0</v>
      </c>
      <c r="AH1204" s="2">
        <v>0.39507698952914128</v>
      </c>
      <c r="AI1204" s="2">
        <v>0.74232782275649933</v>
      </c>
      <c r="AJ1204" s="2">
        <v>0.37913493742854693</v>
      </c>
      <c r="AK1204">
        <v>0</v>
      </c>
      <c r="AL1204">
        <v>0</v>
      </c>
      <c r="AM1204">
        <v>0</v>
      </c>
    </row>
    <row r="1205" spans="1:39" x14ac:dyDescent="0.3">
      <c r="A1205">
        <v>119</v>
      </c>
      <c r="B1205" t="s">
        <v>48</v>
      </c>
      <c r="C1205" t="s">
        <v>49</v>
      </c>
      <c r="D1205">
        <v>123</v>
      </c>
      <c r="E1205" t="s">
        <v>41</v>
      </c>
      <c r="F1205" s="2">
        <v>0.60016203703703697</v>
      </c>
      <c r="G1205" s="2">
        <v>0.93584142951478744</v>
      </c>
      <c r="H1205" s="2">
        <v>0.90909090909090906</v>
      </c>
      <c r="I1205" s="2">
        <v>0.25116541795961023</v>
      </c>
      <c r="J1205" s="2">
        <v>-21.85942737099651</v>
      </c>
      <c r="K1205" s="2">
        <v>0.61111111111111116</v>
      </c>
      <c r="L1205">
        <v>0</v>
      </c>
      <c r="M1205">
        <v>0</v>
      </c>
      <c r="N1205">
        <v>0</v>
      </c>
      <c r="O1205">
        <v>0</v>
      </c>
      <c r="P1205" s="2">
        <v>0.89702941572882167</v>
      </c>
      <c r="Q1205" s="2">
        <v>0.90442847386072522</v>
      </c>
      <c r="R1205" s="2">
        <v>0.90626736603799107</v>
      </c>
      <c r="S1205">
        <v>0</v>
      </c>
      <c r="T1205" s="2">
        <v>0.88842434395023606</v>
      </c>
      <c r="U1205" s="2">
        <v>0.88842434395023628</v>
      </c>
      <c r="V1205">
        <v>0</v>
      </c>
      <c r="W1205">
        <v>0</v>
      </c>
      <c r="X1205">
        <v>0</v>
      </c>
      <c r="Y1205">
        <v>0</v>
      </c>
      <c r="Z1205">
        <v>0</v>
      </c>
      <c r="AA1205" s="2">
        <v>1.138895849298339</v>
      </c>
      <c r="AB1205" s="2">
        <v>0.62430555555555556</v>
      </c>
      <c r="AC1205" s="2">
        <v>0.28032407407407411</v>
      </c>
      <c r="AD1205" s="2">
        <v>0.48657407407407399</v>
      </c>
      <c r="AE1205" s="2">
        <v>0.58981481481481479</v>
      </c>
      <c r="AF1205" s="2">
        <v>0.98495370370370372</v>
      </c>
      <c r="AG1205">
        <v>0</v>
      </c>
      <c r="AH1205" s="2">
        <v>0.38681789366107688</v>
      </c>
      <c r="AI1205" s="2">
        <v>0.72893613429970283</v>
      </c>
      <c r="AJ1205" s="2">
        <v>0.37191800932025992</v>
      </c>
      <c r="AK1205">
        <v>0</v>
      </c>
      <c r="AL1205">
        <v>0</v>
      </c>
      <c r="AM1205">
        <v>0</v>
      </c>
    </row>
    <row r="1206" spans="1:39" x14ac:dyDescent="0.3">
      <c r="A1206">
        <v>119</v>
      </c>
      <c r="B1206" t="s">
        <v>48</v>
      </c>
      <c r="C1206" t="s">
        <v>49</v>
      </c>
      <c r="D1206">
        <v>124</v>
      </c>
      <c r="E1206" t="s">
        <v>41</v>
      </c>
      <c r="F1206" s="2">
        <v>0.67152777777777772</v>
      </c>
      <c r="G1206" s="2">
        <v>0.95107381972723792</v>
      </c>
      <c r="H1206" s="2">
        <v>0.5714285714285714</v>
      </c>
      <c r="I1206" s="2">
        <v>0.37837772179534279</v>
      </c>
      <c r="J1206" s="2">
        <v>-22.787030755591719</v>
      </c>
      <c r="K1206" s="2">
        <v>0.75</v>
      </c>
      <c r="L1206">
        <v>0</v>
      </c>
      <c r="M1206">
        <v>0</v>
      </c>
      <c r="N1206">
        <v>0</v>
      </c>
      <c r="O1206">
        <v>0</v>
      </c>
      <c r="P1206" s="2">
        <v>0.87376012608966724</v>
      </c>
      <c r="Q1206" s="2">
        <v>0.87899261671604312</v>
      </c>
      <c r="R1206" s="2">
        <v>0.88212832727372781</v>
      </c>
      <c r="S1206">
        <v>0</v>
      </c>
      <c r="T1206" s="2">
        <v>0.86499749200904696</v>
      </c>
      <c r="U1206" s="2">
        <v>0.86499749200904708</v>
      </c>
      <c r="V1206">
        <v>0</v>
      </c>
      <c r="W1206">
        <v>0</v>
      </c>
      <c r="X1206">
        <v>0</v>
      </c>
      <c r="Y1206">
        <v>0</v>
      </c>
      <c r="Z1206">
        <v>0</v>
      </c>
      <c r="AA1206" s="2">
        <v>1.087312540181943</v>
      </c>
      <c r="AB1206" s="2">
        <v>0.60509259259259252</v>
      </c>
      <c r="AC1206" s="2">
        <v>0.82407407407407407</v>
      </c>
      <c r="AD1206" s="2">
        <v>0.64861111111111114</v>
      </c>
      <c r="AE1206" s="2">
        <v>0.7</v>
      </c>
      <c r="AF1206" s="2">
        <v>0.90879629629629632</v>
      </c>
      <c r="AG1206">
        <v>0</v>
      </c>
      <c r="AH1206" s="2">
        <v>0.37641158143991982</v>
      </c>
      <c r="AI1206" s="2">
        <v>0.70432688105000929</v>
      </c>
      <c r="AJ1206" s="2">
        <v>0.36024615416330968</v>
      </c>
      <c r="AK1206">
        <v>0</v>
      </c>
      <c r="AL1206">
        <v>0</v>
      </c>
      <c r="AM1206">
        <v>0</v>
      </c>
    </row>
    <row r="1207" spans="1:39" x14ac:dyDescent="0.3">
      <c r="A1207">
        <v>119</v>
      </c>
      <c r="B1207" t="s">
        <v>48</v>
      </c>
      <c r="C1207" t="s">
        <v>49</v>
      </c>
      <c r="D1207">
        <v>125</v>
      </c>
      <c r="E1207" t="s">
        <v>41</v>
      </c>
      <c r="F1207" s="2">
        <v>0.59618055555555549</v>
      </c>
      <c r="G1207" s="2">
        <v>0.967538427116583</v>
      </c>
      <c r="H1207" s="2">
        <v>0.8571428571428571</v>
      </c>
      <c r="I1207" s="2">
        <v>0.22338964554303109</v>
      </c>
      <c r="J1207" s="2">
        <v>-22.141353590820181</v>
      </c>
      <c r="K1207" s="2">
        <v>0.6875</v>
      </c>
      <c r="L1207">
        <v>0</v>
      </c>
      <c r="M1207">
        <v>0</v>
      </c>
      <c r="N1207">
        <v>0</v>
      </c>
      <c r="O1207">
        <v>0</v>
      </c>
      <c r="P1207" s="2">
        <v>0.85569348489090935</v>
      </c>
      <c r="Q1207" s="2">
        <v>0.86025132333451237</v>
      </c>
      <c r="R1207" s="2">
        <v>0.86581571346152097</v>
      </c>
      <c r="S1207">
        <v>0</v>
      </c>
      <c r="T1207" s="2">
        <v>0.85044276735618507</v>
      </c>
      <c r="U1207" s="2">
        <v>0.85044276735618507</v>
      </c>
      <c r="V1207">
        <v>0</v>
      </c>
      <c r="W1207">
        <v>0</v>
      </c>
      <c r="X1207">
        <v>0</v>
      </c>
      <c r="Y1207">
        <v>0</v>
      </c>
      <c r="Z1207">
        <v>0</v>
      </c>
      <c r="AA1207" s="2">
        <v>1.0920345891401559</v>
      </c>
      <c r="AB1207" s="2">
        <v>0.53541666666666665</v>
      </c>
      <c r="AC1207" s="2">
        <v>0.39884259259259258</v>
      </c>
      <c r="AD1207" s="2">
        <v>0.43194444444444452</v>
      </c>
      <c r="AE1207" s="2">
        <v>0.62222222222222223</v>
      </c>
      <c r="AF1207" s="2">
        <v>0.95717592592592593</v>
      </c>
      <c r="AG1207">
        <v>0</v>
      </c>
      <c r="AH1207" s="2">
        <v>0.3688229316695632</v>
      </c>
      <c r="AI1207" s="2">
        <v>0.69823003096313152</v>
      </c>
      <c r="AJ1207" s="2">
        <v>0.35568432087756491</v>
      </c>
      <c r="AK1207">
        <v>0</v>
      </c>
      <c r="AL1207">
        <v>0</v>
      </c>
      <c r="AM1207">
        <v>0</v>
      </c>
    </row>
    <row r="1208" spans="1:39" x14ac:dyDescent="0.3">
      <c r="A1208">
        <v>119</v>
      </c>
      <c r="B1208" t="s">
        <v>48</v>
      </c>
      <c r="C1208" t="s">
        <v>49</v>
      </c>
      <c r="D1208">
        <v>126</v>
      </c>
      <c r="E1208" t="s">
        <v>41</v>
      </c>
      <c r="F1208" s="2">
        <v>0.31967592592592592</v>
      </c>
      <c r="G1208" s="2">
        <v>0.73583542124509538</v>
      </c>
      <c r="H1208" s="2">
        <v>0.63157894736842102</v>
      </c>
      <c r="I1208" s="2">
        <v>0.45652470037717602</v>
      </c>
      <c r="J1208" s="2">
        <v>-10.22370280122092</v>
      </c>
      <c r="K1208" s="2">
        <v>0.84615384615384615</v>
      </c>
      <c r="L1208" s="2">
        <v>-0.34186325924549882</v>
      </c>
      <c r="M1208" s="2">
        <v>-0.21691393563625511</v>
      </c>
      <c r="N1208" s="2">
        <v>-8.2946217084390178E-2</v>
      </c>
      <c r="O1208" s="2">
        <v>-0.19354838709677391</v>
      </c>
      <c r="P1208" s="2">
        <v>0.74885688301296327</v>
      </c>
      <c r="Q1208" s="2">
        <v>0.69462626178764675</v>
      </c>
      <c r="R1208" s="2">
        <v>0.81421852589212884</v>
      </c>
      <c r="S1208" s="2">
        <v>-6.8872180451127127E-2</v>
      </c>
      <c r="T1208" s="2">
        <v>0.60496776153198994</v>
      </c>
      <c r="U1208" s="2">
        <v>0.60496776153198983</v>
      </c>
      <c r="V1208">
        <v>0</v>
      </c>
      <c r="W1208" s="2">
        <v>-5.8823529411764663E-2</v>
      </c>
      <c r="X1208" s="2">
        <v>-4.4642857142856977E-2</v>
      </c>
      <c r="Y1208" s="2">
        <v>-4.4078944938132067E-2</v>
      </c>
      <c r="Z1208" s="2">
        <v>5.0193322427027613E-2</v>
      </c>
      <c r="AA1208" s="2">
        <v>0.63960890350299793</v>
      </c>
      <c r="AB1208" s="2">
        <v>0.78796296296296298</v>
      </c>
      <c r="AC1208" s="2">
        <v>0.76180555555555562</v>
      </c>
      <c r="AD1208" s="2">
        <v>0.74675925925925923</v>
      </c>
      <c r="AE1208" s="2">
        <v>0.11898148148148149</v>
      </c>
      <c r="AF1208" s="2">
        <v>0.78379629629629632</v>
      </c>
      <c r="AG1208" s="2">
        <v>-0.13244871628727509</v>
      </c>
      <c r="AH1208" s="2">
        <v>0.26689370587461653</v>
      </c>
      <c r="AI1208" s="2">
        <v>0.47493443724850137</v>
      </c>
      <c r="AJ1208" s="2">
        <v>0.2031264756119476</v>
      </c>
      <c r="AK1208" s="2">
        <v>-0.34186325924549882</v>
      </c>
      <c r="AL1208">
        <v>8</v>
      </c>
      <c r="AM1208">
        <v>1</v>
      </c>
    </row>
    <row r="1209" spans="1:39" x14ac:dyDescent="0.3">
      <c r="A1209">
        <v>119</v>
      </c>
      <c r="B1209" t="s">
        <v>48</v>
      </c>
      <c r="C1209" t="s">
        <v>49</v>
      </c>
      <c r="D1209">
        <v>127</v>
      </c>
      <c r="E1209" t="s">
        <v>41</v>
      </c>
      <c r="F1209" s="2">
        <v>0.32768518518518508</v>
      </c>
      <c r="G1209" s="2">
        <v>0.69841828108018567</v>
      </c>
      <c r="H1209" s="2">
        <v>0.78048780487804881</v>
      </c>
      <c r="I1209" s="2">
        <v>0.45254111300349642</v>
      </c>
      <c r="J1209" s="2">
        <v>-10.115267551622811</v>
      </c>
      <c r="K1209" s="2">
        <v>0.84375</v>
      </c>
      <c r="L1209" s="2">
        <v>7.316162141099388E-4</v>
      </c>
      <c r="M1209" s="2">
        <v>4.4104675095576269E-4</v>
      </c>
      <c r="N1209" s="2">
        <v>2.3625100669873719E-2</v>
      </c>
      <c r="O1209" s="2">
        <v>-0.18009478672985749</v>
      </c>
      <c r="P1209" s="2">
        <v>0.72852334090082671</v>
      </c>
      <c r="Q1209" s="2">
        <v>0.64873617748600099</v>
      </c>
      <c r="R1209" s="2">
        <v>0.82826629407032737</v>
      </c>
      <c r="S1209" s="2">
        <v>-0.48449999999999971</v>
      </c>
      <c r="T1209" s="2">
        <v>0.5950602224435334</v>
      </c>
      <c r="U1209" s="2">
        <v>0.59506022244353352</v>
      </c>
      <c r="V1209">
        <v>0</v>
      </c>
      <c r="W1209">
        <v>0</v>
      </c>
      <c r="X1209">
        <v>0</v>
      </c>
      <c r="Y1209" s="2">
        <v>8.2150274268285167E-2</v>
      </c>
      <c r="Z1209" s="2">
        <v>8.2663207116584654E-3</v>
      </c>
      <c r="AA1209" s="2">
        <v>0.66430267673572374</v>
      </c>
      <c r="AB1209" s="2">
        <v>0.81898148148148153</v>
      </c>
      <c r="AC1209" s="2">
        <v>0.54930555555555549</v>
      </c>
      <c r="AD1209" s="2">
        <v>0.7407407407407407</v>
      </c>
      <c r="AE1209" s="2">
        <v>0.1171296296296296</v>
      </c>
      <c r="AF1209" s="2">
        <v>0.78749999999999998</v>
      </c>
      <c r="AG1209" s="2">
        <v>2.345325930131403E-4</v>
      </c>
      <c r="AH1209" s="2">
        <v>0.23524377152363671</v>
      </c>
      <c r="AI1209" s="2">
        <v>0.46567236058361228</v>
      </c>
      <c r="AJ1209" s="2">
        <v>0.23371688823342071</v>
      </c>
      <c r="AK1209" s="2">
        <v>-0.48449999999999971</v>
      </c>
      <c r="AL1209">
        <v>2</v>
      </c>
      <c r="AM1209">
        <v>1</v>
      </c>
    </row>
    <row r="1210" spans="1:39" x14ac:dyDescent="0.3">
      <c r="A1210">
        <v>119</v>
      </c>
      <c r="B1210" t="s">
        <v>48</v>
      </c>
      <c r="C1210" t="s">
        <v>49</v>
      </c>
      <c r="D1210">
        <v>128</v>
      </c>
      <c r="E1210" t="s">
        <v>41</v>
      </c>
      <c r="F1210" s="2">
        <v>0.37379629629629629</v>
      </c>
      <c r="G1210" s="2">
        <v>0.42344452624235301</v>
      </c>
      <c r="H1210" s="2">
        <v>0.8</v>
      </c>
      <c r="I1210" s="2">
        <v>0.74601927673749435</v>
      </c>
      <c r="J1210" s="2">
        <v>-10.410029607858791</v>
      </c>
      <c r="K1210" s="2">
        <v>0.9285714285714286</v>
      </c>
      <c r="L1210" s="2">
        <v>-1.8658725163342681E-3</v>
      </c>
      <c r="M1210" s="2">
        <v>-1.2453300124531451E-3</v>
      </c>
      <c r="N1210" s="2">
        <v>-0.242623935572713</v>
      </c>
      <c r="O1210" s="2">
        <v>4.5212765957446069E-2</v>
      </c>
      <c r="P1210" s="2">
        <v>0.54224039108916133</v>
      </c>
      <c r="Q1210" s="2">
        <v>0.83913153050602551</v>
      </c>
      <c r="R1210" s="2">
        <v>0.54398707360240051</v>
      </c>
      <c r="S1210" s="2">
        <v>-0.20351758793969821</v>
      </c>
      <c r="T1210" s="2">
        <v>0.63280812089415994</v>
      </c>
      <c r="U1210" s="2">
        <v>0.63280812089415994</v>
      </c>
      <c r="V1210">
        <v>-1</v>
      </c>
      <c r="W1210" s="2">
        <v>-0.14285714285714279</v>
      </c>
      <c r="X1210" s="2">
        <v>-0.24999999999999981</v>
      </c>
      <c r="Y1210" s="2">
        <v>0.25620165767449732</v>
      </c>
      <c r="Z1210" s="2">
        <v>0.21640376374683529</v>
      </c>
      <c r="AA1210" s="2">
        <v>0.67885571820387713</v>
      </c>
      <c r="AB1210" s="2">
        <v>0.95972222222222225</v>
      </c>
      <c r="AC1210" s="2">
        <v>0.50555555555555554</v>
      </c>
      <c r="AD1210" s="2">
        <v>0.96157407407407403</v>
      </c>
      <c r="AE1210" s="2">
        <v>0.1226851851851852</v>
      </c>
      <c r="AF1210" s="2">
        <v>0.61828703703703702</v>
      </c>
      <c r="AG1210" s="2">
        <v>-0.27919366907718601</v>
      </c>
      <c r="AH1210" s="2">
        <v>0.25437598504530279</v>
      </c>
      <c r="AI1210" s="2">
        <v>0.54021893093475803</v>
      </c>
      <c r="AJ1210" s="2">
        <v>0.1718004156342916</v>
      </c>
      <c r="AK1210">
        <v>-1</v>
      </c>
      <c r="AL1210">
        <v>5</v>
      </c>
      <c r="AM1210">
        <v>1</v>
      </c>
    </row>
    <row r="1211" spans="1:39" x14ac:dyDescent="0.3">
      <c r="A1211">
        <v>119</v>
      </c>
      <c r="B1211" t="s">
        <v>48</v>
      </c>
      <c r="C1211" t="s">
        <v>49</v>
      </c>
      <c r="D1211">
        <v>129</v>
      </c>
      <c r="E1211" t="s">
        <v>41</v>
      </c>
      <c r="F1211" s="2">
        <v>0.38120370370370371</v>
      </c>
      <c r="G1211" s="2">
        <v>0.38124294575382628</v>
      </c>
      <c r="H1211" s="2">
        <v>0.64864864864864868</v>
      </c>
      <c r="I1211" s="2">
        <v>0.69434861630148736</v>
      </c>
      <c r="J1211" s="2">
        <v>-10.78327599451003</v>
      </c>
      <c r="K1211" s="2">
        <v>0.80769230769230771</v>
      </c>
      <c r="L1211" s="2">
        <v>0.24999999999999981</v>
      </c>
      <c r="M1211" s="2">
        <v>0.19230769230769221</v>
      </c>
      <c r="N1211" s="2">
        <v>0.21808226512025849</v>
      </c>
      <c r="O1211" s="2">
        <v>0.19827586206896561</v>
      </c>
      <c r="P1211" s="2">
        <v>0.44656399871921459</v>
      </c>
      <c r="Q1211" s="2">
        <v>0.71295702057655475</v>
      </c>
      <c r="R1211" s="2">
        <v>-0.1244518975910765</v>
      </c>
      <c r="S1211" s="2">
        <v>-0.28623629719853833</v>
      </c>
      <c r="T1211" s="2">
        <v>0.63092993246146423</v>
      </c>
      <c r="U1211" s="2">
        <v>0.63092993246146412</v>
      </c>
      <c r="V1211">
        <v>0</v>
      </c>
      <c r="W1211" s="2">
        <v>6.2499999999999993E-2</v>
      </c>
      <c r="X1211" s="2">
        <v>4.6666666666666613E-2</v>
      </c>
      <c r="Y1211" s="2">
        <v>0.20937357488964969</v>
      </c>
      <c r="Z1211" s="2">
        <v>0.1290187493178859</v>
      </c>
      <c r="AA1211" s="2">
        <v>0.68872996747286019</v>
      </c>
      <c r="AB1211" s="2">
        <v>0.97037037037037033</v>
      </c>
      <c r="AC1211" s="2">
        <v>0.73750000000000004</v>
      </c>
      <c r="AD1211" s="2">
        <v>0.93287037037037035</v>
      </c>
      <c r="AE1211" s="2">
        <v>0.12870370370370371</v>
      </c>
      <c r="AF1211" s="2">
        <v>0.85416666666666663</v>
      </c>
      <c r="AG1211" s="2">
        <v>0.1102948717948717</v>
      </c>
      <c r="AH1211" s="2">
        <v>0.1963663609407183</v>
      </c>
      <c r="AI1211" s="2">
        <v>0.51990214542841862</v>
      </c>
      <c r="AJ1211" s="2">
        <v>0.27552112605466961</v>
      </c>
      <c r="AK1211" s="2">
        <v>-0.28623629719853833</v>
      </c>
      <c r="AL1211">
        <v>2</v>
      </c>
      <c r="AM1211">
        <v>0</v>
      </c>
    </row>
    <row r="1212" spans="1:39" x14ac:dyDescent="0.3">
      <c r="A1212">
        <v>119</v>
      </c>
      <c r="B1212" t="s">
        <v>48</v>
      </c>
      <c r="C1212" t="s">
        <v>49</v>
      </c>
      <c r="D1212">
        <v>130</v>
      </c>
      <c r="E1212" t="s">
        <v>41</v>
      </c>
      <c r="F1212" s="2">
        <v>0.28009259259259262</v>
      </c>
      <c r="G1212" s="2">
        <v>0.82372269805162068</v>
      </c>
      <c r="H1212" s="2">
        <v>0.63157894736842102</v>
      </c>
      <c r="I1212" s="2">
        <v>0.28133780812609738</v>
      </c>
      <c r="J1212" s="2">
        <v>-8.7119908148931682</v>
      </c>
      <c r="K1212" s="2">
        <v>0.88461538461538458</v>
      </c>
      <c r="L1212" s="2">
        <v>4.0535183935519557E-3</v>
      </c>
      <c r="M1212" s="2">
        <v>2.7090074497706481E-3</v>
      </c>
      <c r="N1212" s="2">
        <v>2.2632620086489749E-2</v>
      </c>
      <c r="O1212" s="2">
        <v>1.3114754098360531E-2</v>
      </c>
      <c r="P1212" s="2">
        <v>0.43460340056991481</v>
      </c>
      <c r="Q1212" s="2">
        <v>0.81423240445386647</v>
      </c>
      <c r="R1212" s="2">
        <v>0.45338735825580218</v>
      </c>
      <c r="S1212" s="2">
        <v>1.5483870967743479E-3</v>
      </c>
      <c r="T1212" s="2">
        <v>0.5570643385021149</v>
      </c>
      <c r="U1212" s="2">
        <v>0.55706433850211501</v>
      </c>
      <c r="V1212">
        <v>0</v>
      </c>
      <c r="W1212">
        <v>0</v>
      </c>
      <c r="X1212">
        <v>0</v>
      </c>
      <c r="Y1212" s="2">
        <v>5.2369726421712642E-2</v>
      </c>
      <c r="Z1212" s="2">
        <v>-7.1391387867241834E-2</v>
      </c>
      <c r="AA1212" s="2">
        <v>0.58268140369205867</v>
      </c>
      <c r="AB1212" s="2">
        <v>0.7143518518518519</v>
      </c>
      <c r="AC1212" s="2">
        <v>0.76180555555555562</v>
      </c>
      <c r="AD1212" s="2">
        <v>0.53287037037037033</v>
      </c>
      <c r="AE1212" s="2">
        <v>9.3981481481481444E-2</v>
      </c>
      <c r="AF1212" s="2">
        <v>0.719675925925926</v>
      </c>
      <c r="AG1212" s="2">
        <v>1.3525051686645211E-3</v>
      </c>
      <c r="AH1212" s="2">
        <v>0.25598409299756009</v>
      </c>
      <c r="AI1212" s="2">
        <v>0.40635467320726171</v>
      </c>
      <c r="AJ1212" s="2">
        <v>0.22123042379116209</v>
      </c>
      <c r="AK1212" s="2">
        <v>-7.1391387867241834E-2</v>
      </c>
      <c r="AL1212">
        <v>1</v>
      </c>
      <c r="AM1212">
        <v>0</v>
      </c>
    </row>
    <row r="1213" spans="1:39" x14ac:dyDescent="0.3">
      <c r="A1213">
        <v>119</v>
      </c>
      <c r="B1213" t="s">
        <v>48</v>
      </c>
      <c r="C1213" t="s">
        <v>49</v>
      </c>
      <c r="D1213">
        <v>131</v>
      </c>
      <c r="E1213" t="s">
        <v>41</v>
      </c>
      <c r="F1213" s="2">
        <v>0.31472222222222218</v>
      </c>
      <c r="G1213" s="2">
        <v>0.68481500436242781</v>
      </c>
      <c r="H1213" s="2">
        <v>0.81081081081081086</v>
      </c>
      <c r="I1213" s="2">
        <v>0.30792543040207793</v>
      </c>
      <c r="J1213" s="2">
        <v>-8.7125267875221937</v>
      </c>
      <c r="K1213" s="2">
        <v>0.9</v>
      </c>
      <c r="L1213" s="2">
        <v>-0.30561278327722208</v>
      </c>
      <c r="M1213" s="2">
        <v>-0.16054469624641959</v>
      </c>
      <c r="N1213" s="2">
        <v>3.0272481774949581E-2</v>
      </c>
      <c r="O1213" s="2">
        <v>0.13793103448275809</v>
      </c>
      <c r="P1213" s="2">
        <v>-0.22906667943049749</v>
      </c>
      <c r="Q1213" s="2">
        <v>0.79915089440889719</v>
      </c>
      <c r="R1213" s="2">
        <v>-5.6693954153123907E-2</v>
      </c>
      <c r="S1213" s="2">
        <v>0.26117734724292108</v>
      </c>
      <c r="T1213" s="2">
        <v>0.5476641151092192</v>
      </c>
      <c r="U1213" s="2">
        <v>0.5476641151092192</v>
      </c>
      <c r="V1213" s="2">
        <v>-0.50000000000000056</v>
      </c>
      <c r="W1213" s="2">
        <v>-0.19298245614035051</v>
      </c>
      <c r="X1213" s="2">
        <v>-0.26959247648902879</v>
      </c>
      <c r="Y1213" s="2">
        <v>-0.158726301514341</v>
      </c>
      <c r="Z1213" s="2">
        <v>6.8035587807062387E-3</v>
      </c>
      <c r="AA1213" s="2">
        <v>0.52907603973612649</v>
      </c>
      <c r="AB1213" s="2">
        <v>0.82870370370370372</v>
      </c>
      <c r="AC1213" s="2">
        <v>0.48842592592592587</v>
      </c>
      <c r="AD1213" s="2">
        <v>0.56805555555555554</v>
      </c>
      <c r="AE1213" s="2">
        <v>9.4444444444444442E-2</v>
      </c>
      <c r="AF1213" s="2">
        <v>0.67523148148148149</v>
      </c>
      <c r="AG1213" s="2">
        <v>-0.2857464824306043</v>
      </c>
      <c r="AH1213" s="2">
        <v>0.1120064032587948</v>
      </c>
      <c r="AI1213" s="2">
        <v>0.40780195718381779</v>
      </c>
      <c r="AJ1213" s="2">
        <v>7.8020626004002766E-2</v>
      </c>
      <c r="AK1213" s="2">
        <v>-0.50000000000000056</v>
      </c>
      <c r="AL1213">
        <v>8</v>
      </c>
      <c r="AM1213">
        <v>2</v>
      </c>
    </row>
    <row r="1214" spans="1:39" x14ac:dyDescent="0.3">
      <c r="A1214">
        <v>119</v>
      </c>
      <c r="B1214" t="s">
        <v>48</v>
      </c>
      <c r="C1214" t="s">
        <v>49</v>
      </c>
      <c r="D1214">
        <v>132</v>
      </c>
      <c r="E1214" t="s">
        <v>41</v>
      </c>
      <c r="F1214" s="2">
        <v>0.30138888888888882</v>
      </c>
      <c r="G1214" s="2">
        <v>0.77502993041772672</v>
      </c>
      <c r="H1214" s="2">
        <v>0.76923076923076927</v>
      </c>
      <c r="I1214" s="2">
        <v>0.52084368830837058</v>
      </c>
      <c r="J1214" s="2">
        <v>-9.1928405323277236</v>
      </c>
      <c r="K1214" s="2">
        <v>0.9285714285714286</v>
      </c>
      <c r="L1214" s="2">
        <v>-7.9308812347111488E-3</v>
      </c>
      <c r="M1214" s="2">
        <v>-5.552984729291513E-3</v>
      </c>
      <c r="N1214" s="2">
        <v>3.9330785641673381E-2</v>
      </c>
      <c r="O1214" s="2">
        <v>2.684563758389235E-2</v>
      </c>
      <c r="P1214" s="2">
        <v>0.41356554516357152</v>
      </c>
      <c r="Q1214" s="2">
        <v>0.78654753275467792</v>
      </c>
      <c r="R1214" s="2">
        <v>0.4786798495142135</v>
      </c>
      <c r="S1214" s="2">
        <v>-0.12865300638226329</v>
      </c>
      <c r="T1214" s="2">
        <v>0.60176316470338997</v>
      </c>
      <c r="U1214" s="2">
        <v>0.60176316470339009</v>
      </c>
      <c r="V1214" s="2">
        <v>-0.24999999999999989</v>
      </c>
      <c r="W1214" s="2">
        <v>-0.1</v>
      </c>
      <c r="X1214" s="2">
        <v>-0.14285714285714271</v>
      </c>
      <c r="Y1214" s="2">
        <v>8.8043335895900354E-2</v>
      </c>
      <c r="Z1214" s="2">
        <v>1.6744170842520278E-2</v>
      </c>
      <c r="AA1214" s="2">
        <v>0.59862079660736578</v>
      </c>
      <c r="AB1214" s="2">
        <v>0.76157407407407407</v>
      </c>
      <c r="AC1214" s="2">
        <v>0.56527777777777777</v>
      </c>
      <c r="AD1214" s="2">
        <v>0.8</v>
      </c>
      <c r="AE1214" s="2">
        <v>0.1041666666666666</v>
      </c>
      <c r="AF1214" s="2">
        <v>0.61828703703703702</v>
      </c>
      <c r="AG1214" s="2">
        <v>-0.1012682017642291</v>
      </c>
      <c r="AH1214" s="2">
        <v>0.243479954310238</v>
      </c>
      <c r="AI1214" s="2">
        <v>0.45472282421416649</v>
      </c>
      <c r="AJ1214" s="2">
        <v>0.19897819225339181</v>
      </c>
      <c r="AK1214" s="2">
        <v>-0.24999999999999989</v>
      </c>
      <c r="AL1214">
        <v>4</v>
      </c>
      <c r="AM1214">
        <v>0</v>
      </c>
    </row>
    <row r="1215" spans="1:39" x14ac:dyDescent="0.3">
      <c r="A1215">
        <v>119</v>
      </c>
      <c r="B1215" t="s">
        <v>48</v>
      </c>
      <c r="C1215" t="s">
        <v>49</v>
      </c>
      <c r="D1215">
        <v>133</v>
      </c>
      <c r="E1215" t="s">
        <v>41</v>
      </c>
      <c r="F1215" s="2">
        <v>0.32124999999999998</v>
      </c>
      <c r="G1215" s="2">
        <v>0.66400138749263116</v>
      </c>
      <c r="H1215" s="2">
        <v>0.78787878787878785</v>
      </c>
      <c r="I1215" s="2">
        <v>0.54676871710824282</v>
      </c>
      <c r="J1215" s="2">
        <v>-8.8451904945768796</v>
      </c>
      <c r="K1215" s="2">
        <v>0.77272727272727271</v>
      </c>
      <c r="L1215" s="2">
        <v>-1.108686536170254</v>
      </c>
      <c r="M1215" s="2">
        <v>-0.68748630287091717</v>
      </c>
      <c r="N1215" s="2">
        <v>0.18631882372365799</v>
      </c>
      <c r="O1215" s="2">
        <v>-0.10410094637223991</v>
      </c>
      <c r="P1215" s="2">
        <v>0.239817667803123</v>
      </c>
      <c r="Q1215" s="2">
        <v>0.72439947728651655</v>
      </c>
      <c r="R1215" s="2">
        <v>0.43433836720397972</v>
      </c>
      <c r="S1215" s="2">
        <v>0.59833237492811953</v>
      </c>
      <c r="T1215" s="2">
        <v>0.55200330850174884</v>
      </c>
      <c r="U1215" s="2">
        <v>0.55200330850174872</v>
      </c>
      <c r="V1215" s="2">
        <v>0.2</v>
      </c>
      <c r="W1215" s="2">
        <v>-4.4642857142857408E-2</v>
      </c>
      <c r="X1215" s="2">
        <v>3.7037037037037188E-2</v>
      </c>
      <c r="Y1215" s="2">
        <v>0.22090074775617571</v>
      </c>
      <c r="Z1215" s="2">
        <v>6.686322379127041E-2</v>
      </c>
      <c r="AA1215" s="2">
        <v>0.59227420082689552</v>
      </c>
      <c r="AB1215" s="2">
        <v>0.84398148148148144</v>
      </c>
      <c r="AC1215" s="2">
        <v>0.52754629629629624</v>
      </c>
      <c r="AD1215" s="2">
        <v>0.8217592592592593</v>
      </c>
      <c r="AE1215" s="2">
        <v>9.722222222222221E-2</v>
      </c>
      <c r="AF1215" s="2">
        <v>0.89421296296296293</v>
      </c>
      <c r="AG1215" s="2">
        <v>-0.32075573182939821</v>
      </c>
      <c r="AH1215" s="2">
        <v>0.32857235890419029</v>
      </c>
      <c r="AI1215" s="2">
        <v>0.44078601040541587</v>
      </c>
      <c r="AJ1215" s="2">
        <v>0.14953421249340271</v>
      </c>
      <c r="AK1215" s="2">
        <v>-1.108686536170254</v>
      </c>
      <c r="AL1215">
        <v>4</v>
      </c>
      <c r="AM1215">
        <v>2</v>
      </c>
    </row>
    <row r="1216" spans="1:39" x14ac:dyDescent="0.3">
      <c r="A1216">
        <v>119</v>
      </c>
      <c r="B1216" t="s">
        <v>48</v>
      </c>
      <c r="C1216" t="s">
        <v>49</v>
      </c>
      <c r="D1216">
        <v>134</v>
      </c>
      <c r="E1216" t="s">
        <v>41</v>
      </c>
      <c r="F1216" s="2">
        <v>0.30087962962962972</v>
      </c>
      <c r="G1216" s="2">
        <v>0.75538418726725143</v>
      </c>
      <c r="H1216" s="2">
        <v>0.87179487179487181</v>
      </c>
      <c r="I1216" s="2">
        <v>0.44391406152856522</v>
      </c>
      <c r="J1216" s="2">
        <v>-8.7607311352101611</v>
      </c>
      <c r="K1216" s="2">
        <v>0.96875</v>
      </c>
      <c r="L1216">
        <v>0</v>
      </c>
      <c r="M1216">
        <v>0</v>
      </c>
      <c r="N1216" s="2">
        <v>2.612778266045691E-2</v>
      </c>
      <c r="O1216" s="2">
        <v>0.1509900990099009</v>
      </c>
      <c r="P1216" s="2">
        <v>0.51812201850946138</v>
      </c>
      <c r="Q1216" s="2">
        <v>0.71287638178383006</v>
      </c>
      <c r="R1216" s="2">
        <v>0.39974218530289268</v>
      </c>
      <c r="S1216" s="2">
        <v>0.49272911734866409</v>
      </c>
      <c r="T1216" s="2">
        <v>0.5515921458605263</v>
      </c>
      <c r="U1216" s="2">
        <v>0.5515921458605263</v>
      </c>
      <c r="V1216">
        <v>0</v>
      </c>
      <c r="W1216">
        <v>0</v>
      </c>
      <c r="X1216">
        <v>0</v>
      </c>
      <c r="Y1216" s="2">
        <v>-8.3535538784221056E-3</v>
      </c>
      <c r="Z1216" s="2">
        <v>7.0121446962814693E-2</v>
      </c>
      <c r="AA1216" s="2">
        <v>0.56154982069963399</v>
      </c>
      <c r="AB1216" s="2">
        <v>0.77824074074074079</v>
      </c>
      <c r="AC1216" s="2">
        <v>0.34189814814814812</v>
      </c>
      <c r="AD1216" s="2">
        <v>0.73472222222222228</v>
      </c>
      <c r="AE1216" s="2">
        <v>9.6296296296296324E-2</v>
      </c>
      <c r="AF1216" s="2">
        <v>0.44814814814814818</v>
      </c>
      <c r="AG1216">
        <v>0</v>
      </c>
      <c r="AH1216" s="2">
        <v>0.32746200439096917</v>
      </c>
      <c r="AI1216" s="2">
        <v>0.43371388984587528</v>
      </c>
      <c r="AJ1216" s="2">
        <v>0.25372529807894822</v>
      </c>
      <c r="AK1216" s="2">
        <v>-8.3535538784221056E-3</v>
      </c>
      <c r="AL1216">
        <v>0</v>
      </c>
      <c r="AM1216">
        <v>0</v>
      </c>
    </row>
    <row r="1217" spans="1:39" x14ac:dyDescent="0.3">
      <c r="A1217">
        <v>119</v>
      </c>
      <c r="B1217" t="s">
        <v>48</v>
      </c>
      <c r="C1217" t="s">
        <v>49</v>
      </c>
      <c r="D1217">
        <v>135</v>
      </c>
      <c r="E1217" t="s">
        <v>41</v>
      </c>
      <c r="F1217" s="2">
        <v>0.32430555555555551</v>
      </c>
      <c r="G1217" s="2">
        <v>0.6485262910253764</v>
      </c>
      <c r="H1217" s="2">
        <v>0.55555555555555558</v>
      </c>
      <c r="I1217" s="2">
        <v>0.4353155495394605</v>
      </c>
      <c r="J1217" s="2">
        <v>-8.7541554695541226</v>
      </c>
      <c r="K1217" s="2">
        <v>0.89285714285714279</v>
      </c>
      <c r="L1217">
        <v>0</v>
      </c>
      <c r="M1217">
        <v>0</v>
      </c>
      <c r="N1217" s="2">
        <v>1.340531898064886E-2</v>
      </c>
      <c r="O1217" s="2">
        <v>-1.5432098765432219E-2</v>
      </c>
      <c r="P1217" s="2">
        <v>0.30679336732721751</v>
      </c>
      <c r="Q1217" s="2">
        <v>0.6945389408558903</v>
      </c>
      <c r="R1217" s="2">
        <v>0.40442258492983463</v>
      </c>
      <c r="S1217" s="2">
        <v>5.1813471502593739E-4</v>
      </c>
      <c r="T1217" s="2">
        <v>0.52696406512480631</v>
      </c>
      <c r="U1217" s="2">
        <v>0.52696406512480654</v>
      </c>
      <c r="V1217">
        <v>0</v>
      </c>
      <c r="W1217">
        <v>0</v>
      </c>
      <c r="X1217">
        <v>0</v>
      </c>
      <c r="Y1217" s="2">
        <v>-6.4831717608409005E-4</v>
      </c>
      <c r="Z1217" s="2">
        <v>2.9006965356532459E-2</v>
      </c>
      <c r="AA1217" s="2">
        <v>0.53833764251079996</v>
      </c>
      <c r="AB1217" s="2">
        <v>0.8574074074074074</v>
      </c>
      <c r="AC1217" s="2">
        <v>0.83680555555555558</v>
      </c>
      <c r="AD1217" s="2">
        <v>0.72824074074074074</v>
      </c>
      <c r="AE1217" s="2">
        <v>9.5833333333333326E-2</v>
      </c>
      <c r="AF1217" s="2">
        <v>0.68703703703703711</v>
      </c>
      <c r="AG1217">
        <v>0</v>
      </c>
      <c r="AH1217" s="2">
        <v>0.20051399012387161</v>
      </c>
      <c r="AI1217" s="2">
        <v>0.40531818452923629</v>
      </c>
      <c r="AJ1217" s="2">
        <v>0.20194405821770259</v>
      </c>
      <c r="AK1217" s="2">
        <v>-1.5432098765432219E-2</v>
      </c>
      <c r="AL1217">
        <v>0</v>
      </c>
      <c r="AM1217">
        <v>0</v>
      </c>
    </row>
    <row r="1218" spans="1:39" x14ac:dyDescent="0.3">
      <c r="A1218">
        <v>119</v>
      </c>
      <c r="B1218" t="s">
        <v>48</v>
      </c>
      <c r="C1218" t="s">
        <v>49</v>
      </c>
      <c r="D1218">
        <v>136</v>
      </c>
      <c r="E1218" t="s">
        <v>41</v>
      </c>
      <c r="F1218" s="2">
        <v>0.3305555555555556</v>
      </c>
      <c r="G1218" s="2">
        <v>0.58014597274244462</v>
      </c>
      <c r="H1218" s="2">
        <v>0.71794871794871795</v>
      </c>
      <c r="I1218" s="2">
        <v>0.52825907373148207</v>
      </c>
      <c r="J1218" s="2">
        <v>-8.2576755841993084</v>
      </c>
      <c r="K1218" s="2">
        <v>0.85714285714285721</v>
      </c>
      <c r="L1218" s="2">
        <v>-0.71370635138850713</v>
      </c>
      <c r="M1218" s="2">
        <v>-0.42808862615708898</v>
      </c>
      <c r="N1218" s="2">
        <v>0.16003315119818121</v>
      </c>
      <c r="O1218" s="2">
        <v>0.19705882352941179</v>
      </c>
      <c r="P1218" s="2">
        <v>0.39902149112885837</v>
      </c>
      <c r="Q1218" s="2">
        <v>0.58318088846362748</v>
      </c>
      <c r="R1218" s="2">
        <v>0.76466278005090049</v>
      </c>
      <c r="S1218" s="2">
        <v>-0.74977470711925531</v>
      </c>
      <c r="T1218" s="2">
        <v>0.55711500706514916</v>
      </c>
      <c r="U1218" s="2">
        <v>0.55711500706514927</v>
      </c>
      <c r="V1218" s="2">
        <v>0.19999999999999979</v>
      </c>
      <c r="W1218" s="2">
        <v>-2.9239766081871389E-2</v>
      </c>
      <c r="X1218" s="2">
        <v>3.2258064516129233E-2</v>
      </c>
      <c r="Y1218" s="2">
        <v>0.1948276344474775</v>
      </c>
      <c r="Z1218" s="2">
        <v>7.3100656558045124E-2</v>
      </c>
      <c r="AA1218" s="2">
        <v>0.56077664863073173</v>
      </c>
      <c r="AB1218" s="2">
        <v>0.90092592592592591</v>
      </c>
      <c r="AC1218" s="2">
        <v>0.66365740740740742</v>
      </c>
      <c r="AD1218" s="2">
        <v>0.80509259259259258</v>
      </c>
      <c r="AE1218" s="2">
        <v>8.6111111111111138E-2</v>
      </c>
      <c r="AF1218" s="2">
        <v>0.77268518518518525</v>
      </c>
      <c r="AG1218" s="2">
        <v>-0.18775533582226769</v>
      </c>
      <c r="AH1218" s="2">
        <v>0.22128715167131449</v>
      </c>
      <c r="AI1218" s="2">
        <v>0.43702682982976881</v>
      </c>
      <c r="AJ1218" s="2">
        <v>0.15685288189293861</v>
      </c>
      <c r="AK1218" s="2">
        <v>-0.74977470711925531</v>
      </c>
      <c r="AL1218">
        <v>4</v>
      </c>
      <c r="AM1218">
        <v>3</v>
      </c>
    </row>
    <row r="1219" spans="1:39" x14ac:dyDescent="0.3">
      <c r="A1219">
        <v>119</v>
      </c>
      <c r="B1219" t="s">
        <v>48</v>
      </c>
      <c r="C1219" t="s">
        <v>49</v>
      </c>
      <c r="D1219">
        <v>137</v>
      </c>
      <c r="E1219" t="s">
        <v>41</v>
      </c>
      <c r="F1219" s="2">
        <v>0.29958333333333331</v>
      </c>
      <c r="G1219" s="2">
        <v>0.66113883687231079</v>
      </c>
      <c r="H1219" s="2">
        <v>0.6</v>
      </c>
      <c r="I1219" s="2">
        <v>0.36901611761231978</v>
      </c>
      <c r="J1219" s="2">
        <v>-6.6403370641280022</v>
      </c>
      <c r="K1219" s="2">
        <v>0.9285714285714286</v>
      </c>
      <c r="L1219" s="2">
        <v>1.263370470721439E-2</v>
      </c>
      <c r="M1219" s="2">
        <v>8.4635416666664059E-3</v>
      </c>
      <c r="N1219" s="2">
        <v>9.7418313189691682E-3</v>
      </c>
      <c r="O1219" s="2">
        <v>9.601873536299739E-2</v>
      </c>
      <c r="P1219" s="2">
        <v>-2.3764034749436509E-2</v>
      </c>
      <c r="Q1219" s="2">
        <v>0.63646794532342876</v>
      </c>
      <c r="R1219" s="2">
        <v>0.38955006110593893</v>
      </c>
      <c r="S1219" s="2">
        <v>8.9580686149936903E-2</v>
      </c>
      <c r="T1219" s="2">
        <v>0.45155736822935161</v>
      </c>
      <c r="U1219" s="2">
        <v>0.45155736822935139</v>
      </c>
      <c r="V1219" s="2">
        <v>-0.33333333333333348</v>
      </c>
      <c r="W1219" s="2">
        <v>-0.125</v>
      </c>
      <c r="X1219" s="2">
        <v>-0.1818181818181818</v>
      </c>
      <c r="Y1219" s="2">
        <v>-0.1257679276660634</v>
      </c>
      <c r="Z1219" s="2">
        <v>-3.7338210686047382E-2</v>
      </c>
      <c r="AA1219" s="2">
        <v>0.41308496548083212</v>
      </c>
      <c r="AB1219" s="2">
        <v>0.84629629629629632</v>
      </c>
      <c r="AC1219" s="2">
        <v>0.80300925925925926</v>
      </c>
      <c r="AD1219" s="2">
        <v>0.64120370370370372</v>
      </c>
      <c r="AE1219" s="2">
        <v>6.5277777777777768E-2</v>
      </c>
      <c r="AF1219" s="2">
        <v>0.61828703703703702</v>
      </c>
      <c r="AG1219" s="2">
        <v>-0.1238108537555269</v>
      </c>
      <c r="AH1219" s="2">
        <v>0.15311818526368159</v>
      </c>
      <c r="AI1219" s="2">
        <v>0.31971537281337198</v>
      </c>
      <c r="AJ1219" s="2">
        <v>0.1163409014405089</v>
      </c>
      <c r="AK1219" s="2">
        <v>-0.33333333333333348</v>
      </c>
      <c r="AL1219">
        <v>6</v>
      </c>
      <c r="AM1219">
        <v>1</v>
      </c>
    </row>
    <row r="1220" spans="1:39" x14ac:dyDescent="0.3">
      <c r="A1220">
        <v>119</v>
      </c>
      <c r="B1220" t="s">
        <v>48</v>
      </c>
      <c r="C1220" t="s">
        <v>49</v>
      </c>
      <c r="D1220">
        <v>138</v>
      </c>
      <c r="E1220" t="s">
        <v>41</v>
      </c>
      <c r="F1220" s="2">
        <v>0.19162037037037041</v>
      </c>
      <c r="G1220" s="2">
        <v>0.97511112532620148</v>
      </c>
      <c r="H1220" s="2">
        <v>0.86956521739130432</v>
      </c>
      <c r="I1220" s="2">
        <v>0.21846143361763989</v>
      </c>
      <c r="J1220" s="2">
        <v>-7.3087993027575049</v>
      </c>
      <c r="K1220" s="2">
        <v>0.61111111111111116</v>
      </c>
      <c r="L1220">
        <v>0</v>
      </c>
      <c r="M1220">
        <v>0</v>
      </c>
      <c r="N1220">
        <v>0</v>
      </c>
      <c r="O1220">
        <v>0</v>
      </c>
      <c r="P1220" s="2">
        <v>-0.50583939719149906</v>
      </c>
      <c r="Q1220" s="2">
        <v>-0.40105644673350871</v>
      </c>
      <c r="R1220" s="2">
        <v>-0.26393079059003233</v>
      </c>
      <c r="S1220">
        <v>0</v>
      </c>
      <c r="T1220" s="2">
        <v>-0.71435681448831034</v>
      </c>
      <c r="U1220" s="2">
        <v>-0.71435681448831034</v>
      </c>
      <c r="V1220">
        <v>0</v>
      </c>
      <c r="W1220">
        <v>0</v>
      </c>
      <c r="X1220">
        <v>0</v>
      </c>
      <c r="Y1220">
        <v>0</v>
      </c>
      <c r="Z1220">
        <v>0</v>
      </c>
      <c r="AA1220" s="2">
        <v>-0.74947186562540768</v>
      </c>
      <c r="AB1220" s="2">
        <v>0.47129629629629632</v>
      </c>
      <c r="AC1220" s="2">
        <v>0.35856481481481478</v>
      </c>
      <c r="AD1220" s="2">
        <v>0.41388888888888892</v>
      </c>
      <c r="AE1220" s="2">
        <v>7.17592592592593E-2</v>
      </c>
      <c r="AF1220" s="2">
        <v>0.98495370370370372</v>
      </c>
      <c r="AG1220">
        <v>0</v>
      </c>
      <c r="AH1220" s="2">
        <v>-0.16726094778786291</v>
      </c>
      <c r="AI1220" s="2">
        <v>-0.54454637365050707</v>
      </c>
      <c r="AJ1220" s="2">
        <v>-0.23726910714612329</v>
      </c>
      <c r="AK1220" s="2">
        <v>-0.74947186562540768</v>
      </c>
      <c r="AL1220">
        <v>6</v>
      </c>
      <c r="AM1220">
        <v>5</v>
      </c>
    </row>
    <row r="1221" spans="1:39" x14ac:dyDescent="0.3">
      <c r="A1221">
        <v>119</v>
      </c>
      <c r="B1221" t="s">
        <v>48</v>
      </c>
      <c r="C1221" t="s">
        <v>49</v>
      </c>
      <c r="D1221">
        <v>139</v>
      </c>
      <c r="E1221" t="s">
        <v>41</v>
      </c>
      <c r="F1221" s="2">
        <v>0.2008564814814815</v>
      </c>
      <c r="G1221" s="2">
        <v>0.97666516959066052</v>
      </c>
      <c r="H1221" s="2">
        <v>0.91666666666666663</v>
      </c>
      <c r="I1221" s="2">
        <v>0.26519778679106959</v>
      </c>
      <c r="J1221" s="2">
        <v>-8.4686152234793184</v>
      </c>
      <c r="K1221" s="2">
        <v>0.77777777777777779</v>
      </c>
      <c r="L1221">
        <v>0</v>
      </c>
      <c r="M1221">
        <v>0</v>
      </c>
      <c r="N1221">
        <v>0</v>
      </c>
      <c r="O1221">
        <v>0</v>
      </c>
      <c r="P1221" s="2">
        <v>-0.42514816326220151</v>
      </c>
      <c r="Q1221" s="2">
        <v>-0.41752209034493459</v>
      </c>
      <c r="R1221" s="2">
        <v>-0.41082119760044572</v>
      </c>
      <c r="S1221">
        <v>0</v>
      </c>
      <c r="T1221" s="2">
        <v>-0.58980836402535808</v>
      </c>
      <c r="U1221" s="2">
        <v>-0.58980836402535786</v>
      </c>
      <c r="V1221">
        <v>0</v>
      </c>
      <c r="W1221">
        <v>0</v>
      </c>
      <c r="X1221">
        <v>0</v>
      </c>
      <c r="Y1221">
        <v>0</v>
      </c>
      <c r="Z1221">
        <v>0</v>
      </c>
      <c r="AA1221" s="2">
        <v>-0.74945610587172651</v>
      </c>
      <c r="AB1221" s="2">
        <v>0.4599537037037037</v>
      </c>
      <c r="AC1221" s="2">
        <v>0.2395833333333334</v>
      </c>
      <c r="AD1221" s="2">
        <v>0.51064814814814818</v>
      </c>
      <c r="AE1221" s="2">
        <v>8.9814814814814792E-2</v>
      </c>
      <c r="AF1221" s="2">
        <v>0.88356481481481486</v>
      </c>
      <c r="AG1221">
        <v>0</v>
      </c>
      <c r="AH1221" s="2">
        <v>-0.1790702073153688</v>
      </c>
      <c r="AI1221" s="2">
        <v>-0.48226820848061058</v>
      </c>
      <c r="AJ1221" s="2">
        <v>-0.2204461385986598</v>
      </c>
      <c r="AK1221" s="2">
        <v>-0.74945610587172651</v>
      </c>
      <c r="AL1221">
        <v>6</v>
      </c>
      <c r="AM1221">
        <v>6</v>
      </c>
    </row>
    <row r="1222" spans="1:39" x14ac:dyDescent="0.3">
      <c r="A1222">
        <v>119</v>
      </c>
      <c r="B1222" t="s">
        <v>48</v>
      </c>
      <c r="C1222" t="s">
        <v>49</v>
      </c>
      <c r="D1222">
        <v>140</v>
      </c>
      <c r="E1222" t="s">
        <v>41</v>
      </c>
      <c r="F1222" s="2">
        <v>0.20708333333333331</v>
      </c>
      <c r="G1222" s="2">
        <v>0.97080457570759737</v>
      </c>
      <c r="H1222" s="2">
        <v>0.9</v>
      </c>
      <c r="I1222" s="2">
        <v>0.18742036785049171</v>
      </c>
      <c r="J1222" s="2">
        <v>-7.4789952610446599</v>
      </c>
      <c r="K1222" s="2">
        <v>0.64285714285714279</v>
      </c>
      <c r="L1222">
        <v>0</v>
      </c>
      <c r="M1222">
        <v>0</v>
      </c>
      <c r="N1222">
        <v>0</v>
      </c>
      <c r="O1222">
        <v>0</v>
      </c>
      <c r="P1222" s="2">
        <v>-0.52007570268843595</v>
      </c>
      <c r="Q1222" s="2">
        <v>-0.4553317114039464</v>
      </c>
      <c r="R1222" s="2">
        <v>-0.40551716555923972</v>
      </c>
      <c r="S1222">
        <v>0</v>
      </c>
      <c r="T1222" s="2">
        <v>-0.67889194188370938</v>
      </c>
      <c r="U1222" s="2">
        <v>-0.67889194188370949</v>
      </c>
      <c r="V1222">
        <v>0</v>
      </c>
      <c r="W1222">
        <v>0</v>
      </c>
      <c r="X1222">
        <v>0</v>
      </c>
      <c r="Y1222">
        <v>0</v>
      </c>
      <c r="Z1222">
        <v>0</v>
      </c>
      <c r="AA1222" s="2">
        <v>-0.7285733354420687</v>
      </c>
      <c r="AB1222" s="2">
        <v>0.51527777777777772</v>
      </c>
      <c r="AC1222" s="2">
        <v>0.30740740740740752</v>
      </c>
      <c r="AD1222" s="2">
        <v>0.2638888888888889</v>
      </c>
      <c r="AE1222" s="2">
        <v>7.4999999999999956E-2</v>
      </c>
      <c r="AF1222" s="2">
        <v>0.97407407407407409</v>
      </c>
      <c r="AG1222">
        <v>0</v>
      </c>
      <c r="AH1222" s="2">
        <v>-0.19727493995023171</v>
      </c>
      <c r="AI1222" s="2">
        <v>-0.52158930480237187</v>
      </c>
      <c r="AJ1222" s="2">
        <v>-0.2396214149175345</v>
      </c>
      <c r="AK1222" s="2">
        <v>-0.7285733354420687</v>
      </c>
      <c r="AL1222">
        <v>6</v>
      </c>
      <c r="AM1222">
        <v>6</v>
      </c>
    </row>
    <row r="1223" spans="1:39" x14ac:dyDescent="0.3">
      <c r="A1223">
        <v>119</v>
      </c>
      <c r="B1223" t="s">
        <v>48</v>
      </c>
      <c r="C1223" t="s">
        <v>49</v>
      </c>
      <c r="D1223">
        <v>141</v>
      </c>
      <c r="E1223" t="s">
        <v>41</v>
      </c>
      <c r="F1223" s="2">
        <v>0.21039351851851851</v>
      </c>
      <c r="G1223" s="2">
        <v>0.97355413729775375</v>
      </c>
      <c r="H1223" s="2">
        <v>0.95238095238095233</v>
      </c>
      <c r="I1223" s="2">
        <v>0.19342378941189239</v>
      </c>
      <c r="J1223" s="2">
        <v>-8.6739774428103438</v>
      </c>
      <c r="K1223" s="2">
        <v>0.75</v>
      </c>
      <c r="L1223">
        <v>0</v>
      </c>
      <c r="M1223">
        <v>0</v>
      </c>
      <c r="N1223">
        <v>0</v>
      </c>
      <c r="O1223">
        <v>0</v>
      </c>
      <c r="P1223" s="2">
        <v>-0.51580384627039721</v>
      </c>
      <c r="Q1223" s="2">
        <v>-0.46430990890083818</v>
      </c>
      <c r="R1223" s="2">
        <v>-0.5234595340666538</v>
      </c>
      <c r="S1223">
        <v>0</v>
      </c>
      <c r="T1223" s="2">
        <v>-0.61872919989735453</v>
      </c>
      <c r="U1223" s="2">
        <v>-0.61872919989735464</v>
      </c>
      <c r="V1223">
        <v>0</v>
      </c>
      <c r="W1223">
        <v>0</v>
      </c>
      <c r="X1223">
        <v>0</v>
      </c>
      <c r="Y1223">
        <v>0</v>
      </c>
      <c r="Z1223">
        <v>0</v>
      </c>
      <c r="AA1223" s="2">
        <v>-0.75222278701329337</v>
      </c>
      <c r="AB1223" s="2">
        <v>0.48310185185185178</v>
      </c>
      <c r="AC1223" s="2">
        <v>0.1754629629629629</v>
      </c>
      <c r="AD1223" s="2">
        <v>0.28796296296296298</v>
      </c>
      <c r="AE1223" s="2">
        <v>9.3518518518518556E-2</v>
      </c>
      <c r="AF1223" s="2">
        <v>0.90879629629629632</v>
      </c>
      <c r="AG1223">
        <v>0</v>
      </c>
      <c r="AH1223" s="2">
        <v>-0.21479618417684129</v>
      </c>
      <c r="AI1223" s="2">
        <v>-0.49742029670200061</v>
      </c>
      <c r="AJ1223" s="2">
        <v>-0.23740549362628061</v>
      </c>
      <c r="AK1223" s="2">
        <v>-0.75222278701329337</v>
      </c>
      <c r="AL1223">
        <v>6</v>
      </c>
      <c r="AM1223">
        <v>6</v>
      </c>
    </row>
    <row r="1224" spans="1:39" x14ac:dyDescent="0.3">
      <c r="A1224">
        <v>119</v>
      </c>
      <c r="B1224" t="s">
        <v>48</v>
      </c>
      <c r="C1224" t="s">
        <v>49</v>
      </c>
      <c r="D1224">
        <v>142</v>
      </c>
      <c r="E1224" t="s">
        <v>41</v>
      </c>
      <c r="F1224" s="2">
        <v>0.17245370370370369</v>
      </c>
      <c r="G1224" s="2">
        <v>0.98500308025248651</v>
      </c>
      <c r="H1224" s="2">
        <v>0.7</v>
      </c>
      <c r="I1224" s="2">
        <v>0.1767502799988844</v>
      </c>
      <c r="J1224" s="2">
        <v>-8.3111224061532667</v>
      </c>
      <c r="K1224" s="2">
        <v>0.7142857142857143</v>
      </c>
      <c r="L1224">
        <v>0</v>
      </c>
      <c r="M1224">
        <v>0</v>
      </c>
      <c r="N1224">
        <v>0</v>
      </c>
      <c r="O1224">
        <v>0</v>
      </c>
      <c r="P1224" s="2">
        <v>-0.70575826003288944</v>
      </c>
      <c r="Q1224" s="2">
        <v>-0.67626673199515874</v>
      </c>
      <c r="R1224" s="2">
        <v>-0.6296290757734716</v>
      </c>
      <c r="S1224">
        <v>0</v>
      </c>
      <c r="T1224" s="2">
        <v>-0.84522475928339669</v>
      </c>
      <c r="U1224" s="2">
        <v>-0.84522475928339635</v>
      </c>
      <c r="V1224">
        <v>0</v>
      </c>
      <c r="W1224">
        <v>0</v>
      </c>
      <c r="X1224">
        <v>0</v>
      </c>
      <c r="Y1224">
        <v>0</v>
      </c>
      <c r="Z1224">
        <v>0</v>
      </c>
      <c r="AA1224" s="2">
        <v>-0.80556943147288051</v>
      </c>
      <c r="AB1224" s="2">
        <v>0.37175925925925918</v>
      </c>
      <c r="AC1224" s="2">
        <v>0.68541666666666667</v>
      </c>
      <c r="AD1224" s="2">
        <v>0.21342592592592591</v>
      </c>
      <c r="AE1224" s="2">
        <v>8.7037037037037024E-2</v>
      </c>
      <c r="AF1224" s="2">
        <v>0.94444444444444442</v>
      </c>
      <c r="AG1224">
        <v>0</v>
      </c>
      <c r="AH1224" s="2">
        <v>-0.28737915254307422</v>
      </c>
      <c r="AI1224" s="2">
        <v>-0.62400473750991847</v>
      </c>
      <c r="AJ1224" s="2">
        <v>-0.30379463001766421</v>
      </c>
      <c r="AK1224" s="2">
        <v>-0.84522475928339669</v>
      </c>
      <c r="AL1224">
        <v>6</v>
      </c>
      <c r="AM1224">
        <v>6</v>
      </c>
    </row>
    <row r="1225" spans="1:39" x14ac:dyDescent="0.3">
      <c r="A1225">
        <v>119</v>
      </c>
      <c r="B1225" t="s">
        <v>48</v>
      </c>
      <c r="C1225" t="s">
        <v>49</v>
      </c>
      <c r="D1225">
        <v>143</v>
      </c>
      <c r="E1225" t="s">
        <v>41</v>
      </c>
      <c r="F1225" s="2">
        <v>0.19805555555555551</v>
      </c>
      <c r="G1225" s="2">
        <v>0.98496383958530775</v>
      </c>
      <c r="H1225" s="2">
        <v>0.8571428571428571</v>
      </c>
      <c r="I1225" s="2">
        <v>0.176862705886976</v>
      </c>
      <c r="J1225" s="2">
        <v>-10.34855268544278</v>
      </c>
      <c r="K1225" s="2">
        <v>0.9375</v>
      </c>
      <c r="L1225">
        <v>0</v>
      </c>
      <c r="M1225">
        <v>0</v>
      </c>
      <c r="N1225">
        <v>0</v>
      </c>
      <c r="O1225">
        <v>0</v>
      </c>
      <c r="P1225" s="2">
        <v>-0.74419066856668614</v>
      </c>
      <c r="Q1225" s="2">
        <v>-0.76844227586579983</v>
      </c>
      <c r="R1225" s="2">
        <v>-0.71665524348849152</v>
      </c>
      <c r="S1225">
        <v>0</v>
      </c>
      <c r="T1225" s="2">
        <v>-0.81794070906365568</v>
      </c>
      <c r="U1225" s="2">
        <v>-0.8179407090636559</v>
      </c>
      <c r="V1225">
        <v>0</v>
      </c>
      <c r="W1225">
        <v>0</v>
      </c>
      <c r="X1225">
        <v>0</v>
      </c>
      <c r="Y1225">
        <v>0</v>
      </c>
      <c r="Z1225">
        <v>0</v>
      </c>
      <c r="AA1225" s="2">
        <v>-0.85965940978024435</v>
      </c>
      <c r="AB1225" s="2">
        <v>0.375</v>
      </c>
      <c r="AC1225" s="2">
        <v>0.39884259259259258</v>
      </c>
      <c r="AD1225" s="2">
        <v>0.2162037037037037</v>
      </c>
      <c r="AE1225" s="2">
        <v>0.1222222222222222</v>
      </c>
      <c r="AF1225" s="2">
        <v>0.59444444444444444</v>
      </c>
      <c r="AG1225">
        <v>0</v>
      </c>
      <c r="AH1225" s="2">
        <v>-0.31846974113156817</v>
      </c>
      <c r="AI1225" s="2">
        <v>-0.62388520697688898</v>
      </c>
      <c r="AJ1225" s="2">
        <v>-0.31411831603615242</v>
      </c>
      <c r="AK1225" s="2">
        <v>-0.85965940978024435</v>
      </c>
      <c r="AL1225">
        <v>6</v>
      </c>
      <c r="AM1225">
        <v>6</v>
      </c>
    </row>
    <row r="1226" spans="1:39" x14ac:dyDescent="0.3">
      <c r="A1226">
        <v>119</v>
      </c>
      <c r="B1226" t="s">
        <v>48</v>
      </c>
      <c r="C1226" t="s">
        <v>49</v>
      </c>
      <c r="D1226">
        <v>144</v>
      </c>
      <c r="E1226" t="s">
        <v>41</v>
      </c>
      <c r="F1226" s="2">
        <v>0.2180324074074074</v>
      </c>
      <c r="G1226" s="2">
        <v>0.97073014300392702</v>
      </c>
      <c r="H1226">
        <v>1</v>
      </c>
      <c r="I1226" s="2">
        <v>0.21210900639597749</v>
      </c>
      <c r="J1226" s="2">
        <v>-8.4593670845156463</v>
      </c>
      <c r="K1226" s="2">
        <v>0.77777777777777779</v>
      </c>
      <c r="L1226">
        <v>0</v>
      </c>
      <c r="M1226">
        <v>0</v>
      </c>
      <c r="N1226">
        <v>0</v>
      </c>
      <c r="O1226">
        <v>0</v>
      </c>
      <c r="P1226" s="2">
        <v>-0.6781276478980891</v>
      </c>
      <c r="Q1226" s="2">
        <v>-0.61016486247915114</v>
      </c>
      <c r="R1226" s="2">
        <v>-0.61201645644954605</v>
      </c>
      <c r="S1226">
        <v>0</v>
      </c>
      <c r="T1226" s="2">
        <v>-0.79688851953156059</v>
      </c>
      <c r="U1226" s="2">
        <v>-0.79688851953156081</v>
      </c>
      <c r="V1226">
        <v>0</v>
      </c>
      <c r="W1226">
        <v>0</v>
      </c>
      <c r="X1226">
        <v>0</v>
      </c>
      <c r="Y1226">
        <v>0</v>
      </c>
      <c r="Z1226">
        <v>0</v>
      </c>
      <c r="AA1226" s="2">
        <v>-0.79078900642470351</v>
      </c>
      <c r="AB1226" s="2">
        <v>0.51828703703703705</v>
      </c>
      <c r="AC1226" s="2">
        <v>1.851851851851849E-2</v>
      </c>
      <c r="AD1226" s="2">
        <v>0.38148148148148148</v>
      </c>
      <c r="AE1226" s="2">
        <v>8.9351851851851904E-2</v>
      </c>
      <c r="AF1226" s="2">
        <v>0.88356481481481486</v>
      </c>
      <c r="AG1226">
        <v>0</v>
      </c>
      <c r="AH1226" s="2">
        <v>-0.27147270954668368</v>
      </c>
      <c r="AI1226" s="2">
        <v>-0.59614151137195626</v>
      </c>
      <c r="AJ1226" s="2">
        <v>-0.28920474030621329</v>
      </c>
      <c r="AK1226" s="2">
        <v>-0.79688851953156081</v>
      </c>
      <c r="AL1226">
        <v>6</v>
      </c>
      <c r="AM1226">
        <v>6</v>
      </c>
    </row>
    <row r="1227" spans="1:39" x14ac:dyDescent="0.3">
      <c r="A1227">
        <v>119</v>
      </c>
      <c r="B1227" t="s">
        <v>48</v>
      </c>
      <c r="C1227" t="s">
        <v>49</v>
      </c>
      <c r="D1227">
        <v>145</v>
      </c>
      <c r="E1227" t="s">
        <v>41</v>
      </c>
      <c r="F1227" s="2">
        <v>0.22365740740740739</v>
      </c>
      <c r="G1227" s="2">
        <v>0.9659789546659715</v>
      </c>
      <c r="H1227" s="2">
        <v>0.95652173913043481</v>
      </c>
      <c r="I1227" s="2">
        <v>0.2130728614598387</v>
      </c>
      <c r="J1227" s="2">
        <v>-8.2677602078972274</v>
      </c>
      <c r="K1227" s="2">
        <v>0.77777777777777779</v>
      </c>
      <c r="L1227">
        <v>0</v>
      </c>
      <c r="M1227">
        <v>0</v>
      </c>
      <c r="N1227">
        <v>0</v>
      </c>
      <c r="O1227">
        <v>0</v>
      </c>
      <c r="P1227" s="2">
        <v>-0.58933267098757935</v>
      </c>
      <c r="Q1227" s="2">
        <v>-0.5397043812338812</v>
      </c>
      <c r="R1227" s="2">
        <v>-0.50708018539216315</v>
      </c>
      <c r="S1227">
        <v>0</v>
      </c>
      <c r="T1227" s="2">
        <v>-0.6983204120509573</v>
      </c>
      <c r="U1227" s="2">
        <v>-0.6983204120509573</v>
      </c>
      <c r="V1227">
        <v>0</v>
      </c>
      <c r="W1227">
        <v>0</v>
      </c>
      <c r="X1227">
        <v>0</v>
      </c>
      <c r="Y1227">
        <v>0</v>
      </c>
      <c r="Z1227">
        <v>0</v>
      </c>
      <c r="AA1227" s="2">
        <v>-0.75774416300140079</v>
      </c>
      <c r="AB1227" s="2">
        <v>0.54351851851851851</v>
      </c>
      <c r="AC1227" s="2">
        <v>0.1266203703703703</v>
      </c>
      <c r="AD1227" s="2">
        <v>0.39212962962962961</v>
      </c>
      <c r="AE1227" s="2">
        <v>8.6574074074074026E-2</v>
      </c>
      <c r="AF1227" s="2">
        <v>0.88356481481481486</v>
      </c>
      <c r="AG1227">
        <v>0</v>
      </c>
      <c r="AH1227" s="2">
        <v>-0.23373103394480341</v>
      </c>
      <c r="AI1227" s="2">
        <v>-0.53859624677582885</v>
      </c>
      <c r="AJ1227" s="2">
        <v>-0.25744242690687741</v>
      </c>
      <c r="AK1227" s="2">
        <v>-0.75774416300140079</v>
      </c>
      <c r="AL1227">
        <v>6</v>
      </c>
      <c r="AM1227">
        <v>6</v>
      </c>
    </row>
    <row r="1228" spans="1:39" x14ac:dyDescent="0.3">
      <c r="A1228">
        <v>119</v>
      </c>
      <c r="B1228" t="s">
        <v>48</v>
      </c>
      <c r="C1228" t="s">
        <v>49</v>
      </c>
      <c r="D1228">
        <v>146</v>
      </c>
      <c r="E1228" t="s">
        <v>41</v>
      </c>
      <c r="F1228" s="2">
        <v>0.19692129629629629</v>
      </c>
      <c r="G1228" s="2">
        <v>0.97990118996559838</v>
      </c>
      <c r="H1228">
        <v>1</v>
      </c>
      <c r="I1228" s="2">
        <v>0.17748572843296831</v>
      </c>
      <c r="J1228" s="2">
        <v>-8.7176292463517502</v>
      </c>
      <c r="K1228" s="2">
        <v>0.72222222222222221</v>
      </c>
      <c r="L1228">
        <v>0</v>
      </c>
      <c r="M1228">
        <v>0</v>
      </c>
      <c r="N1228">
        <v>0</v>
      </c>
      <c r="O1228">
        <v>0</v>
      </c>
      <c r="P1228" s="2">
        <v>-0.77167968664457087</v>
      </c>
      <c r="Q1228" s="2">
        <v>-0.75312994110939169</v>
      </c>
      <c r="R1228" s="2">
        <v>-0.68221138747353971</v>
      </c>
      <c r="S1228">
        <v>0</v>
      </c>
      <c r="T1228" s="2">
        <v>-0.88926629684033132</v>
      </c>
      <c r="U1228" s="2">
        <v>-0.88926629684033087</v>
      </c>
      <c r="V1228">
        <v>0</v>
      </c>
      <c r="W1228">
        <v>0</v>
      </c>
      <c r="X1228">
        <v>0</v>
      </c>
      <c r="Y1228">
        <v>0</v>
      </c>
      <c r="Z1228">
        <v>0</v>
      </c>
      <c r="AA1228" s="2">
        <v>-0.81691607685130563</v>
      </c>
      <c r="AB1228" s="2">
        <v>0.43495370370370368</v>
      </c>
      <c r="AC1228" s="2">
        <v>1.851851851851849E-2</v>
      </c>
      <c r="AD1228" s="2">
        <v>0.2189814814814815</v>
      </c>
      <c r="AE1228" s="2">
        <v>9.490740740740744E-2</v>
      </c>
      <c r="AF1228" s="2">
        <v>0.93078703703703702</v>
      </c>
      <c r="AG1228">
        <v>0</v>
      </c>
      <c r="AH1228" s="2">
        <v>-0.31528871646107171</v>
      </c>
      <c r="AI1228" s="2">
        <v>-0.64886216763299198</v>
      </c>
      <c r="AJ1228" s="2">
        <v>-0.32138362803135462</v>
      </c>
      <c r="AK1228" s="2">
        <v>-0.88926629684033132</v>
      </c>
      <c r="AL1228">
        <v>6</v>
      </c>
      <c r="AM1228">
        <v>6</v>
      </c>
    </row>
    <row r="1229" spans="1:39" x14ac:dyDescent="0.3">
      <c r="A1229">
        <v>119</v>
      </c>
      <c r="B1229" t="s">
        <v>48</v>
      </c>
      <c r="C1229" t="s">
        <v>49</v>
      </c>
      <c r="D1229">
        <v>147</v>
      </c>
      <c r="E1229" t="s">
        <v>41</v>
      </c>
      <c r="F1229" s="2">
        <v>0.20520833333333341</v>
      </c>
      <c r="G1229" s="2">
        <v>0.97308162380445007</v>
      </c>
      <c r="H1229">
        <v>1</v>
      </c>
      <c r="I1229" s="2">
        <v>0.1683062470607371</v>
      </c>
      <c r="J1229" s="2">
        <v>-8.19303488311043</v>
      </c>
      <c r="K1229" s="2">
        <v>0.7</v>
      </c>
      <c r="L1229">
        <v>0</v>
      </c>
      <c r="M1229">
        <v>0</v>
      </c>
      <c r="N1229">
        <v>0</v>
      </c>
      <c r="O1229">
        <v>0</v>
      </c>
      <c r="P1229" s="2">
        <v>-0.85996122100705008</v>
      </c>
      <c r="Q1229" s="2">
        <v>-0.815607610619559</v>
      </c>
      <c r="R1229" s="2">
        <v>-0.73502406408113274</v>
      </c>
      <c r="S1229">
        <v>0</v>
      </c>
      <c r="T1229" s="2">
        <v>-0.86627147451651421</v>
      </c>
      <c r="U1229" s="2">
        <v>-0.86627147451651432</v>
      </c>
      <c r="V1229">
        <v>0</v>
      </c>
      <c r="W1229">
        <v>0</v>
      </c>
      <c r="X1229">
        <v>0</v>
      </c>
      <c r="Y1229">
        <v>0</v>
      </c>
      <c r="Z1229">
        <v>0</v>
      </c>
      <c r="AA1229" s="2">
        <v>-0.82526747310821724</v>
      </c>
      <c r="AB1229" s="2">
        <v>0.48958333333333343</v>
      </c>
      <c r="AC1229" s="2">
        <v>1.851851851851849E-2</v>
      </c>
      <c r="AD1229" s="2">
        <v>0.1810185185185185</v>
      </c>
      <c r="AE1229" s="2">
        <v>8.333333333333337E-2</v>
      </c>
      <c r="AF1229" s="2">
        <v>0.94861111111111107</v>
      </c>
      <c r="AG1229">
        <v>0</v>
      </c>
      <c r="AH1229" s="2">
        <v>-0.34437041367253463</v>
      </c>
      <c r="AI1229" s="2">
        <v>-0.63945260553531147</v>
      </c>
      <c r="AJ1229" s="2">
        <v>-0.32794100640261542</v>
      </c>
      <c r="AK1229" s="2">
        <v>-0.86627147451651432</v>
      </c>
      <c r="AL1229">
        <v>6</v>
      </c>
      <c r="AM1229">
        <v>6</v>
      </c>
    </row>
    <row r="1230" spans="1:39" x14ac:dyDescent="0.3">
      <c r="A1230">
        <v>119</v>
      </c>
      <c r="B1230" t="s">
        <v>48</v>
      </c>
      <c r="C1230" t="s">
        <v>49</v>
      </c>
      <c r="D1230">
        <v>148</v>
      </c>
      <c r="E1230" t="s">
        <v>41</v>
      </c>
      <c r="F1230" s="2">
        <v>0.17129629629629631</v>
      </c>
      <c r="G1230" s="2">
        <v>0.98326229326741721</v>
      </c>
      <c r="H1230" s="2">
        <v>0.90909090909090906</v>
      </c>
      <c r="I1230" s="2">
        <v>0.42924115328168638</v>
      </c>
      <c r="J1230" s="2">
        <v>-7.3654347952192456</v>
      </c>
      <c r="K1230" s="2">
        <v>0.75</v>
      </c>
      <c r="L1230">
        <v>0</v>
      </c>
      <c r="M1230">
        <v>0</v>
      </c>
      <c r="N1230">
        <v>0</v>
      </c>
      <c r="O1230">
        <v>0</v>
      </c>
      <c r="P1230" s="2">
        <v>-0.693266625173522</v>
      </c>
      <c r="Q1230" s="2">
        <v>-0.69515458454511259</v>
      </c>
      <c r="R1230" s="2">
        <v>-0.62072545414441793</v>
      </c>
      <c r="S1230">
        <v>0</v>
      </c>
      <c r="T1230" s="2">
        <v>-0.79800855773098822</v>
      </c>
      <c r="U1230" s="2">
        <v>-0.798008557730989</v>
      </c>
      <c r="V1230">
        <v>0</v>
      </c>
      <c r="W1230">
        <v>0</v>
      </c>
      <c r="X1230">
        <v>0</v>
      </c>
      <c r="Y1230">
        <v>0</v>
      </c>
      <c r="Z1230">
        <v>0</v>
      </c>
      <c r="AA1230" s="2">
        <v>-0.80556898084688255</v>
      </c>
      <c r="AB1230" s="2">
        <v>0.40138888888888891</v>
      </c>
      <c r="AC1230" s="2">
        <v>0.28032407407407411</v>
      </c>
      <c r="AD1230" s="2">
        <v>0.71851851851851856</v>
      </c>
      <c r="AE1230" s="2">
        <v>7.2685185185185186E-2</v>
      </c>
      <c r="AF1230" s="2">
        <v>0.90879629629629632</v>
      </c>
      <c r="AG1230">
        <v>0</v>
      </c>
      <c r="AH1230" s="2">
        <v>-0.28702095198043598</v>
      </c>
      <c r="AI1230" s="2">
        <v>-0.60039652407721489</v>
      </c>
      <c r="AJ1230" s="2">
        <v>-0.29580582535255029</v>
      </c>
      <c r="AK1230" s="2">
        <v>-0.80556898084688255</v>
      </c>
      <c r="AL1230">
        <v>6</v>
      </c>
      <c r="AM1230">
        <v>6</v>
      </c>
    </row>
    <row r="1231" spans="1:39" x14ac:dyDescent="0.3">
      <c r="A1231">
        <v>119</v>
      </c>
      <c r="B1231" t="s">
        <v>48</v>
      </c>
      <c r="C1231" t="s">
        <v>49</v>
      </c>
      <c r="D1231">
        <v>149</v>
      </c>
      <c r="E1231" t="s">
        <v>41</v>
      </c>
      <c r="F1231" s="2">
        <v>0.21722222222222221</v>
      </c>
      <c r="G1231" s="2">
        <v>0.96581009213725977</v>
      </c>
      <c r="H1231" s="2">
        <v>0.90909090909090906</v>
      </c>
      <c r="I1231" s="2">
        <v>0.16392780599289</v>
      </c>
      <c r="J1231" s="2">
        <v>-7.5286722904077443</v>
      </c>
      <c r="K1231" s="2">
        <v>0.61111111111111116</v>
      </c>
      <c r="L1231">
        <v>0</v>
      </c>
      <c r="M1231">
        <v>0</v>
      </c>
      <c r="N1231">
        <v>0</v>
      </c>
      <c r="O1231">
        <v>0</v>
      </c>
      <c r="P1231" s="2">
        <v>-0.36702522506262059</v>
      </c>
      <c r="Q1231" s="2">
        <v>-0.34511582087065651</v>
      </c>
      <c r="R1231" s="2">
        <v>-0.3307118976578966</v>
      </c>
      <c r="S1231">
        <v>0</v>
      </c>
      <c r="T1231" s="2">
        <v>-0.46736694207189883</v>
      </c>
      <c r="U1231" s="2">
        <v>-0.46736694207189861</v>
      </c>
      <c r="V1231">
        <v>0</v>
      </c>
      <c r="W1231">
        <v>0</v>
      </c>
      <c r="X1231">
        <v>0</v>
      </c>
      <c r="Y1231">
        <v>0</v>
      </c>
      <c r="Z1231">
        <v>0</v>
      </c>
      <c r="AA1231" s="2">
        <v>-0.63911802560226194</v>
      </c>
      <c r="AB1231" s="2">
        <v>0.54583333333333339</v>
      </c>
      <c r="AC1231" s="2">
        <v>0.28032407407407411</v>
      </c>
      <c r="AD1231" s="2">
        <v>0.17083333333333331</v>
      </c>
      <c r="AE1231" s="2">
        <v>7.638888888888884E-2</v>
      </c>
      <c r="AF1231" s="2">
        <v>0.98495370370370372</v>
      </c>
      <c r="AG1231">
        <v>0</v>
      </c>
      <c r="AH1231" s="2">
        <v>-0.14897899194159631</v>
      </c>
      <c r="AI1231" s="2">
        <v>-0.39346297743651482</v>
      </c>
      <c r="AJ1231" s="2">
        <v>-0.18081398979270369</v>
      </c>
      <c r="AK1231" s="2">
        <v>-0.63911802560226194</v>
      </c>
      <c r="AL1231">
        <v>6</v>
      </c>
      <c r="AM1231">
        <v>6</v>
      </c>
    </row>
    <row r="1232" spans="1:39" x14ac:dyDescent="0.3">
      <c r="A1232">
        <v>119</v>
      </c>
      <c r="B1232" t="s">
        <v>48</v>
      </c>
      <c r="C1232" t="s">
        <v>49</v>
      </c>
      <c r="D1232">
        <v>150</v>
      </c>
      <c r="E1232" t="s">
        <v>41</v>
      </c>
      <c r="F1232" s="2">
        <v>0.23222222222222219</v>
      </c>
      <c r="G1232" s="2">
        <v>0.82126940300817619</v>
      </c>
      <c r="H1232" s="2">
        <v>0.36363636363636359</v>
      </c>
      <c r="I1232" s="2">
        <v>0.5652025210121211</v>
      </c>
      <c r="J1232" s="2">
        <v>-1.2837197517367691</v>
      </c>
      <c r="K1232" s="2">
        <v>0.95</v>
      </c>
      <c r="L1232" s="2">
        <v>-1.002948113207546</v>
      </c>
      <c r="M1232" s="2">
        <v>-0.83603577044024902</v>
      </c>
      <c r="N1232" s="2">
        <v>0.11910179134460649</v>
      </c>
      <c r="O1232" s="2">
        <v>0.27346938775510188</v>
      </c>
      <c r="P1232" s="2">
        <v>0.51908575169259741</v>
      </c>
      <c r="Q1232" s="2">
        <v>0.55781854376860185</v>
      </c>
      <c r="R1232" s="2">
        <v>0.4054791628507774</v>
      </c>
      <c r="S1232" s="2">
        <v>6.2189054726368632E-2</v>
      </c>
      <c r="T1232" s="2">
        <v>0.40843206575491398</v>
      </c>
      <c r="U1232" s="2">
        <v>0.40843206575491381</v>
      </c>
      <c r="V1232">
        <v>0</v>
      </c>
      <c r="W1232" s="2">
        <v>-0.23076923076923081</v>
      </c>
      <c r="X1232" s="2">
        <v>-0.14999999999999911</v>
      </c>
      <c r="Y1232" s="2">
        <v>-1.522929979696548E-2</v>
      </c>
      <c r="Z1232" s="2">
        <v>0.1263126849057826</v>
      </c>
      <c r="AA1232" s="2">
        <v>0.44030569068801201</v>
      </c>
      <c r="AB1232" s="2">
        <v>0.71574074074074079</v>
      </c>
      <c r="AC1232" s="2">
        <v>0.93634259259259256</v>
      </c>
      <c r="AD1232" s="2">
        <v>0.8393518518518519</v>
      </c>
      <c r="AE1232" s="2">
        <v>2.5000000000000019E-2</v>
      </c>
      <c r="AF1232" s="2">
        <v>0.51828703703703705</v>
      </c>
      <c r="AG1232" s="2">
        <v>-0.44395062288340492</v>
      </c>
      <c r="AH1232" s="2">
        <v>0.27455919890586977</v>
      </c>
      <c r="AI1232" s="2">
        <v>0.34587062677590558</v>
      </c>
      <c r="AJ1232" s="2">
        <v>5.8826400932790159E-2</v>
      </c>
      <c r="AK1232" s="2">
        <v>-1.002948113207546</v>
      </c>
      <c r="AL1232">
        <v>4</v>
      </c>
      <c r="AM1232">
        <v>2</v>
      </c>
    </row>
    <row r="1233" spans="1:39" x14ac:dyDescent="0.3">
      <c r="A1233">
        <v>119</v>
      </c>
      <c r="B1233" t="s">
        <v>48</v>
      </c>
      <c r="C1233" t="s">
        <v>49</v>
      </c>
      <c r="D1233">
        <v>151</v>
      </c>
      <c r="E1233" t="s">
        <v>41</v>
      </c>
      <c r="F1233" s="2">
        <v>0.30638888888888888</v>
      </c>
      <c r="G1233" s="2">
        <v>0.34840063648119302</v>
      </c>
      <c r="H1233" s="2">
        <v>0.61538461538461542</v>
      </c>
      <c r="I1233" s="2">
        <v>0.53519674858834665</v>
      </c>
      <c r="J1233" s="2">
        <v>-0.15798381914903101</v>
      </c>
      <c r="K1233" s="2">
        <v>0.79166666666666674</v>
      </c>
      <c r="L1233" s="2">
        <v>-0.61097165463542158</v>
      </c>
      <c r="M1233" s="2">
        <v>-0.40518597335307149</v>
      </c>
      <c r="N1233" s="2">
        <v>0.41452821272817858</v>
      </c>
      <c r="O1233" s="2">
        <v>-0.1037344398340251</v>
      </c>
      <c r="P1233" s="2">
        <v>0.6829505813053306</v>
      </c>
      <c r="Q1233" s="2">
        <v>0.68038811927367404</v>
      </c>
      <c r="R1233" s="2">
        <v>0.44444455242106878</v>
      </c>
      <c r="S1233" s="2">
        <v>-3.0736579275905118</v>
      </c>
      <c r="T1233" s="2">
        <v>0.3737804670717042</v>
      </c>
      <c r="U1233" s="2">
        <v>0.37378046707170448</v>
      </c>
      <c r="V1233">
        <v>0</v>
      </c>
      <c r="W1233" s="2">
        <v>-8.8888888888888823E-2</v>
      </c>
      <c r="X1233" s="2">
        <v>-7.9999999999999835E-2</v>
      </c>
      <c r="Y1233" s="2">
        <v>5.048476306989632E-2</v>
      </c>
      <c r="Z1233" s="2">
        <v>-1.0596770377509911E-2</v>
      </c>
      <c r="AA1233" s="2">
        <v>0.42828050554253888</v>
      </c>
      <c r="AB1233" s="2">
        <v>0.97916666666666663</v>
      </c>
      <c r="AC1233" s="2">
        <v>0.77916666666666667</v>
      </c>
      <c r="AD1233" s="2">
        <v>0.81018518518518523</v>
      </c>
      <c r="AE1233" s="2">
        <v>1.8055555555555599E-2</v>
      </c>
      <c r="AF1233" s="2">
        <v>0.87106481481481479</v>
      </c>
      <c r="AG1233" s="2">
        <v>-0.23700930337547629</v>
      </c>
      <c r="AH1233" s="2">
        <v>-0.1292280198037698</v>
      </c>
      <c r="AI1233" s="2">
        <v>0.29131116732710938</v>
      </c>
      <c r="AJ1233" s="2">
        <v>-2.497538528404554E-2</v>
      </c>
      <c r="AK1233" s="2">
        <v>-3.0736579275905118</v>
      </c>
      <c r="AL1233">
        <v>6</v>
      </c>
      <c r="AM1233">
        <v>3</v>
      </c>
    </row>
    <row r="1234" spans="1:39" x14ac:dyDescent="0.3">
      <c r="A1234">
        <v>119</v>
      </c>
      <c r="B1234" t="s">
        <v>48</v>
      </c>
      <c r="C1234" t="s">
        <v>49</v>
      </c>
      <c r="D1234">
        <v>152</v>
      </c>
      <c r="E1234" t="s">
        <v>41</v>
      </c>
      <c r="F1234" s="2">
        <v>0.24675925925925929</v>
      </c>
      <c r="G1234" s="2">
        <v>0.72335612201529131</v>
      </c>
      <c r="H1234" s="2">
        <v>0.77777777777777779</v>
      </c>
      <c r="I1234" s="2">
        <v>0.51691665498944728</v>
      </c>
      <c r="J1234" s="2">
        <v>1.3556996147281399</v>
      </c>
      <c r="K1234" s="2">
        <v>0.92307692307692313</v>
      </c>
      <c r="L1234" s="2">
        <v>-2.1520354255435861E-3</v>
      </c>
      <c r="M1234" s="2">
        <v>-1.5556938394524879E-3</v>
      </c>
      <c r="N1234" s="2">
        <v>8.9624585836512848E-3</v>
      </c>
      <c r="O1234" s="2">
        <v>0.21088435374149681</v>
      </c>
      <c r="P1234" s="2">
        <v>0.4226681198888636</v>
      </c>
      <c r="Q1234" s="2">
        <v>0.42363266259646598</v>
      </c>
      <c r="R1234" s="2">
        <v>0.39300762707635778</v>
      </c>
      <c r="S1234" s="2">
        <v>1.446654611211535E-2</v>
      </c>
      <c r="T1234" s="2">
        <v>0.30278859702542138</v>
      </c>
      <c r="U1234" s="2">
        <v>0.30278859702542149</v>
      </c>
      <c r="V1234">
        <v>0</v>
      </c>
      <c r="W1234">
        <v>0</v>
      </c>
      <c r="X1234">
        <v>0</v>
      </c>
      <c r="Y1234" s="2">
        <v>0.1636246051884061</v>
      </c>
      <c r="Z1234" s="2">
        <v>6.0528922763355357E-2</v>
      </c>
      <c r="AA1234" s="2">
        <v>0.38304617816438241</v>
      </c>
      <c r="AB1234" s="2">
        <v>0.79768518518518516</v>
      </c>
      <c r="AC1234" s="2">
        <v>0.55185185185185182</v>
      </c>
      <c r="AD1234" s="2">
        <v>0.79629629629629628</v>
      </c>
      <c r="AE1234" s="2">
        <v>1.0648148148148181E-2</v>
      </c>
      <c r="AF1234" s="2">
        <v>0.62847222222222221</v>
      </c>
      <c r="AG1234" s="2">
        <v>-7.4154585299921469E-4</v>
      </c>
      <c r="AH1234" s="2">
        <v>0.23389233902676529</v>
      </c>
      <c r="AI1234" s="2">
        <v>0.26228807374464519</v>
      </c>
      <c r="AJ1234" s="2">
        <v>0.16514628897280381</v>
      </c>
      <c r="AK1234" s="2">
        <v>-2.1520354255435861E-3</v>
      </c>
      <c r="AL1234">
        <v>0</v>
      </c>
      <c r="AM1234">
        <v>0</v>
      </c>
    </row>
    <row r="1235" spans="1:39" x14ac:dyDescent="0.3">
      <c r="A1235">
        <v>119</v>
      </c>
      <c r="B1235" t="s">
        <v>48</v>
      </c>
      <c r="C1235" t="s">
        <v>49</v>
      </c>
      <c r="D1235">
        <v>153</v>
      </c>
      <c r="E1235" t="s">
        <v>41</v>
      </c>
      <c r="F1235" s="2">
        <v>0.26254629629629628</v>
      </c>
      <c r="G1235" s="2">
        <v>0.67555091393192968</v>
      </c>
      <c r="H1235" s="2">
        <v>0.75</v>
      </c>
      <c r="I1235" s="2">
        <v>0.55788046578332862</v>
      </c>
      <c r="J1235" s="2">
        <v>7.5488931337095055E-2</v>
      </c>
      <c r="K1235" s="2">
        <v>0.9375</v>
      </c>
      <c r="L1235" s="2">
        <v>-2.3077488761068271E-2</v>
      </c>
      <c r="M1235" s="2">
        <v>-1.603078156807123E-2</v>
      </c>
      <c r="N1235" s="2">
        <v>1.0862159202063499E-2</v>
      </c>
      <c r="O1235" s="2">
        <v>0.1024844720496894</v>
      </c>
      <c r="P1235" s="2">
        <v>0.45872386877672761</v>
      </c>
      <c r="Q1235" s="2">
        <v>0.54969260546133081</v>
      </c>
      <c r="R1235" s="2">
        <v>0.43225467504100301</v>
      </c>
      <c r="S1235" s="2">
        <v>2.9227557411271982E-3</v>
      </c>
      <c r="T1235" s="2">
        <v>0.33342474078929712</v>
      </c>
      <c r="U1235" s="2">
        <v>0.33342474078929701</v>
      </c>
      <c r="V1235">
        <v>0</v>
      </c>
      <c r="W1235" s="2">
        <v>2.9411764705882582E-2</v>
      </c>
      <c r="X1235" s="2">
        <v>2.2988505747126489E-2</v>
      </c>
      <c r="Y1235" s="2">
        <v>1.528935553013052E-2</v>
      </c>
      <c r="Z1235" s="2">
        <v>1.403843672853549E-2</v>
      </c>
      <c r="AA1235" s="2">
        <v>0.43413034123472521</v>
      </c>
      <c r="AB1235" s="2">
        <v>0.83518518518518525</v>
      </c>
      <c r="AC1235" s="2">
        <v>0.59652777777777777</v>
      </c>
      <c r="AD1235" s="2">
        <v>0.83333333333333337</v>
      </c>
      <c r="AE1235" s="2">
        <v>1.7129629629629609E-2</v>
      </c>
      <c r="AF1235" s="2">
        <v>0.59444444444444444</v>
      </c>
      <c r="AG1235" s="2">
        <v>2.6584000247739138E-3</v>
      </c>
      <c r="AH1235" s="2">
        <v>0.2246042702574389</v>
      </c>
      <c r="AI1235" s="2">
        <v>0.27875456488546368</v>
      </c>
      <c r="AJ1235" s="2">
        <v>0.16867241172255881</v>
      </c>
      <c r="AK1235" s="2">
        <v>-2.3077488761068271E-2</v>
      </c>
      <c r="AL1235">
        <v>1</v>
      </c>
      <c r="AM1235">
        <v>0</v>
      </c>
    </row>
    <row r="1236" spans="1:39" x14ac:dyDescent="0.3">
      <c r="A1236">
        <v>119</v>
      </c>
      <c r="B1236" t="s">
        <v>48</v>
      </c>
      <c r="C1236" t="s">
        <v>49</v>
      </c>
      <c r="D1236">
        <v>154</v>
      </c>
      <c r="E1236" t="s">
        <v>41</v>
      </c>
      <c r="F1236" s="2">
        <v>0.30333333333333329</v>
      </c>
      <c r="G1236" s="2">
        <v>0.54766679197160162</v>
      </c>
      <c r="H1236" s="2">
        <v>0.88888888888888884</v>
      </c>
      <c r="I1236" s="2">
        <v>0.74911820605876567</v>
      </c>
      <c r="J1236" s="2">
        <v>-3.618665666148094</v>
      </c>
      <c r="K1236" s="2">
        <v>0.9375</v>
      </c>
      <c r="L1236" s="2">
        <v>1.091879978680024E-3</v>
      </c>
      <c r="M1236" s="2">
        <v>7.8881319469317898E-4</v>
      </c>
      <c r="N1236" s="2">
        <v>4.9354889656737178E-2</v>
      </c>
      <c r="O1236" s="2">
        <v>-2.4128686327078031E-2</v>
      </c>
      <c r="P1236" s="2">
        <v>0.4569907884937649</v>
      </c>
      <c r="Q1236" s="2">
        <v>0.56286819291514112</v>
      </c>
      <c r="R1236" s="2">
        <v>0.51873644708932976</v>
      </c>
      <c r="S1236" s="2">
        <v>-0.25613710050949501</v>
      </c>
      <c r="T1236" s="2">
        <v>0.43965639009243029</v>
      </c>
      <c r="U1236" s="2">
        <v>0.43965639009243002</v>
      </c>
      <c r="V1236">
        <v>0</v>
      </c>
      <c r="W1236">
        <v>0</v>
      </c>
      <c r="X1236">
        <v>0</v>
      </c>
      <c r="Y1236" s="2">
        <v>-1.45025555694438E-2</v>
      </c>
      <c r="Z1236" s="2">
        <v>-0.31580659282613638</v>
      </c>
      <c r="AA1236" s="2">
        <v>0.62155104357026569</v>
      </c>
      <c r="AB1236" s="2">
        <v>0.91712962962962963</v>
      </c>
      <c r="AC1236" s="2">
        <v>0.31851851851851848</v>
      </c>
      <c r="AD1236" s="2">
        <v>0.96388888888888891</v>
      </c>
      <c r="AE1236" s="2">
        <v>4.0277777777777753E-2</v>
      </c>
      <c r="AF1236" s="2">
        <v>0.59444444444444444</v>
      </c>
      <c r="AG1236" s="2">
        <v>3.7613863467464068E-4</v>
      </c>
      <c r="AH1236" s="2">
        <v>0.1847402822498509</v>
      </c>
      <c r="AI1236" s="2">
        <v>0.29626430773224738</v>
      </c>
      <c r="AJ1236" s="2">
        <v>0.16046024287225771</v>
      </c>
      <c r="AK1236" s="2">
        <v>-0.31580659282613638</v>
      </c>
      <c r="AL1236">
        <v>3</v>
      </c>
      <c r="AM1236">
        <v>1</v>
      </c>
    </row>
    <row r="1237" spans="1:39" x14ac:dyDescent="0.3">
      <c r="A1237">
        <v>119</v>
      </c>
      <c r="B1237" t="s">
        <v>48</v>
      </c>
      <c r="C1237" t="s">
        <v>49</v>
      </c>
      <c r="D1237">
        <v>155</v>
      </c>
      <c r="E1237" t="s">
        <v>41</v>
      </c>
      <c r="F1237" s="2">
        <v>0.30703703703703711</v>
      </c>
      <c r="G1237" s="2">
        <v>0.33084911805874989</v>
      </c>
      <c r="H1237" s="2">
        <v>0.66666666666666663</v>
      </c>
      <c r="I1237" s="2">
        <v>0.65096792671901105</v>
      </c>
      <c r="J1237" s="2">
        <v>1.628373480637817E-2</v>
      </c>
      <c r="K1237" s="2">
        <v>0.875</v>
      </c>
      <c r="L1237">
        <v>0</v>
      </c>
      <c r="M1237">
        <v>0</v>
      </c>
      <c r="N1237" s="2">
        <v>-6.7324193911169561E-2</v>
      </c>
      <c r="O1237" s="2">
        <v>-3.2573289902279221E-3</v>
      </c>
      <c r="P1237" s="2">
        <v>0.21392373580751589</v>
      </c>
      <c r="Q1237" s="2">
        <v>0.44569108379392219</v>
      </c>
      <c r="R1237" s="2">
        <v>9.5908397665585066E-2</v>
      </c>
      <c r="S1237" s="2">
        <v>-2.9930365296803658</v>
      </c>
      <c r="T1237" s="2">
        <v>0.32902855116061502</v>
      </c>
      <c r="U1237" s="2">
        <v>0.32902855116061452</v>
      </c>
      <c r="V1237" s="2">
        <v>-0.25000000000000011</v>
      </c>
      <c r="W1237" s="2">
        <v>-0.14285714285714299</v>
      </c>
      <c r="X1237" s="2">
        <v>-0.18181818181818199</v>
      </c>
      <c r="Y1237" s="2">
        <v>0.12356727389725999</v>
      </c>
      <c r="Z1237" s="2">
        <v>3.0206371684630889E-2</v>
      </c>
      <c r="AA1237" s="2">
        <v>0.45945345224993822</v>
      </c>
      <c r="AB1237" s="2">
        <v>0.9824074074074074</v>
      </c>
      <c r="AC1237" s="2">
        <v>0.72523148148148153</v>
      </c>
      <c r="AD1237" s="2">
        <v>0.90648148148148144</v>
      </c>
      <c r="AE1237" s="2">
        <v>1.7592592592592601E-2</v>
      </c>
      <c r="AF1237" s="2">
        <v>0.74282407407407414</v>
      </c>
      <c r="AG1237" s="2">
        <v>-0.114935064935065</v>
      </c>
      <c r="AH1237" s="2">
        <v>-0.31207536591678292</v>
      </c>
      <c r="AI1237" s="2">
        <v>0.28692923156394973</v>
      </c>
      <c r="AJ1237" s="2">
        <v>-4.6693733095966097E-2</v>
      </c>
      <c r="AK1237" s="2">
        <v>-2.9930365296803658</v>
      </c>
      <c r="AL1237">
        <v>5</v>
      </c>
      <c r="AM1237">
        <v>1</v>
      </c>
    </row>
    <row r="1238" spans="1:39" x14ac:dyDescent="0.3">
      <c r="A1238">
        <v>119</v>
      </c>
      <c r="B1238" t="s">
        <v>48</v>
      </c>
      <c r="C1238" t="s">
        <v>49</v>
      </c>
      <c r="D1238">
        <v>156</v>
      </c>
      <c r="E1238" t="s">
        <v>41</v>
      </c>
      <c r="F1238" s="2">
        <v>0.24884259259259259</v>
      </c>
      <c r="G1238" s="2">
        <v>0.77113689285159692</v>
      </c>
      <c r="H1238" s="2">
        <v>0.68571428571428572</v>
      </c>
      <c r="I1238" s="2">
        <v>0.64219649054973449</v>
      </c>
      <c r="J1238" s="2">
        <v>-1.4934025205207659</v>
      </c>
      <c r="K1238" s="2">
        <v>0.875</v>
      </c>
      <c r="L1238" s="2">
        <v>-1.285491419656785</v>
      </c>
      <c r="M1238" s="2">
        <v>-0.74772873267871909</v>
      </c>
      <c r="N1238" s="2">
        <v>5.2323859121273783E-2</v>
      </c>
      <c r="O1238" s="2">
        <v>-0.21296296296296291</v>
      </c>
      <c r="P1238" s="2">
        <v>0.52005462079623754</v>
      </c>
      <c r="Q1238" s="2">
        <v>0.52808321028051419</v>
      </c>
      <c r="R1238" s="2">
        <v>0.40697727353625313</v>
      </c>
      <c r="S1238" s="2">
        <v>-0.52829313543599221</v>
      </c>
      <c r="T1238" s="2">
        <v>0.40287924065424441</v>
      </c>
      <c r="U1238" s="2">
        <v>0.40287924065424408</v>
      </c>
      <c r="V1238" s="2">
        <v>0.33333333333333331</v>
      </c>
      <c r="W1238" s="2">
        <v>6.6666666666666582E-2</v>
      </c>
      <c r="X1238" s="2">
        <v>0.14285714285714279</v>
      </c>
      <c r="Y1238" s="2">
        <v>5.4373551783481813E-3</v>
      </c>
      <c r="Z1238" s="2">
        <v>4.4204915785315151E-2</v>
      </c>
      <c r="AA1238" s="2">
        <v>0.44914961205423759</v>
      </c>
      <c r="AB1238" s="2">
        <v>0.76574074074074072</v>
      </c>
      <c r="AC1238" s="2">
        <v>0.70879629629629637</v>
      </c>
      <c r="AD1238" s="2">
        <v>0.90046296296296291</v>
      </c>
      <c r="AE1238" s="2">
        <v>2.7314814814814788E-2</v>
      </c>
      <c r="AF1238" s="2">
        <v>0.74282407407407414</v>
      </c>
      <c r="AG1238" s="2">
        <v>-0.29807260189567231</v>
      </c>
      <c r="AH1238" s="2">
        <v>0.11023146007338171</v>
      </c>
      <c r="AI1238" s="2">
        <v>0.32477825228701029</v>
      </c>
      <c r="AJ1238" s="2">
        <v>4.5645703488239903E-2</v>
      </c>
      <c r="AK1238" s="2">
        <v>-1.285491419656785</v>
      </c>
      <c r="AL1238">
        <v>4</v>
      </c>
      <c r="AM1238">
        <v>3</v>
      </c>
    </row>
    <row r="1239" spans="1:39" x14ac:dyDescent="0.3">
      <c r="A1239">
        <v>119</v>
      </c>
      <c r="B1239" t="s">
        <v>48</v>
      </c>
      <c r="C1239" t="s">
        <v>49</v>
      </c>
      <c r="D1239">
        <v>157</v>
      </c>
      <c r="E1239" t="s">
        <v>41</v>
      </c>
      <c r="F1239" s="2">
        <v>0.27425925925925931</v>
      </c>
      <c r="G1239" s="2">
        <v>0.6343427524904075</v>
      </c>
      <c r="H1239" s="2">
        <v>0.78947368421052633</v>
      </c>
      <c r="I1239" s="2">
        <v>0.50327761261433612</v>
      </c>
      <c r="J1239" s="2">
        <v>-0.29856413510749458</v>
      </c>
      <c r="K1239" s="2">
        <v>0.8666666666666667</v>
      </c>
      <c r="L1239" s="2">
        <v>-0.1004847444292072</v>
      </c>
      <c r="M1239" s="2">
        <v>-6.0778409724545679E-2</v>
      </c>
      <c r="N1239" s="2">
        <v>-0.1316303103041197</v>
      </c>
      <c r="O1239" s="2">
        <v>0.39662447257383959</v>
      </c>
      <c r="P1239" s="2">
        <v>0.36895844619965051</v>
      </c>
      <c r="Q1239" s="2">
        <v>0.70533432951952868</v>
      </c>
      <c r="R1239" s="2">
        <v>0.49082845274437531</v>
      </c>
      <c r="S1239" s="2">
        <v>0.15481481481481499</v>
      </c>
      <c r="T1239" s="2">
        <v>0.3771741203480678</v>
      </c>
      <c r="U1239" s="2">
        <v>0.37717412034806758</v>
      </c>
      <c r="V1239" s="2">
        <v>-0.33333333333333348</v>
      </c>
      <c r="W1239" s="2">
        <v>-0.19298245614035051</v>
      </c>
      <c r="X1239" s="2">
        <v>-0.2444444444444443</v>
      </c>
      <c r="Y1239" s="2">
        <v>0.1098557606547659</v>
      </c>
      <c r="Z1239" s="2">
        <v>3.6717121608615767E-2</v>
      </c>
      <c r="AA1239" s="2">
        <v>0.4149058904554887</v>
      </c>
      <c r="AB1239" s="2">
        <v>0.86990740740740735</v>
      </c>
      <c r="AC1239" s="2">
        <v>0.52384259259259258</v>
      </c>
      <c r="AD1239" s="2">
        <v>0.78796296296296298</v>
      </c>
      <c r="AE1239" s="2">
        <v>1.8981481481481492E-2</v>
      </c>
      <c r="AF1239" s="2">
        <v>0.76180555555555562</v>
      </c>
      <c r="AG1239" s="2">
        <v>-0.18640467761437621</v>
      </c>
      <c r="AH1239" s="2">
        <v>0.29925513802897941</v>
      </c>
      <c r="AI1239" s="2">
        <v>0.30149281319005999</v>
      </c>
      <c r="AJ1239" s="2">
        <v>0.1381144245348877</v>
      </c>
      <c r="AK1239" s="2">
        <v>-0.33333333333333348</v>
      </c>
      <c r="AL1239">
        <v>6</v>
      </c>
      <c r="AM1239">
        <v>1</v>
      </c>
    </row>
    <row r="1240" spans="1:39" x14ac:dyDescent="0.3">
      <c r="A1240">
        <v>119</v>
      </c>
      <c r="B1240" t="s">
        <v>48</v>
      </c>
      <c r="C1240" t="s">
        <v>49</v>
      </c>
      <c r="D1240">
        <v>158</v>
      </c>
      <c r="E1240" t="s">
        <v>41</v>
      </c>
      <c r="F1240" s="2">
        <v>0.2454166666666667</v>
      </c>
      <c r="G1240" s="2">
        <v>0.7801543701532444</v>
      </c>
      <c r="H1240" s="2">
        <v>0.7567567567567568</v>
      </c>
      <c r="I1240" s="2">
        <v>0.43490953452659908</v>
      </c>
      <c r="J1240" s="2">
        <v>-1.46431703134396</v>
      </c>
      <c r="K1240" s="2">
        <v>0.76923076923076916</v>
      </c>
      <c r="L1240" s="2">
        <v>1.3996068358310789E-2</v>
      </c>
      <c r="M1240" s="2">
        <v>1.053421022268277E-2</v>
      </c>
      <c r="N1240" s="2">
        <v>3.1884342237960113E-2</v>
      </c>
      <c r="O1240" s="2">
        <v>2.3333333333333279E-2</v>
      </c>
      <c r="P1240" s="2">
        <v>0.57510208918854344</v>
      </c>
      <c r="Q1240" s="2">
        <v>0.55944358927006299</v>
      </c>
      <c r="R1240" s="2">
        <v>0.44239076301401969</v>
      </c>
      <c r="S1240" s="2">
        <v>-0.59238222519211492</v>
      </c>
      <c r="T1240" s="2">
        <v>0.42184746961655117</v>
      </c>
      <c r="U1240" s="2">
        <v>0.42184746961655101</v>
      </c>
      <c r="V1240">
        <v>0</v>
      </c>
      <c r="W1240" s="2">
        <v>-5.4687500000000007E-2</v>
      </c>
      <c r="X1240" s="2">
        <v>-3.8461538461538637E-2</v>
      </c>
      <c r="Y1240" s="2">
        <v>1.2142816109803389E-2</v>
      </c>
      <c r="Z1240" s="2">
        <v>-7.7316805056546242E-2</v>
      </c>
      <c r="AA1240" s="2">
        <v>0.44753146840843688</v>
      </c>
      <c r="AB1240" s="2">
        <v>0.75648148148148153</v>
      </c>
      <c r="AC1240" s="2">
        <v>0.58634259259259258</v>
      </c>
      <c r="AD1240" s="2">
        <v>0.72499999999999998</v>
      </c>
      <c r="AE1240" s="2">
        <v>2.638888888888891E-2</v>
      </c>
      <c r="AF1240" s="2">
        <v>0.89675925925925926</v>
      </c>
      <c r="AG1240" s="2">
        <v>-1.3723751976109019E-2</v>
      </c>
      <c r="AH1240" s="2">
        <v>0.1502735297088012</v>
      </c>
      <c r="AI1240" s="2">
        <v>0.30347740064624817</v>
      </c>
      <c r="AJ1240" s="2">
        <v>0.14667572612631349</v>
      </c>
      <c r="AK1240" s="2">
        <v>-0.59238222519211492</v>
      </c>
      <c r="AL1240">
        <v>4</v>
      </c>
      <c r="AM1240">
        <v>1</v>
      </c>
    </row>
    <row r="1241" spans="1:39" x14ac:dyDescent="0.3">
      <c r="A1241">
        <v>119</v>
      </c>
      <c r="B1241" t="s">
        <v>48</v>
      </c>
      <c r="C1241" t="s">
        <v>49</v>
      </c>
      <c r="D1241">
        <v>159</v>
      </c>
      <c r="E1241" t="s">
        <v>41</v>
      </c>
      <c r="F1241" s="2">
        <v>0.31069444444444438</v>
      </c>
      <c r="G1241" s="2">
        <v>0.30816902805160618</v>
      </c>
      <c r="H1241" s="2">
        <v>0.72222222222222221</v>
      </c>
      <c r="I1241" s="2">
        <v>0.6231091516525491</v>
      </c>
      <c r="J1241" s="2">
        <v>-0.88386710636778676</v>
      </c>
      <c r="K1241" s="2">
        <v>0.83333333333333326</v>
      </c>
      <c r="L1241" s="2">
        <v>-0.61946616397312415</v>
      </c>
      <c r="M1241" s="2">
        <v>-0.50288710336374631</v>
      </c>
      <c r="N1241" s="2">
        <v>0.30123485158857011</v>
      </c>
      <c r="O1241" s="2">
        <v>0.1553133514986374</v>
      </c>
      <c r="P1241" s="2">
        <v>0.1912576471055685</v>
      </c>
      <c r="Q1241" s="2">
        <v>0.39836310570161959</v>
      </c>
      <c r="R1241" s="2">
        <v>0.44445669032902152</v>
      </c>
      <c r="S1241" s="2">
        <v>-2.604366143240135E-2</v>
      </c>
      <c r="T1241" s="2">
        <v>0.37369474436759442</v>
      </c>
      <c r="U1241" s="2">
        <v>0.37369474436759431</v>
      </c>
      <c r="V1241" s="2">
        <v>-0.49999999999999978</v>
      </c>
      <c r="W1241" s="2">
        <v>-0.39999999999999991</v>
      </c>
      <c r="X1241" s="2">
        <v>-0.4444444444444442</v>
      </c>
      <c r="Y1241" s="2">
        <v>0.23900316979923711</v>
      </c>
      <c r="Z1241" s="2">
        <v>5.7242672818055181E-2</v>
      </c>
      <c r="AA1241" s="2">
        <v>0.55426232823846888</v>
      </c>
      <c r="AB1241" s="2">
        <v>0.98703703703703705</v>
      </c>
      <c r="AC1241" s="2">
        <v>0.64976851851851847</v>
      </c>
      <c r="AD1241" s="2">
        <v>0.8837962962962963</v>
      </c>
      <c r="AE1241" s="2">
        <v>2.083333333333337E-2</v>
      </c>
      <c r="AF1241" s="2">
        <v>0.81064814814814812</v>
      </c>
      <c r="AG1241" s="2">
        <v>-0.49335954235626278</v>
      </c>
      <c r="AH1241" s="2">
        <v>0.2433693077986076</v>
      </c>
      <c r="AI1241" s="2">
        <v>0.3397236224479282</v>
      </c>
      <c r="AJ1241" s="2">
        <v>2.9911129296757669E-2</v>
      </c>
      <c r="AK1241" s="2">
        <v>-0.61946616397312415</v>
      </c>
      <c r="AL1241">
        <v>6</v>
      </c>
      <c r="AM1241">
        <v>5</v>
      </c>
    </row>
    <row r="1242" spans="1:39" x14ac:dyDescent="0.3">
      <c r="A1242">
        <v>119</v>
      </c>
      <c r="B1242" t="s">
        <v>48</v>
      </c>
      <c r="C1242" t="s">
        <v>49</v>
      </c>
      <c r="D1242">
        <v>160</v>
      </c>
      <c r="E1242" t="s">
        <v>41</v>
      </c>
      <c r="F1242" s="2">
        <v>0.32597222222222222</v>
      </c>
      <c r="G1242" s="2">
        <v>0.31205197327021539</v>
      </c>
      <c r="H1242" s="2">
        <v>0.73684210526315785</v>
      </c>
      <c r="I1242" s="2">
        <v>0.75104176045345605</v>
      </c>
      <c r="J1242" s="2">
        <v>-4.02473645549669</v>
      </c>
      <c r="K1242">
        <v>1</v>
      </c>
      <c r="L1242" s="2">
        <v>0.1666666666666673</v>
      </c>
      <c r="M1242" s="2">
        <v>0.11111111111111149</v>
      </c>
      <c r="N1242" s="2">
        <v>-8.5542796528593021E-2</v>
      </c>
      <c r="O1242" s="2">
        <v>-7.746478873239461E-2</v>
      </c>
      <c r="P1242" s="2">
        <v>0.53226381203413287</v>
      </c>
      <c r="Q1242" s="2">
        <v>0.15004063829628711</v>
      </c>
      <c r="R1242" s="2">
        <v>0.40817807565781272</v>
      </c>
      <c r="S1242" s="2">
        <v>-0.42832167832167828</v>
      </c>
      <c r="T1242" s="2">
        <v>0.52643257729345472</v>
      </c>
      <c r="U1242" s="2">
        <v>0.52643257729345483</v>
      </c>
      <c r="V1242">
        <v>1</v>
      </c>
      <c r="W1242" s="2">
        <v>0.24107142857142849</v>
      </c>
      <c r="X1242" s="2">
        <v>0.35185185185185158</v>
      </c>
      <c r="Y1242" s="2">
        <v>0.1381684615234563</v>
      </c>
      <c r="Z1242" s="2">
        <v>0.27148676754787859</v>
      </c>
      <c r="AA1242" s="2">
        <v>0.56771979158818786</v>
      </c>
      <c r="AB1242" s="2">
        <v>0.98611111111111116</v>
      </c>
      <c r="AC1242" s="2">
        <v>0.61921296296296302</v>
      </c>
      <c r="AD1242" s="2">
        <v>0.96481481481481479</v>
      </c>
      <c r="AE1242" s="2">
        <v>4.3055555555555507E-2</v>
      </c>
      <c r="AF1242" s="2">
        <v>0.22268518518518521</v>
      </c>
      <c r="AG1242" s="2">
        <v>0.37414021164021177</v>
      </c>
      <c r="AH1242" s="2">
        <v>9.1045960561288997E-2</v>
      </c>
      <c r="AI1242" s="2">
        <v>0.47301792843074397</v>
      </c>
      <c r="AJ1242" s="2">
        <v>0.31273470021074828</v>
      </c>
      <c r="AK1242" s="2">
        <v>-0.42832167832167828</v>
      </c>
      <c r="AL1242">
        <v>3</v>
      </c>
      <c r="AM1242">
        <v>1</v>
      </c>
    </row>
    <row r="1243" spans="1:39" x14ac:dyDescent="0.3">
      <c r="A1243">
        <v>119</v>
      </c>
      <c r="B1243" t="s">
        <v>48</v>
      </c>
      <c r="C1243" t="s">
        <v>49</v>
      </c>
      <c r="D1243">
        <v>161</v>
      </c>
      <c r="E1243" t="s">
        <v>41</v>
      </c>
      <c r="F1243" s="2">
        <v>0.26634259259259258</v>
      </c>
      <c r="G1243" s="2">
        <v>0.63175488767711829</v>
      </c>
      <c r="H1243" s="2">
        <v>0.57894736842105265</v>
      </c>
      <c r="I1243" s="2">
        <v>0.29929994709695118</v>
      </c>
      <c r="J1243" s="2">
        <v>2.315750841132886</v>
      </c>
      <c r="K1243" s="2">
        <v>0.9642857142857143</v>
      </c>
      <c r="L1243" s="2">
        <v>-0.20954072221014561</v>
      </c>
      <c r="M1243" s="2">
        <v>-0.12295247046186911</v>
      </c>
      <c r="N1243" s="2">
        <v>0.24103435671985729</v>
      </c>
      <c r="O1243" s="2">
        <v>-0.1290322580645161</v>
      </c>
      <c r="P1243" s="2">
        <v>0.32079696684195491</v>
      </c>
      <c r="Q1243" s="2">
        <v>0.43921771389224618</v>
      </c>
      <c r="R1243" s="2">
        <v>0.35956058518625861</v>
      </c>
      <c r="S1243" s="2">
        <v>-6.5400186857676706E-2</v>
      </c>
      <c r="T1243" s="2">
        <v>0.30501165979378081</v>
      </c>
      <c r="U1243" s="2">
        <v>0.30501165979378109</v>
      </c>
      <c r="V1243">
        <v>0</v>
      </c>
      <c r="W1243" s="2">
        <v>-4.5751633986928143E-2</v>
      </c>
      <c r="X1243" s="2">
        <v>-4.3209876543209881E-2</v>
      </c>
      <c r="Y1243" s="2">
        <v>-8.7198844129148592E-2</v>
      </c>
      <c r="Z1243" s="2">
        <v>1.107034627635003E-2</v>
      </c>
      <c r="AA1243" s="2">
        <v>0.43198085977386941</v>
      </c>
      <c r="AB1243" s="2">
        <v>0.87268518518518512</v>
      </c>
      <c r="AC1243" s="2">
        <v>0.82013888888888886</v>
      </c>
      <c r="AD1243" s="2">
        <v>0.5532407407407407</v>
      </c>
      <c r="AE1243" s="2">
        <v>6.4814814814815316E-3</v>
      </c>
      <c r="AF1243" s="2">
        <v>0.45624999999999999</v>
      </c>
      <c r="AG1243" s="2">
        <v>-8.4290940640430551E-2</v>
      </c>
      <c r="AH1243" s="2">
        <v>0.15413976194128221</v>
      </c>
      <c r="AI1243" s="2">
        <v>0.26326863140944529</v>
      </c>
      <c r="AJ1243" s="2">
        <v>0.1110391509034323</v>
      </c>
      <c r="AK1243" s="2">
        <v>-0.20954072221014561</v>
      </c>
      <c r="AL1243">
        <v>7</v>
      </c>
      <c r="AM1243">
        <v>0</v>
      </c>
    </row>
    <row r="1244" spans="1:39" x14ac:dyDescent="0.3">
      <c r="A1244">
        <v>119</v>
      </c>
      <c r="B1244" t="s">
        <v>48</v>
      </c>
      <c r="C1244" t="s">
        <v>49</v>
      </c>
      <c r="D1244">
        <v>162</v>
      </c>
      <c r="E1244" t="s">
        <v>41</v>
      </c>
      <c r="F1244" s="2">
        <v>0.15893518518518521</v>
      </c>
      <c r="G1244" s="2">
        <v>0.98255269124368727</v>
      </c>
      <c r="H1244" s="2">
        <v>0.95652173913043481</v>
      </c>
      <c r="I1244" s="2">
        <v>0.24350112938051791</v>
      </c>
      <c r="J1244" s="2">
        <v>-5.3065506047179634</v>
      </c>
      <c r="K1244" s="2">
        <v>0.83333333333333326</v>
      </c>
      <c r="L1244">
        <v>0</v>
      </c>
      <c r="M1244">
        <v>0</v>
      </c>
      <c r="N1244">
        <v>0</v>
      </c>
      <c r="O1244">
        <v>0</v>
      </c>
      <c r="P1244" s="2">
        <v>-1.513260471117978</v>
      </c>
      <c r="Q1244" s="2">
        <v>-1.4041240915445019</v>
      </c>
      <c r="R1244" s="2">
        <v>-1.4350917293412691</v>
      </c>
      <c r="S1244">
        <v>0</v>
      </c>
      <c r="T1244" s="2">
        <v>-1.8090573120985081</v>
      </c>
      <c r="U1244" s="2">
        <v>-1.809057312098507</v>
      </c>
      <c r="V1244">
        <v>0</v>
      </c>
      <c r="W1244">
        <v>0</v>
      </c>
      <c r="X1244">
        <v>0</v>
      </c>
      <c r="Y1244">
        <v>0</v>
      </c>
      <c r="Z1244">
        <v>0</v>
      </c>
      <c r="AA1244" s="2">
        <v>-0.82871483621294506</v>
      </c>
      <c r="AB1244" s="2">
        <v>0.41203703703703709</v>
      </c>
      <c r="AC1244" s="2">
        <v>0.1266203703703703</v>
      </c>
      <c r="AD1244" s="2">
        <v>0.46805555555555561</v>
      </c>
      <c r="AE1244" s="2">
        <v>5.0462962962962932E-2</v>
      </c>
      <c r="AF1244" s="2">
        <v>0.81064814814814812</v>
      </c>
      <c r="AG1244">
        <v>0</v>
      </c>
      <c r="AH1244" s="2">
        <v>-0.62178232742910688</v>
      </c>
      <c r="AI1244" s="2">
        <v>-1.11170736510249</v>
      </c>
      <c r="AJ1244" s="2">
        <v>-0.57782989751053238</v>
      </c>
      <c r="AK1244" s="2">
        <v>-1.8090573120985081</v>
      </c>
      <c r="AL1244">
        <v>6</v>
      </c>
      <c r="AM1244">
        <v>6</v>
      </c>
    </row>
    <row r="1245" spans="1:39" x14ac:dyDescent="0.3">
      <c r="A1245">
        <v>119</v>
      </c>
      <c r="B1245" t="s">
        <v>48</v>
      </c>
      <c r="C1245" t="s">
        <v>49</v>
      </c>
      <c r="D1245">
        <v>163</v>
      </c>
      <c r="E1245" t="s">
        <v>41</v>
      </c>
      <c r="F1245" s="2">
        <v>0.157962962962963</v>
      </c>
      <c r="G1245" s="2">
        <v>0.98368688021341799</v>
      </c>
      <c r="H1245" s="2">
        <v>0.52173913043478259</v>
      </c>
      <c r="I1245" s="2">
        <v>0.2477919324055452</v>
      </c>
      <c r="J1245" s="2">
        <v>-6.0111082211903852</v>
      </c>
      <c r="K1245" s="2">
        <v>0.8125</v>
      </c>
      <c r="L1245">
        <v>0</v>
      </c>
      <c r="M1245">
        <v>0</v>
      </c>
      <c r="N1245">
        <v>0</v>
      </c>
      <c r="O1245">
        <v>0</v>
      </c>
      <c r="P1245" s="2">
        <v>-1.938303981662544</v>
      </c>
      <c r="Q1245" s="2">
        <v>-1.8705235106963909</v>
      </c>
      <c r="R1245" s="2">
        <v>-1.4446180511379949</v>
      </c>
      <c r="S1245">
        <v>0</v>
      </c>
      <c r="T1245" s="2">
        <v>-2.205576876535285</v>
      </c>
      <c r="U1245" s="2">
        <v>-2.2055768765352841</v>
      </c>
      <c r="V1245">
        <v>0</v>
      </c>
      <c r="W1245">
        <v>0</v>
      </c>
      <c r="X1245">
        <v>0</v>
      </c>
      <c r="Y1245">
        <v>0</v>
      </c>
      <c r="Z1245">
        <v>0</v>
      </c>
      <c r="AA1245" s="2">
        <v>-0.87847862033980417</v>
      </c>
      <c r="AB1245" s="2">
        <v>0.3925925925925926</v>
      </c>
      <c r="AC1245" s="2">
        <v>0.86273148148148149</v>
      </c>
      <c r="AD1245" s="2">
        <v>0.4777777777777778</v>
      </c>
      <c r="AE1245" s="2">
        <v>5.7407407407407463E-2</v>
      </c>
      <c r="AF1245" s="2">
        <v>0.84791666666666665</v>
      </c>
      <c r="AG1245">
        <v>0</v>
      </c>
      <c r="AH1245" s="2">
        <v>-0.75049222049956144</v>
      </c>
      <c r="AI1245" s="2">
        <v>-1.322408093352593</v>
      </c>
      <c r="AJ1245" s="2">
        <v>-0.6909667712840516</v>
      </c>
      <c r="AK1245" s="2">
        <v>-2.205576876535285</v>
      </c>
      <c r="AL1245">
        <v>6</v>
      </c>
      <c r="AM1245">
        <v>6</v>
      </c>
    </row>
    <row r="1246" spans="1:39" x14ac:dyDescent="0.3">
      <c r="A1246">
        <v>119</v>
      </c>
      <c r="B1246" t="s">
        <v>48</v>
      </c>
      <c r="C1246" t="s">
        <v>49</v>
      </c>
      <c r="D1246">
        <v>164</v>
      </c>
      <c r="E1246" t="s">
        <v>41</v>
      </c>
      <c r="F1246" s="2">
        <v>0.13444444444444451</v>
      </c>
      <c r="G1246" s="2">
        <v>0.99023193394068465</v>
      </c>
      <c r="H1246" s="2">
        <v>0.81818181818181823</v>
      </c>
      <c r="I1246" s="2">
        <v>0.20217674008093611</v>
      </c>
      <c r="J1246" s="2">
        <v>-8.2278750115944472</v>
      </c>
      <c r="K1246" s="2">
        <v>0.94444444444444442</v>
      </c>
      <c r="L1246">
        <v>0</v>
      </c>
      <c r="M1246">
        <v>0</v>
      </c>
      <c r="N1246">
        <v>0</v>
      </c>
      <c r="O1246">
        <v>0</v>
      </c>
      <c r="P1246" s="2">
        <v>-2.234854635922805</v>
      </c>
      <c r="Q1246" s="2">
        <v>-2.2049676818526041</v>
      </c>
      <c r="R1246" s="2">
        <v>-2.2415333588108841</v>
      </c>
      <c r="S1246">
        <v>0</v>
      </c>
      <c r="T1246" s="2">
        <v>-2.3115280426620251</v>
      </c>
      <c r="U1246" s="2">
        <v>-2.3115280426620242</v>
      </c>
      <c r="V1246">
        <v>0</v>
      </c>
      <c r="W1246">
        <v>0</v>
      </c>
      <c r="X1246">
        <v>0</v>
      </c>
      <c r="Y1246">
        <v>0</v>
      </c>
      <c r="Z1246">
        <v>0</v>
      </c>
      <c r="AA1246" s="2">
        <v>-0.90710250813003879</v>
      </c>
      <c r="AB1246" s="2">
        <v>0.250462962962963</v>
      </c>
      <c r="AC1246" s="2">
        <v>0.47175925925925921</v>
      </c>
      <c r="AD1246" s="2">
        <v>0.3351851851851852</v>
      </c>
      <c r="AE1246" s="2">
        <v>8.4722222222222254E-2</v>
      </c>
      <c r="AF1246" s="2">
        <v>0.55347222222222214</v>
      </c>
      <c r="AG1246">
        <v>0</v>
      </c>
      <c r="AH1246" s="2">
        <v>-0.95447938236947039</v>
      </c>
      <c r="AI1246" s="2">
        <v>-1.3825396483635219</v>
      </c>
      <c r="AJ1246" s="2">
        <v>-0.77900634357766407</v>
      </c>
      <c r="AK1246" s="2">
        <v>-2.3115280426620251</v>
      </c>
      <c r="AL1246">
        <v>6</v>
      </c>
      <c r="AM1246">
        <v>6</v>
      </c>
    </row>
    <row r="1247" spans="1:39" x14ac:dyDescent="0.3">
      <c r="A1247">
        <v>119</v>
      </c>
      <c r="B1247" t="s">
        <v>48</v>
      </c>
      <c r="C1247" t="s">
        <v>49</v>
      </c>
      <c r="D1247">
        <v>165</v>
      </c>
      <c r="E1247" t="s">
        <v>41</v>
      </c>
      <c r="F1247" s="2">
        <v>0.14532407407407411</v>
      </c>
      <c r="G1247" s="2">
        <v>0.98642163497183222</v>
      </c>
      <c r="H1247" s="2">
        <v>0.90909090909090906</v>
      </c>
      <c r="I1247" s="2">
        <v>0.15065650540171091</v>
      </c>
      <c r="J1247" s="2">
        <v>-6.2455312160288621</v>
      </c>
      <c r="K1247" s="2">
        <v>0.875</v>
      </c>
      <c r="L1247">
        <v>0</v>
      </c>
      <c r="M1247">
        <v>0</v>
      </c>
      <c r="N1247">
        <v>0</v>
      </c>
      <c r="O1247">
        <v>0</v>
      </c>
      <c r="P1247" s="2">
        <v>-1.980347842951806</v>
      </c>
      <c r="Q1247" s="2">
        <v>-1.87891558033496</v>
      </c>
      <c r="R1247" s="2">
        <v>-1.8826258655459081</v>
      </c>
      <c r="S1247">
        <v>0</v>
      </c>
      <c r="T1247" s="2">
        <v>-2.1602912217519461</v>
      </c>
      <c r="U1247" s="2">
        <v>-2.1602912217519452</v>
      </c>
      <c r="V1247">
        <v>0</v>
      </c>
      <c r="W1247">
        <v>0</v>
      </c>
      <c r="X1247">
        <v>0</v>
      </c>
      <c r="Y1247">
        <v>0</v>
      </c>
      <c r="Z1247">
        <v>0</v>
      </c>
      <c r="AA1247" s="2">
        <v>-0.8749625383943247</v>
      </c>
      <c r="AB1247" s="2">
        <v>0.34398148148148139</v>
      </c>
      <c r="AC1247" s="2">
        <v>0.28032407407407411</v>
      </c>
      <c r="AD1247" s="2">
        <v>0.1472222222222222</v>
      </c>
      <c r="AE1247" s="2">
        <v>6.018518518518523E-2</v>
      </c>
      <c r="AF1247" s="2">
        <v>0.74282407407407414</v>
      </c>
      <c r="AG1247">
        <v>0</v>
      </c>
      <c r="AH1247" s="2">
        <v>-0.82026989840466769</v>
      </c>
      <c r="AI1247" s="2">
        <v>-1.298886245474554</v>
      </c>
      <c r="AJ1247" s="2">
        <v>-0.70638538129307393</v>
      </c>
      <c r="AK1247" s="2">
        <v>-2.1602912217519461</v>
      </c>
      <c r="AL1247">
        <v>6</v>
      </c>
      <c r="AM1247">
        <v>6</v>
      </c>
    </row>
    <row r="1248" spans="1:39" x14ac:dyDescent="0.3">
      <c r="A1248">
        <v>119</v>
      </c>
      <c r="B1248" t="s">
        <v>48</v>
      </c>
      <c r="C1248" t="s">
        <v>49</v>
      </c>
      <c r="D1248">
        <v>166</v>
      </c>
      <c r="E1248" t="s">
        <v>41</v>
      </c>
      <c r="F1248" s="2">
        <v>0.12662037037037041</v>
      </c>
      <c r="G1248" s="2">
        <v>0.99104689694399795</v>
      </c>
      <c r="H1248" s="2">
        <v>0.5</v>
      </c>
      <c r="I1248" s="2">
        <v>0.23105957422666851</v>
      </c>
      <c r="J1248" s="2">
        <v>-8.227495590420963</v>
      </c>
      <c r="K1248" s="2">
        <v>0.9375</v>
      </c>
      <c r="L1248">
        <v>0</v>
      </c>
      <c r="M1248">
        <v>0</v>
      </c>
      <c r="N1248">
        <v>0</v>
      </c>
      <c r="O1248">
        <v>0</v>
      </c>
      <c r="P1248" s="2">
        <v>-2.1464347320784918</v>
      </c>
      <c r="Q1248" s="2">
        <v>-2.043810166582579</v>
      </c>
      <c r="R1248" s="2">
        <v>-2.1590898777786238</v>
      </c>
      <c r="S1248">
        <v>0</v>
      </c>
      <c r="T1248" s="2">
        <v>-2.3012519282907089</v>
      </c>
      <c r="U1248" s="2">
        <v>-2.3012519282907089</v>
      </c>
      <c r="V1248">
        <v>0</v>
      </c>
      <c r="W1248">
        <v>0</v>
      </c>
      <c r="X1248">
        <v>0</v>
      </c>
      <c r="Y1248">
        <v>0</v>
      </c>
      <c r="Z1248">
        <v>0</v>
      </c>
      <c r="AA1248" s="2">
        <v>-0.91792992397531026</v>
      </c>
      <c r="AB1248" s="2">
        <v>0.225462962962963</v>
      </c>
      <c r="AC1248" s="2">
        <v>0.8837962962962963</v>
      </c>
      <c r="AD1248" s="2">
        <v>0.44074074074074082</v>
      </c>
      <c r="AE1248" s="2">
        <v>8.4259259259259256E-2</v>
      </c>
      <c r="AF1248" s="2">
        <v>0.59444444444444444</v>
      </c>
      <c r="AG1248">
        <v>0</v>
      </c>
      <c r="AH1248" s="2">
        <v>-0.90704782520567073</v>
      </c>
      <c r="AI1248" s="2">
        <v>-1.3801084451391821</v>
      </c>
      <c r="AJ1248" s="2">
        <v>-0.76238542344828419</v>
      </c>
      <c r="AK1248" s="2">
        <v>-2.3012519282907089</v>
      </c>
      <c r="AL1248">
        <v>6</v>
      </c>
      <c r="AM1248">
        <v>6</v>
      </c>
    </row>
    <row r="1249" spans="1:39" x14ac:dyDescent="0.3">
      <c r="A1249">
        <v>119</v>
      </c>
      <c r="B1249" t="s">
        <v>48</v>
      </c>
      <c r="C1249" t="s">
        <v>49</v>
      </c>
      <c r="D1249">
        <v>167</v>
      </c>
      <c r="E1249" t="s">
        <v>41</v>
      </c>
      <c r="F1249" s="2">
        <v>0.19594907407407411</v>
      </c>
      <c r="G1249" s="2">
        <v>0.97280609730164092</v>
      </c>
      <c r="H1249" s="2">
        <v>0.8571428571428571</v>
      </c>
      <c r="I1249" s="2">
        <v>0.18748690962707609</v>
      </c>
      <c r="J1249" s="2">
        <v>-6.8954227277954336</v>
      </c>
      <c r="K1249" s="2">
        <v>0.8125</v>
      </c>
      <c r="L1249">
        <v>0</v>
      </c>
      <c r="M1249">
        <v>0</v>
      </c>
      <c r="N1249">
        <v>0</v>
      </c>
      <c r="O1249">
        <v>0</v>
      </c>
      <c r="P1249" s="2">
        <v>-2.4552315560456242</v>
      </c>
      <c r="Q1249" s="2">
        <v>-2.3505012255339381</v>
      </c>
      <c r="R1249" s="2">
        <v>-2.2651266260498848</v>
      </c>
      <c r="S1249">
        <v>0</v>
      </c>
      <c r="T1249" s="2">
        <v>-2.644009896616049</v>
      </c>
      <c r="U1249" s="2">
        <v>-2.6440098966160468</v>
      </c>
      <c r="V1249">
        <v>0</v>
      </c>
      <c r="W1249">
        <v>0</v>
      </c>
      <c r="X1249">
        <v>0</v>
      </c>
      <c r="Y1249">
        <v>0</v>
      </c>
      <c r="Z1249">
        <v>0</v>
      </c>
      <c r="AA1249" s="2">
        <v>-0.89695414599023471</v>
      </c>
      <c r="AB1249" s="2">
        <v>0.49652777777777779</v>
      </c>
      <c r="AC1249" s="2">
        <v>0.39884259259259258</v>
      </c>
      <c r="AD1249" s="2">
        <v>0.26481481481481478</v>
      </c>
      <c r="AE1249" s="2">
        <v>6.712962962962965E-2</v>
      </c>
      <c r="AF1249" s="2">
        <v>0.84791666666666665</v>
      </c>
      <c r="AG1249">
        <v>0</v>
      </c>
      <c r="AH1249" s="2">
        <v>-1.010122772518492</v>
      </c>
      <c r="AI1249" s="2">
        <v>-1.546243484805583</v>
      </c>
      <c r="AJ1249" s="2">
        <v>-0.85212208577469173</v>
      </c>
      <c r="AK1249" s="2">
        <v>-2.644009896616049</v>
      </c>
      <c r="AL1249">
        <v>6</v>
      </c>
      <c r="AM1249">
        <v>6</v>
      </c>
    </row>
    <row r="1250" spans="1:39" x14ac:dyDescent="0.3">
      <c r="A1250">
        <v>119</v>
      </c>
      <c r="B1250" t="s">
        <v>48</v>
      </c>
      <c r="C1250" t="s">
        <v>49</v>
      </c>
      <c r="D1250">
        <v>168</v>
      </c>
      <c r="E1250" t="s">
        <v>41</v>
      </c>
      <c r="F1250" s="2">
        <v>0.18743055555555549</v>
      </c>
      <c r="G1250" s="2">
        <v>0.97693515798076336</v>
      </c>
      <c r="H1250" s="2">
        <v>0.95652173913043481</v>
      </c>
      <c r="I1250" s="2">
        <v>0.19228826326235321</v>
      </c>
      <c r="J1250" s="2">
        <v>-7.3114710018762832</v>
      </c>
      <c r="K1250" s="2">
        <v>0.88888888888888884</v>
      </c>
      <c r="L1250">
        <v>0</v>
      </c>
      <c r="M1250">
        <v>0</v>
      </c>
      <c r="N1250">
        <v>0</v>
      </c>
      <c r="O1250">
        <v>0</v>
      </c>
      <c r="P1250" s="2">
        <v>-2.4231634021738468</v>
      </c>
      <c r="Q1250" s="2">
        <v>-2.3566942794725181</v>
      </c>
      <c r="R1250" s="2">
        <v>-2.3323290251069748</v>
      </c>
      <c r="S1250">
        <v>0</v>
      </c>
      <c r="T1250" s="2">
        <v>-2.4967713252751702</v>
      </c>
      <c r="U1250" s="2">
        <v>-2.4967713252751702</v>
      </c>
      <c r="V1250">
        <v>0</v>
      </c>
      <c r="W1250">
        <v>0</v>
      </c>
      <c r="X1250">
        <v>0</v>
      </c>
      <c r="Y1250">
        <v>0</v>
      </c>
      <c r="Z1250">
        <v>0</v>
      </c>
      <c r="AA1250" s="2">
        <v>-0.89681188926085953</v>
      </c>
      <c r="AB1250" s="2">
        <v>0.45624999999999999</v>
      </c>
      <c r="AC1250" s="2">
        <v>0.1266203703703703</v>
      </c>
      <c r="AD1250" s="2">
        <v>0.27962962962962962</v>
      </c>
      <c r="AE1250" s="2">
        <v>7.2222222222222188E-2</v>
      </c>
      <c r="AF1250" s="2">
        <v>0.70277777777777772</v>
      </c>
      <c r="AG1250">
        <v>0</v>
      </c>
      <c r="AH1250" s="2">
        <v>-1.016026672393334</v>
      </c>
      <c r="AI1250" s="2">
        <v>-1.4725886349527999</v>
      </c>
      <c r="AJ1250" s="2">
        <v>-0.82953843578204467</v>
      </c>
      <c r="AK1250" s="2">
        <v>-2.4967713252751702</v>
      </c>
      <c r="AL1250">
        <v>6</v>
      </c>
      <c r="AM1250">
        <v>6</v>
      </c>
    </row>
    <row r="1251" spans="1:39" x14ac:dyDescent="0.3">
      <c r="A1251">
        <v>119</v>
      </c>
      <c r="B1251" t="s">
        <v>48</v>
      </c>
      <c r="C1251" t="s">
        <v>49</v>
      </c>
      <c r="D1251">
        <v>169</v>
      </c>
      <c r="E1251" t="s">
        <v>41</v>
      </c>
      <c r="F1251" s="2">
        <v>0.16444444444444439</v>
      </c>
      <c r="G1251" s="2">
        <v>0.98554234919391637</v>
      </c>
      <c r="H1251" s="2">
        <v>0.95652173913043481</v>
      </c>
      <c r="I1251" s="2">
        <v>0.195423335867629</v>
      </c>
      <c r="J1251" s="2">
        <v>-7.8254785291009501</v>
      </c>
      <c r="K1251" s="2">
        <v>0.83333333333333326</v>
      </c>
      <c r="L1251">
        <v>0</v>
      </c>
      <c r="M1251">
        <v>0</v>
      </c>
      <c r="N1251">
        <v>0</v>
      </c>
      <c r="O1251">
        <v>0</v>
      </c>
      <c r="P1251" s="2">
        <v>-2.6204202248829152</v>
      </c>
      <c r="Q1251" s="2">
        <v>-2.5097397369563068</v>
      </c>
      <c r="R1251" s="2">
        <v>-2.5798594004331878</v>
      </c>
      <c r="S1251">
        <v>0</v>
      </c>
      <c r="T1251" s="2">
        <v>-2.7031714137720861</v>
      </c>
      <c r="U1251" s="2">
        <v>-2.703171413772087</v>
      </c>
      <c r="V1251">
        <v>0</v>
      </c>
      <c r="W1251">
        <v>0</v>
      </c>
      <c r="X1251">
        <v>0</v>
      </c>
      <c r="Y1251">
        <v>0</v>
      </c>
      <c r="Z1251">
        <v>0</v>
      </c>
      <c r="AA1251" s="2">
        <v>-0.90967211127569925</v>
      </c>
      <c r="AB1251" s="2">
        <v>0.36018518518518522</v>
      </c>
      <c r="AC1251" s="2">
        <v>0.1266203703703703</v>
      </c>
      <c r="AD1251" s="2">
        <v>0.29351851851851851</v>
      </c>
      <c r="AE1251" s="2">
        <v>8.0555555555555602E-2</v>
      </c>
      <c r="AF1251" s="2">
        <v>0.81064814814814812</v>
      </c>
      <c r="AG1251">
        <v>0</v>
      </c>
      <c r="AH1251" s="2">
        <v>-1.1014313374674869</v>
      </c>
      <c r="AI1251" s="2">
        <v>-1.5790037347049679</v>
      </c>
      <c r="AJ1251" s="2">
        <v>-0.89347835739081827</v>
      </c>
      <c r="AK1251" s="2">
        <v>-2.703171413772087</v>
      </c>
      <c r="AL1251">
        <v>6</v>
      </c>
      <c r="AM1251">
        <v>6</v>
      </c>
    </row>
    <row r="1252" spans="1:39" x14ac:dyDescent="0.3">
      <c r="A1252">
        <v>119</v>
      </c>
      <c r="B1252" t="s">
        <v>48</v>
      </c>
      <c r="C1252" t="s">
        <v>49</v>
      </c>
      <c r="D1252">
        <v>170</v>
      </c>
      <c r="E1252" t="s">
        <v>41</v>
      </c>
      <c r="F1252" s="2">
        <v>0.1964814814814814</v>
      </c>
      <c r="G1252" s="2">
        <v>0.97179448165201554</v>
      </c>
      <c r="H1252" s="2">
        <v>0.95652173913043481</v>
      </c>
      <c r="I1252" s="2">
        <v>0.1717819072341325</v>
      </c>
      <c r="J1252" s="2">
        <v>-6.5209230967042133</v>
      </c>
      <c r="K1252" s="2">
        <v>0.72222222222222221</v>
      </c>
      <c r="L1252">
        <v>0</v>
      </c>
      <c r="M1252">
        <v>0</v>
      </c>
      <c r="N1252">
        <v>0</v>
      </c>
      <c r="O1252">
        <v>0</v>
      </c>
      <c r="P1252" s="2">
        <v>-2.814776381092345</v>
      </c>
      <c r="Q1252" s="2">
        <v>-2.6026530167090849</v>
      </c>
      <c r="R1252" s="2">
        <v>-2.6152518685417201</v>
      </c>
      <c r="S1252">
        <v>0</v>
      </c>
      <c r="T1252" s="2">
        <v>-2.9954275006816742</v>
      </c>
      <c r="U1252" s="2">
        <v>-2.9954275006816751</v>
      </c>
      <c r="V1252">
        <v>0</v>
      </c>
      <c r="W1252">
        <v>0</v>
      </c>
      <c r="X1252">
        <v>0</v>
      </c>
      <c r="Y1252">
        <v>0</v>
      </c>
      <c r="Z1252">
        <v>0</v>
      </c>
      <c r="AA1252" s="2">
        <v>-0.90036156401754885</v>
      </c>
      <c r="AB1252" s="2">
        <v>0.50694444444444442</v>
      </c>
      <c r="AC1252" s="2">
        <v>0.1266203703703703</v>
      </c>
      <c r="AD1252" s="2">
        <v>0.1939814814814815</v>
      </c>
      <c r="AE1252" s="2">
        <v>6.3425925925925886E-2</v>
      </c>
      <c r="AF1252" s="2">
        <v>0.93078703703703702</v>
      </c>
      <c r="AG1252">
        <v>0</v>
      </c>
      <c r="AH1252" s="2">
        <v>-1.147525895191879</v>
      </c>
      <c r="AI1252" s="2">
        <v>-1.722804141345224</v>
      </c>
      <c r="AJ1252" s="2">
        <v>-0.95677667884570106</v>
      </c>
      <c r="AK1252" s="2">
        <v>-2.9954275006816751</v>
      </c>
      <c r="AL1252">
        <v>6</v>
      </c>
      <c r="AM1252">
        <v>6</v>
      </c>
    </row>
    <row r="1253" spans="1:39" x14ac:dyDescent="0.3">
      <c r="A1253">
        <v>119</v>
      </c>
      <c r="B1253" t="s">
        <v>48</v>
      </c>
      <c r="C1253" t="s">
        <v>49</v>
      </c>
      <c r="D1253">
        <v>171</v>
      </c>
      <c r="E1253" t="s">
        <v>41</v>
      </c>
      <c r="F1253" s="2">
        <v>0.19298611111111111</v>
      </c>
      <c r="G1253" s="2">
        <v>0.98065257579396614</v>
      </c>
      <c r="H1253" s="2">
        <v>0.90909090909090906</v>
      </c>
      <c r="I1253" s="2">
        <v>0.1959278425220016</v>
      </c>
      <c r="J1253" s="2">
        <v>-8.6060083559536409</v>
      </c>
      <c r="K1253" s="2">
        <v>0.875</v>
      </c>
      <c r="L1253">
        <v>0</v>
      </c>
      <c r="M1253">
        <v>0</v>
      </c>
      <c r="N1253">
        <v>0</v>
      </c>
      <c r="O1253">
        <v>0</v>
      </c>
      <c r="P1253" s="2">
        <v>-2.831097791464392</v>
      </c>
      <c r="Q1253" s="2">
        <v>-2.811060227219472</v>
      </c>
      <c r="R1253" s="2">
        <v>-2.9188013006824849</v>
      </c>
      <c r="S1253">
        <v>0</v>
      </c>
      <c r="T1253" s="2">
        <v>-3.1016503708937599</v>
      </c>
      <c r="U1253" s="2">
        <v>-3.1016503708937608</v>
      </c>
      <c r="V1253">
        <v>0</v>
      </c>
      <c r="W1253">
        <v>0</v>
      </c>
      <c r="X1253">
        <v>0</v>
      </c>
      <c r="Y1253">
        <v>0</v>
      </c>
      <c r="Z1253">
        <v>0</v>
      </c>
      <c r="AA1253" s="2">
        <v>-0.93415791199628007</v>
      </c>
      <c r="AB1253" s="2">
        <v>0.42615740740740737</v>
      </c>
      <c r="AC1253" s="2">
        <v>0.28032407407407411</v>
      </c>
      <c r="AD1253" s="2">
        <v>0.30231481481481481</v>
      </c>
      <c r="AE1253" s="2">
        <v>9.3055555555555558E-2</v>
      </c>
      <c r="AF1253" s="2">
        <v>0.74282407407407414</v>
      </c>
      <c r="AG1253">
        <v>0</v>
      </c>
      <c r="AH1253" s="2">
        <v>-1.222994188480907</v>
      </c>
      <c r="AI1253" s="2">
        <v>-1.78436466344595</v>
      </c>
      <c r="AJ1253" s="2">
        <v>-1.0024529506422859</v>
      </c>
      <c r="AK1253" s="2">
        <v>-3.1016503708937608</v>
      </c>
      <c r="AL1253">
        <v>6</v>
      </c>
      <c r="AM1253">
        <v>6</v>
      </c>
    </row>
    <row r="1254" spans="1:39" x14ac:dyDescent="0.3">
      <c r="A1254">
        <v>119</v>
      </c>
      <c r="B1254" t="s">
        <v>48</v>
      </c>
      <c r="C1254" t="s">
        <v>49</v>
      </c>
      <c r="D1254">
        <v>172</v>
      </c>
      <c r="E1254" t="s">
        <v>41</v>
      </c>
      <c r="F1254" s="2">
        <v>0.14000000000000001</v>
      </c>
      <c r="G1254" s="2">
        <v>0.99394919232981693</v>
      </c>
      <c r="H1254" s="2">
        <v>0.76190476190476186</v>
      </c>
      <c r="I1254" s="2">
        <v>0.11572111163962651</v>
      </c>
      <c r="J1254" s="2">
        <v>-12.111902826298421</v>
      </c>
      <c r="K1254">
        <v>1</v>
      </c>
      <c r="L1254">
        <v>0</v>
      </c>
      <c r="M1254">
        <v>0</v>
      </c>
      <c r="N1254">
        <v>0</v>
      </c>
      <c r="O1254">
        <v>0</v>
      </c>
      <c r="P1254" s="2">
        <v>-3.1198157740971122</v>
      </c>
      <c r="Q1254" s="2">
        <v>-3.0868472932591402</v>
      </c>
      <c r="R1254" s="2">
        <v>-3.133028415478976</v>
      </c>
      <c r="S1254">
        <v>0</v>
      </c>
      <c r="T1254" s="2">
        <v>-3.1425396844752278</v>
      </c>
      <c r="U1254" s="2">
        <v>-3.1425396844752269</v>
      </c>
      <c r="V1254">
        <v>0</v>
      </c>
      <c r="W1254">
        <v>0</v>
      </c>
      <c r="X1254">
        <v>0</v>
      </c>
      <c r="Y1254">
        <v>0</v>
      </c>
      <c r="Z1254">
        <v>0</v>
      </c>
      <c r="AA1254" s="2">
        <v>-0.96872455577603267</v>
      </c>
      <c r="AB1254" s="2">
        <v>0.1231481481481481</v>
      </c>
      <c r="AC1254" s="2">
        <v>0.57916666666666661</v>
      </c>
      <c r="AD1254" s="2">
        <v>7.1296296296296302E-2</v>
      </c>
      <c r="AE1254" s="2">
        <v>0.14722222222222231</v>
      </c>
      <c r="AF1254" s="2">
        <v>0.22268518518518521</v>
      </c>
      <c r="AG1254">
        <v>0</v>
      </c>
      <c r="AH1254" s="2">
        <v>-1.334241640405033</v>
      </c>
      <c r="AI1254" s="2">
        <v>-1.813450981181622</v>
      </c>
      <c r="AJ1254" s="2">
        <v>-1.049230873862218</v>
      </c>
      <c r="AK1254" s="2">
        <v>-3.1425396844752278</v>
      </c>
      <c r="AL1254">
        <v>6</v>
      </c>
      <c r="AM1254">
        <v>6</v>
      </c>
    </row>
    <row r="1255" spans="1:39" x14ac:dyDescent="0.3">
      <c r="A1255">
        <v>119</v>
      </c>
      <c r="B1255" t="s">
        <v>48</v>
      </c>
      <c r="C1255" t="s">
        <v>49</v>
      </c>
      <c r="D1255">
        <v>173</v>
      </c>
      <c r="E1255" t="s">
        <v>41</v>
      </c>
      <c r="F1255" s="2">
        <v>0.1674305555555555</v>
      </c>
      <c r="G1255" s="2">
        <v>0.99077145689302215</v>
      </c>
      <c r="H1255">
        <v>0</v>
      </c>
      <c r="I1255" s="2">
        <v>0.1586125995788209</v>
      </c>
      <c r="J1255" s="2">
        <v>-11.3033588590673</v>
      </c>
      <c r="K1255">
        <v>1</v>
      </c>
      <c r="L1255">
        <v>0</v>
      </c>
      <c r="M1255">
        <v>0</v>
      </c>
      <c r="N1255">
        <v>0</v>
      </c>
      <c r="O1255">
        <v>0</v>
      </c>
      <c r="P1255" s="2">
        <v>-2.8196121908735492</v>
      </c>
      <c r="Q1255" s="2">
        <v>-2.7978978529299319</v>
      </c>
      <c r="R1255" s="2">
        <v>-2.855876959826614</v>
      </c>
      <c r="S1255">
        <v>0</v>
      </c>
      <c r="T1255" s="2">
        <v>-2.874133431727703</v>
      </c>
      <c r="U1255" s="2">
        <v>-2.874133431727703</v>
      </c>
      <c r="V1255">
        <v>0</v>
      </c>
      <c r="W1255">
        <v>0</v>
      </c>
      <c r="X1255">
        <v>0</v>
      </c>
      <c r="Y1255">
        <v>0</v>
      </c>
      <c r="Z1255">
        <v>0</v>
      </c>
      <c r="AA1255" s="2">
        <v>-0.95899877545804535</v>
      </c>
      <c r="AB1255" s="2">
        <v>0.24374999999999999</v>
      </c>
      <c r="AC1255" s="2">
        <v>0.99421296296296291</v>
      </c>
      <c r="AD1255" s="2">
        <v>0.1583333333333333</v>
      </c>
      <c r="AE1255" s="2">
        <v>0.13472222222222219</v>
      </c>
      <c r="AF1255" s="2">
        <v>0.22268518518518521</v>
      </c>
      <c r="AG1255">
        <v>0</v>
      </c>
      <c r="AH1255" s="2">
        <v>-1.2104838576614421</v>
      </c>
      <c r="AI1255" s="2">
        <v>-1.6768164097283631</v>
      </c>
      <c r="AJ1255" s="2">
        <v>-0.96243342246326835</v>
      </c>
      <c r="AK1255" s="2">
        <v>-2.874133431727703</v>
      </c>
      <c r="AL1255">
        <v>6</v>
      </c>
      <c r="AM1255">
        <v>6</v>
      </c>
    </row>
    <row r="1256" spans="1:39" x14ac:dyDescent="0.3">
      <c r="A1256">
        <v>119</v>
      </c>
      <c r="B1256" t="s">
        <v>48</v>
      </c>
      <c r="C1256" t="s">
        <v>49</v>
      </c>
      <c r="D1256">
        <v>174</v>
      </c>
      <c r="E1256" t="s">
        <v>41</v>
      </c>
      <c r="F1256" s="2">
        <v>0.30666666666666659</v>
      </c>
      <c r="G1256" s="2">
        <v>0.43006510859770147</v>
      </c>
      <c r="H1256" s="2">
        <v>0.66666666666666663</v>
      </c>
      <c r="I1256" s="2">
        <v>0.58173190294046495</v>
      </c>
      <c r="J1256" s="2">
        <v>-1.626193820529567</v>
      </c>
      <c r="K1256" s="2">
        <v>0.91666666666666674</v>
      </c>
      <c r="L1256" s="2">
        <v>-0.1071184634388543</v>
      </c>
      <c r="M1256" s="2">
        <v>-8.0436941410129054E-2</v>
      </c>
      <c r="N1256" s="2">
        <v>3.8914252654866713E-2</v>
      </c>
      <c r="O1256" s="2">
        <v>-0.17985611510791369</v>
      </c>
      <c r="P1256" s="2">
        <v>-0.15689784116618641</v>
      </c>
      <c r="Q1256" s="2">
        <v>-0.69329529467863249</v>
      </c>
      <c r="R1256" s="2">
        <v>-0.2669316273041144</v>
      </c>
      <c r="S1256" s="2">
        <v>-0.2425149700598804</v>
      </c>
      <c r="T1256" s="2">
        <v>-0.1845626836112822</v>
      </c>
      <c r="U1256" s="2">
        <v>-0.18456268361128139</v>
      </c>
      <c r="V1256">
        <v>0</v>
      </c>
      <c r="W1256" s="2">
        <v>-0.33333333333333309</v>
      </c>
      <c r="X1256" s="2">
        <v>-0.66666666666666641</v>
      </c>
      <c r="Y1256" s="2">
        <v>-5.052832626405232E-2</v>
      </c>
      <c r="Z1256" s="2">
        <v>0.20738215272011029</v>
      </c>
      <c r="AA1256" s="2">
        <v>-116.1546863452276</v>
      </c>
      <c r="AB1256" s="2">
        <v>0.95740740740740737</v>
      </c>
      <c r="AC1256" s="2">
        <v>0.72523148148148153</v>
      </c>
      <c r="AD1256" s="2">
        <v>0.85648148148148151</v>
      </c>
      <c r="AE1256" s="2">
        <v>2.777777777777779E-2</v>
      </c>
      <c r="AF1256" s="2">
        <v>0.6435185185185186</v>
      </c>
      <c r="AG1256" s="2">
        <v>-0.23751108096979659</v>
      </c>
      <c r="AH1256" s="2">
        <v>-0.2215871317037019</v>
      </c>
      <c r="AI1256" s="2">
        <v>-29.07910738993251</v>
      </c>
      <c r="AJ1256" s="2">
        <v>-9.8460685342020025</v>
      </c>
      <c r="AK1256" s="2">
        <v>-116.1546863452276</v>
      </c>
      <c r="AL1256">
        <v>13</v>
      </c>
      <c r="AM1256">
        <v>4</v>
      </c>
    </row>
    <row r="1257" spans="1:39" x14ac:dyDescent="0.3">
      <c r="A1257">
        <v>119</v>
      </c>
      <c r="B1257" t="s">
        <v>48</v>
      </c>
      <c r="C1257" t="s">
        <v>49</v>
      </c>
      <c r="D1257">
        <v>175</v>
      </c>
      <c r="E1257" t="s">
        <v>41</v>
      </c>
      <c r="F1257" s="2">
        <v>0.31064814814814812</v>
      </c>
      <c r="G1257" s="2">
        <v>0.34968871886893771</v>
      </c>
      <c r="H1257" s="2">
        <v>0.625</v>
      </c>
      <c r="I1257" s="2">
        <v>0.58834432643380763</v>
      </c>
      <c r="J1257" s="2">
        <v>-1.2751337087497949</v>
      </c>
      <c r="K1257" s="2">
        <v>0.875</v>
      </c>
      <c r="L1257" s="2">
        <v>3.0410402908074091E-2</v>
      </c>
      <c r="M1257" s="2">
        <v>2.2317000595120241E-2</v>
      </c>
      <c r="N1257" s="2">
        <v>-0.1442004171885444</v>
      </c>
      <c r="O1257" s="2">
        <v>8.6363636363636156E-2</v>
      </c>
      <c r="P1257" s="2">
        <v>-0.85807473249401178</v>
      </c>
      <c r="Q1257" s="2">
        <v>-0.68396939775452614</v>
      </c>
      <c r="R1257" s="2">
        <v>-0.16956381857167399</v>
      </c>
      <c r="S1257" s="2">
        <v>-0.54617647058823504</v>
      </c>
      <c r="T1257" s="2">
        <v>-8.707273628534469E-2</v>
      </c>
      <c r="U1257" s="2">
        <v>-8.7072736285344385E-2</v>
      </c>
      <c r="V1257">
        <v>-1</v>
      </c>
      <c r="W1257" s="2">
        <v>-0.20000000000000029</v>
      </c>
      <c r="X1257" s="2">
        <v>-0.33333333333333348</v>
      </c>
      <c r="Y1257" s="2">
        <v>0.30569734377574148</v>
      </c>
      <c r="Z1257" s="2">
        <v>0.25193238370524529</v>
      </c>
      <c r="AA1257" s="2">
        <v>-2.0213773886775441</v>
      </c>
      <c r="AB1257" s="2">
        <v>0.97824074074074074</v>
      </c>
      <c r="AC1257" s="2">
        <v>0.77152777777777781</v>
      </c>
      <c r="AD1257" s="2">
        <v>0.85972222222222228</v>
      </c>
      <c r="AE1257" s="2">
        <v>2.453703703703702E-2</v>
      </c>
      <c r="AF1257" s="2">
        <v>0.74282407407407414</v>
      </c>
      <c r="AG1257" s="2">
        <v>-0.29612118596602788</v>
      </c>
      <c r="AH1257" s="2">
        <v>-0.28713197949394481</v>
      </c>
      <c r="AI1257" s="2">
        <v>-0.48589761938574683</v>
      </c>
      <c r="AJ1257" s="2">
        <v>-0.35638359494857319</v>
      </c>
      <c r="AK1257" s="2">
        <v>-2.0213773886775441</v>
      </c>
      <c r="AL1257">
        <v>11</v>
      </c>
      <c r="AM1257">
        <v>6</v>
      </c>
    </row>
    <row r="1258" spans="1:39" x14ac:dyDescent="0.3">
      <c r="A1258">
        <v>119</v>
      </c>
      <c r="B1258" t="s">
        <v>48</v>
      </c>
      <c r="C1258" t="s">
        <v>49</v>
      </c>
      <c r="D1258">
        <v>176</v>
      </c>
      <c r="E1258" t="s">
        <v>41</v>
      </c>
      <c r="F1258" s="2">
        <v>0.30791666666666673</v>
      </c>
      <c r="G1258" s="2">
        <v>0.42670751597835088</v>
      </c>
      <c r="H1258" s="2">
        <v>0.68421052631578949</v>
      </c>
      <c r="I1258" s="2">
        <v>0.72561124861925019</v>
      </c>
      <c r="J1258" s="2">
        <v>-1.768336462919577</v>
      </c>
      <c r="K1258" s="2">
        <v>0.88461538461538458</v>
      </c>
      <c r="L1258" s="2">
        <v>0.2498138495904694</v>
      </c>
      <c r="M1258" s="2">
        <v>0.19210722263588931</v>
      </c>
      <c r="N1258" s="2">
        <v>0.3081632729743789</v>
      </c>
      <c r="O1258" s="2">
        <v>-0.45522388059701507</v>
      </c>
      <c r="P1258" s="2">
        <v>-1.265598676170568</v>
      </c>
      <c r="Q1258" s="2">
        <v>2.9911351715508031E-2</v>
      </c>
      <c r="R1258" s="2">
        <v>-0.84254325489455995</v>
      </c>
      <c r="S1258" s="2">
        <v>4.6198830409356698E-2</v>
      </c>
      <c r="T1258" s="2">
        <v>0.103468670045095</v>
      </c>
      <c r="U1258" s="2">
        <v>0.10346867004509459</v>
      </c>
      <c r="V1258">
        <v>1</v>
      </c>
      <c r="W1258" s="2">
        <v>0.35714285714285721</v>
      </c>
      <c r="X1258" s="2">
        <v>0.48000000000000009</v>
      </c>
      <c r="Y1258" s="2">
        <v>4.1472176286990188E-2</v>
      </c>
      <c r="Z1258" s="2">
        <v>0.26153836238763922</v>
      </c>
      <c r="AA1258" s="2">
        <v>0.52441659284763953</v>
      </c>
      <c r="AB1258" s="2">
        <v>0.95833333333333337</v>
      </c>
      <c r="AC1258" s="2">
        <v>0.71203703703703702</v>
      </c>
      <c r="AD1258" s="2">
        <v>0.9550925925925926</v>
      </c>
      <c r="AE1258" s="2">
        <v>2.9166666666666671E-2</v>
      </c>
      <c r="AF1258" s="2">
        <v>0.719675925925926</v>
      </c>
      <c r="AG1258" s="2">
        <v>0.45581278587384322</v>
      </c>
      <c r="AH1258" s="2">
        <v>-0.30537431146798699</v>
      </c>
      <c r="AI1258" s="2">
        <v>0.2482230738313671</v>
      </c>
      <c r="AJ1258" s="2">
        <v>0.1328871827457411</v>
      </c>
      <c r="AK1258" s="2">
        <v>-1.265598676170568</v>
      </c>
      <c r="AL1258">
        <v>3</v>
      </c>
      <c r="AM1258">
        <v>3</v>
      </c>
    </row>
    <row r="1259" spans="1:39" x14ac:dyDescent="0.3">
      <c r="A1259">
        <v>119</v>
      </c>
      <c r="B1259" t="s">
        <v>48</v>
      </c>
      <c r="C1259" t="s">
        <v>49</v>
      </c>
      <c r="D1259">
        <v>177</v>
      </c>
      <c r="E1259" t="s">
        <v>41</v>
      </c>
      <c r="F1259" s="2">
        <v>0.3361574074074074</v>
      </c>
      <c r="G1259" s="2">
        <v>0.45801965258050442</v>
      </c>
      <c r="H1259" s="2">
        <v>0.36363636363636359</v>
      </c>
      <c r="I1259" s="2">
        <v>0.84943697350317815</v>
      </c>
      <c r="J1259" s="2">
        <v>-7.4503259067221963</v>
      </c>
      <c r="K1259" s="2">
        <v>0.94444444444444442</v>
      </c>
      <c r="L1259" s="2">
        <v>-327.99999999981071</v>
      </c>
      <c r="M1259" s="2">
        <v>-297.99999999994549</v>
      </c>
      <c r="N1259" s="2">
        <v>-0.31762871202339432</v>
      </c>
      <c r="O1259" s="2">
        <v>4.8701298701298808E-2</v>
      </c>
      <c r="P1259" s="2">
        <v>0.36128640093003178</v>
      </c>
      <c r="Q1259" s="2">
        <v>-0.18441336352458881</v>
      </c>
      <c r="R1259" s="2">
        <v>-0.25484853840597982</v>
      </c>
      <c r="S1259" s="2">
        <v>4.8062775870524717E-2</v>
      </c>
      <c r="T1259" s="2">
        <v>0.3091595805034949</v>
      </c>
      <c r="U1259" s="2">
        <v>0.30915958050349512</v>
      </c>
      <c r="V1259">
        <v>0</v>
      </c>
      <c r="W1259">
        <v>0</v>
      </c>
      <c r="X1259">
        <v>0</v>
      </c>
      <c r="Y1259" s="2">
        <v>-0.42862719539290228</v>
      </c>
      <c r="Z1259" s="2">
        <v>0.40602123720327638</v>
      </c>
      <c r="AA1259" s="2">
        <v>0.79191810359182069</v>
      </c>
      <c r="AB1259" s="2">
        <v>0.94768518518518519</v>
      </c>
      <c r="AC1259" s="2">
        <v>0.93634259259259256</v>
      </c>
      <c r="AD1259" s="2">
        <v>0.98842592592592593</v>
      </c>
      <c r="AE1259" s="2">
        <v>7.407407407407407E-2</v>
      </c>
      <c r="AF1259" s="2">
        <v>0.55347222222222214</v>
      </c>
      <c r="AG1259" s="2">
        <v>-125.1999999999512</v>
      </c>
      <c r="AH1259" s="2">
        <v>-0.1039239048350014</v>
      </c>
      <c r="AI1259" s="2">
        <v>0.45406462545052179</v>
      </c>
      <c r="AJ1259" s="2">
        <v>-41.616619759778573</v>
      </c>
      <c r="AK1259" s="2">
        <v>-327.99999999981071</v>
      </c>
      <c r="AL1259">
        <v>6</v>
      </c>
      <c r="AM1259">
        <v>4</v>
      </c>
    </row>
    <row r="1260" spans="1:39" x14ac:dyDescent="0.3">
      <c r="A1260">
        <v>119</v>
      </c>
      <c r="B1260" t="s">
        <v>48</v>
      </c>
      <c r="C1260" t="s">
        <v>49</v>
      </c>
      <c r="D1260">
        <v>178</v>
      </c>
      <c r="E1260" t="s">
        <v>41</v>
      </c>
      <c r="F1260" s="2">
        <v>0.35467592592592589</v>
      </c>
      <c r="G1260" s="2">
        <v>0.27039667816739388</v>
      </c>
      <c r="H1260" s="2">
        <v>0.58064516129032262</v>
      </c>
      <c r="I1260" s="2">
        <v>0.87282937687321804</v>
      </c>
      <c r="J1260" s="2">
        <v>-8.0161734974745062</v>
      </c>
      <c r="K1260" s="2">
        <v>0.86363636363636365</v>
      </c>
      <c r="L1260" s="2">
        <v>5.8647797929470127E-2</v>
      </c>
      <c r="M1260" s="2">
        <v>4.0452035443688313E-2</v>
      </c>
      <c r="N1260" s="2">
        <v>-7.3783839572829865E-4</v>
      </c>
      <c r="O1260" s="2">
        <v>-0.17869415807560149</v>
      </c>
      <c r="P1260" s="2">
        <v>0.43456098003460297</v>
      </c>
      <c r="Q1260" s="2">
        <v>0.50147935491877604</v>
      </c>
      <c r="R1260" s="2">
        <v>0.28507920219452682</v>
      </c>
      <c r="S1260" s="2">
        <v>8.3242851972493787E-2</v>
      </c>
      <c r="T1260" s="2">
        <v>0.44007377361788358</v>
      </c>
      <c r="U1260" s="2">
        <v>0.44007377361788319</v>
      </c>
      <c r="V1260" s="2">
        <v>0.5</v>
      </c>
      <c r="W1260" s="2">
        <v>7.1428571428571466E-2</v>
      </c>
      <c r="X1260" s="2">
        <v>0.1785714285714286</v>
      </c>
      <c r="Y1260" s="2">
        <v>0.18533420515886559</v>
      </c>
      <c r="Z1260" s="2">
        <v>0.35334436203102049</v>
      </c>
      <c r="AA1260" s="2">
        <v>0.81255823212719647</v>
      </c>
      <c r="AB1260" s="2">
        <v>0.99212962962962958</v>
      </c>
      <c r="AC1260" s="2">
        <v>0.8168981481481481</v>
      </c>
      <c r="AD1260" s="2">
        <v>0.99305555555555558</v>
      </c>
      <c r="AE1260" s="2">
        <v>8.1481481481481488E-2</v>
      </c>
      <c r="AF1260" s="2">
        <v>0.76689814814814816</v>
      </c>
      <c r="AG1260" s="2">
        <v>0.1698199666746317</v>
      </c>
      <c r="AH1260" s="2">
        <v>0.18718065682970511</v>
      </c>
      <c r="AI1260" s="2">
        <v>0.51151253534849594</v>
      </c>
      <c r="AJ1260" s="2">
        <v>0.2895043862842776</v>
      </c>
      <c r="AK1260" s="2">
        <v>-0.17869415807560149</v>
      </c>
      <c r="AL1260">
        <v>1</v>
      </c>
      <c r="AM1260">
        <v>0</v>
      </c>
    </row>
    <row r="1261" spans="1:39" x14ac:dyDescent="0.3">
      <c r="A1261">
        <v>119</v>
      </c>
      <c r="B1261" t="s">
        <v>48</v>
      </c>
      <c r="C1261" t="s">
        <v>49</v>
      </c>
      <c r="D1261">
        <v>179</v>
      </c>
      <c r="E1261" t="s">
        <v>41</v>
      </c>
      <c r="F1261" s="2">
        <v>0.33314814814814808</v>
      </c>
      <c r="G1261" s="2">
        <v>0.35919494326647011</v>
      </c>
      <c r="H1261" s="2">
        <v>0.68421052631578949</v>
      </c>
      <c r="I1261" s="2">
        <v>0.87270147920495522</v>
      </c>
      <c r="J1261" s="2">
        <v>-6.0976545715647976</v>
      </c>
      <c r="K1261" s="2">
        <v>0.92307692307692313</v>
      </c>
      <c r="L1261" s="2">
        <v>0.13266916509628651</v>
      </c>
      <c r="M1261" s="2">
        <v>0.10202239075478579</v>
      </c>
      <c r="N1261" s="2">
        <v>-6.2645300434488703E-3</v>
      </c>
      <c r="O1261" s="2">
        <v>0.12151898734177211</v>
      </c>
      <c r="P1261" s="2">
        <v>0.38236722391266498</v>
      </c>
      <c r="Q1261" s="2">
        <v>8.9140884843086077E-2</v>
      </c>
      <c r="R1261" s="2">
        <v>0.21344261700679201</v>
      </c>
      <c r="S1261" s="2">
        <v>0.19833178869323459</v>
      </c>
      <c r="T1261" s="2">
        <v>0.38801221002222408</v>
      </c>
      <c r="U1261" s="2">
        <v>0.38801221002222441</v>
      </c>
      <c r="V1261">
        <v>0</v>
      </c>
      <c r="W1261" s="2">
        <v>0.14285714285714299</v>
      </c>
      <c r="X1261" s="2">
        <v>0.1333333333333338</v>
      </c>
      <c r="Y1261" s="2">
        <v>8.6781591919931581E-2</v>
      </c>
      <c r="Z1261" s="2">
        <v>0.26098676118208658</v>
      </c>
      <c r="AA1261" s="2">
        <v>0.74212331800255615</v>
      </c>
      <c r="AB1261" s="2">
        <v>0.97546296296296298</v>
      </c>
      <c r="AC1261" s="2">
        <v>0.71203703703703702</v>
      </c>
      <c r="AD1261" s="2">
        <v>0.99259259259259258</v>
      </c>
      <c r="AE1261" s="2">
        <v>5.787037037037035E-2</v>
      </c>
      <c r="AF1261" s="2">
        <v>0.62847222222222221</v>
      </c>
      <c r="AG1261" s="2">
        <v>0.1021764064083098</v>
      </c>
      <c r="AH1261" s="2">
        <v>0.15504550909629031</v>
      </c>
      <c r="AI1261" s="2">
        <v>0.44478362480727279</v>
      </c>
      <c r="AJ1261" s="2">
        <v>0.2340018467706243</v>
      </c>
      <c r="AK1261" s="2">
        <v>-6.2645300434488703E-3</v>
      </c>
      <c r="AL1261">
        <v>0</v>
      </c>
      <c r="AM1261">
        <v>0</v>
      </c>
    </row>
    <row r="1262" spans="1:39" x14ac:dyDescent="0.3">
      <c r="A1262">
        <v>119000000</v>
      </c>
      <c r="B1262" t="s">
        <v>50</v>
      </c>
      <c r="C1262" t="s">
        <v>49</v>
      </c>
      <c r="D1262">
        <v>0</v>
      </c>
      <c r="E1262" t="s">
        <v>41</v>
      </c>
      <c r="F1262" s="2">
        <v>0.57824074074074061</v>
      </c>
      <c r="G1262" s="2">
        <v>0.9834443660961647</v>
      </c>
      <c r="H1262" s="2">
        <v>0.83333333333333337</v>
      </c>
      <c r="I1262" s="2">
        <v>0.21571845292950489</v>
      </c>
      <c r="J1262" s="2">
        <v>-22.387212867263621</v>
      </c>
      <c r="K1262" s="2">
        <v>0.88888888888888884</v>
      </c>
      <c r="L1262">
        <v>0</v>
      </c>
      <c r="M1262">
        <v>0</v>
      </c>
      <c r="N1262">
        <v>0</v>
      </c>
      <c r="O1262">
        <v>0</v>
      </c>
      <c r="P1262" s="2">
        <v>0.83848749019313606</v>
      </c>
      <c r="Q1262" s="2">
        <v>0.84370434682448769</v>
      </c>
      <c r="R1262" s="2">
        <v>0.84408264871327354</v>
      </c>
      <c r="S1262">
        <v>0</v>
      </c>
      <c r="T1262" s="2">
        <v>0.8323948115207187</v>
      </c>
      <c r="U1262" s="2">
        <v>0.83239481152071859</v>
      </c>
      <c r="V1262">
        <v>0</v>
      </c>
      <c r="W1262">
        <v>0</v>
      </c>
      <c r="X1262">
        <v>0</v>
      </c>
      <c r="Y1262">
        <v>0</v>
      </c>
      <c r="Z1262">
        <v>0</v>
      </c>
      <c r="AA1262" s="2">
        <v>1.078228496205422</v>
      </c>
      <c r="AB1262" s="2">
        <v>0.39837962962962958</v>
      </c>
      <c r="AC1262" s="2">
        <v>0.44768518518518519</v>
      </c>
      <c r="AD1262" s="2">
        <v>0.40717592592592589</v>
      </c>
      <c r="AE1262" s="2">
        <v>0.655324074074074</v>
      </c>
      <c r="AF1262" s="2">
        <v>0.70277777777777772</v>
      </c>
      <c r="AG1262">
        <v>0</v>
      </c>
      <c r="AH1262" s="2">
        <v>0.36089635510441392</v>
      </c>
      <c r="AI1262" s="2">
        <v>0.68575452981171492</v>
      </c>
      <c r="AJ1262" s="2">
        <v>0.34888362830537628</v>
      </c>
      <c r="AK1262">
        <v>0</v>
      </c>
      <c r="AL1262">
        <v>0</v>
      </c>
      <c r="AM1262">
        <v>0</v>
      </c>
    </row>
    <row r="1263" spans="1:39" x14ac:dyDescent="0.3">
      <c r="A1263">
        <v>119000000</v>
      </c>
      <c r="B1263" t="s">
        <v>50</v>
      </c>
      <c r="C1263" t="s">
        <v>49</v>
      </c>
      <c r="D1263">
        <v>1</v>
      </c>
      <c r="E1263" t="s">
        <v>41</v>
      </c>
      <c r="F1263" s="2">
        <v>0.34124999999999989</v>
      </c>
      <c r="G1263" s="2">
        <v>0.99313227613177602</v>
      </c>
      <c r="H1263" s="2">
        <v>0.66666666666666663</v>
      </c>
      <c r="I1263" s="2">
        <v>0.25677389493554331</v>
      </c>
      <c r="J1263" s="2">
        <v>-20.204215165051071</v>
      </c>
      <c r="K1263" s="2">
        <v>0.9375</v>
      </c>
      <c r="L1263">
        <v>0</v>
      </c>
      <c r="M1263">
        <v>0</v>
      </c>
      <c r="N1263">
        <v>0</v>
      </c>
      <c r="O1263">
        <v>0</v>
      </c>
      <c r="P1263" s="2">
        <v>0.84574736636596548</v>
      </c>
      <c r="Q1263" s="2">
        <v>0.85351064640803476</v>
      </c>
      <c r="R1263" s="2">
        <v>0.8403270184459356</v>
      </c>
      <c r="S1263">
        <v>0</v>
      </c>
      <c r="T1263" s="2">
        <v>0.83526247477215576</v>
      </c>
      <c r="U1263" s="2">
        <v>0.83526247477215587</v>
      </c>
      <c r="V1263">
        <v>0</v>
      </c>
      <c r="W1263">
        <v>0</v>
      </c>
      <c r="X1263">
        <v>0</v>
      </c>
      <c r="Y1263">
        <v>0</v>
      </c>
      <c r="Z1263">
        <v>0</v>
      </c>
      <c r="AA1263" s="2">
        <v>1.039188807508542</v>
      </c>
      <c r="AB1263" s="2">
        <v>0.1539351851851852</v>
      </c>
      <c r="AC1263" s="2">
        <v>0.72523148148148153</v>
      </c>
      <c r="AD1263" s="2">
        <v>0.49606481481481479</v>
      </c>
      <c r="AE1263" s="2">
        <v>0.42152777777777772</v>
      </c>
      <c r="AF1263" s="2">
        <v>0.59444444444444444</v>
      </c>
      <c r="AG1263">
        <v>0</v>
      </c>
      <c r="AH1263" s="2">
        <v>0.36279786160284788</v>
      </c>
      <c r="AI1263" s="2">
        <v>0.67742843926321328</v>
      </c>
      <c r="AJ1263" s="2">
        <v>0.34674210028868713</v>
      </c>
      <c r="AK1263">
        <v>0</v>
      </c>
      <c r="AL1263">
        <v>0</v>
      </c>
      <c r="AM1263">
        <v>0</v>
      </c>
    </row>
    <row r="1264" spans="1:39" x14ac:dyDescent="0.3">
      <c r="A1264">
        <v>119000000</v>
      </c>
      <c r="B1264" t="s">
        <v>50</v>
      </c>
      <c r="C1264" t="s">
        <v>49</v>
      </c>
      <c r="D1264">
        <v>2</v>
      </c>
      <c r="E1264" t="s">
        <v>41</v>
      </c>
      <c r="F1264" s="2">
        <v>0.4249074074074074</v>
      </c>
      <c r="G1264" s="2">
        <v>0.80405519353046051</v>
      </c>
      <c r="H1264" s="2">
        <v>0.8571428571428571</v>
      </c>
      <c r="I1264" s="2">
        <v>0.45481449898865378</v>
      </c>
      <c r="J1264" s="2">
        <v>-18.559864640672671</v>
      </c>
      <c r="K1264" s="2">
        <v>0.5</v>
      </c>
      <c r="L1264">
        <v>0</v>
      </c>
      <c r="M1264">
        <v>0</v>
      </c>
      <c r="N1264">
        <v>0</v>
      </c>
      <c r="O1264">
        <v>0</v>
      </c>
      <c r="P1264" s="2">
        <v>0.84463637879334164</v>
      </c>
      <c r="Q1264" s="2">
        <v>0.85091114725665096</v>
      </c>
      <c r="R1264" s="2">
        <v>0.84773891781305655</v>
      </c>
      <c r="S1264">
        <v>0</v>
      </c>
      <c r="T1264" s="2">
        <v>0.8357137582355666</v>
      </c>
      <c r="U1264" s="2">
        <v>0.83571375823556648</v>
      </c>
      <c r="V1264">
        <v>0</v>
      </c>
      <c r="W1264">
        <v>0</v>
      </c>
      <c r="X1264">
        <v>0</v>
      </c>
      <c r="Y1264">
        <v>0</v>
      </c>
      <c r="Z1264">
        <v>0</v>
      </c>
      <c r="AA1264" s="2">
        <v>1.1549119248615121</v>
      </c>
      <c r="AB1264" s="2">
        <v>0.73310185185185184</v>
      </c>
      <c r="AC1264" s="2">
        <v>0.39884259259259258</v>
      </c>
      <c r="AD1264" s="2">
        <v>0.74375000000000002</v>
      </c>
      <c r="AE1264" s="2">
        <v>0.29282407407407413</v>
      </c>
      <c r="AF1264" s="2">
        <v>0.99791666666666667</v>
      </c>
      <c r="AG1264">
        <v>0</v>
      </c>
      <c r="AH1264" s="2">
        <v>0.36332663483757838</v>
      </c>
      <c r="AI1264" s="2">
        <v>0.70658486033316115</v>
      </c>
      <c r="AJ1264" s="2">
        <v>0.35663716505691317</v>
      </c>
      <c r="AK1264">
        <v>0</v>
      </c>
      <c r="AL1264">
        <v>0</v>
      </c>
      <c r="AM1264">
        <v>0</v>
      </c>
    </row>
    <row r="1265" spans="1:39" x14ac:dyDescent="0.3">
      <c r="A1265">
        <v>119000000</v>
      </c>
      <c r="B1265" t="s">
        <v>50</v>
      </c>
      <c r="C1265" t="s">
        <v>49</v>
      </c>
      <c r="D1265">
        <v>3</v>
      </c>
      <c r="E1265" t="s">
        <v>41</v>
      </c>
      <c r="F1265" s="2">
        <v>0.40356481481481482</v>
      </c>
      <c r="G1265" s="2">
        <v>0.97441633373071213</v>
      </c>
      <c r="H1265" s="2">
        <v>0.72727272727272729</v>
      </c>
      <c r="I1265" s="2">
        <v>0.23611934943633789</v>
      </c>
      <c r="J1265" s="2">
        <v>-19.74619306447897</v>
      </c>
      <c r="K1265" s="2">
        <v>0.77777777777777779</v>
      </c>
      <c r="L1265">
        <v>0</v>
      </c>
      <c r="M1265">
        <v>0</v>
      </c>
      <c r="N1265">
        <v>0</v>
      </c>
      <c r="O1265" s="2">
        <v>-3.9999999999999898</v>
      </c>
      <c r="P1265" s="2">
        <v>0.84909141799837118</v>
      </c>
      <c r="Q1265" s="2">
        <v>0.85965773607334406</v>
      </c>
      <c r="R1265" s="2">
        <v>0.86818196474487663</v>
      </c>
      <c r="S1265">
        <v>0</v>
      </c>
      <c r="T1265" s="2">
        <v>0.83828325175980301</v>
      </c>
      <c r="U1265" s="2">
        <v>0.83828325175980301</v>
      </c>
      <c r="V1265">
        <v>0</v>
      </c>
      <c r="W1265">
        <v>0</v>
      </c>
      <c r="X1265">
        <v>0</v>
      </c>
      <c r="Y1265">
        <v>0</v>
      </c>
      <c r="Z1265">
        <v>0</v>
      </c>
      <c r="AA1265" s="2">
        <v>1.131303418747065</v>
      </c>
      <c r="AB1265" s="2">
        <v>0.47939814814814818</v>
      </c>
      <c r="AC1265" s="2">
        <v>0.63657407407407407</v>
      </c>
      <c r="AD1265" s="2">
        <v>0.44513888888888892</v>
      </c>
      <c r="AE1265" s="2">
        <v>0.37106481481481479</v>
      </c>
      <c r="AF1265" s="2">
        <v>0.88356481481481486</v>
      </c>
      <c r="AG1265">
        <v>0</v>
      </c>
      <c r="AH1265" s="2">
        <v>-0.20329555445477121</v>
      </c>
      <c r="AI1265" s="2">
        <v>0.7019674805666678</v>
      </c>
      <c r="AJ1265" s="2">
        <v>0.16622397537063219</v>
      </c>
      <c r="AK1265" s="2">
        <v>-3.9999999999999898</v>
      </c>
      <c r="AL1265">
        <v>1</v>
      </c>
      <c r="AM1265">
        <v>1</v>
      </c>
    </row>
    <row r="1266" spans="1:39" x14ac:dyDescent="0.3">
      <c r="A1266">
        <v>119000000</v>
      </c>
      <c r="B1266" t="s">
        <v>50</v>
      </c>
      <c r="C1266" t="s">
        <v>49</v>
      </c>
      <c r="D1266">
        <v>4</v>
      </c>
      <c r="E1266" t="s">
        <v>41</v>
      </c>
      <c r="F1266" s="2">
        <v>0.44810185185185181</v>
      </c>
      <c r="G1266" s="2">
        <v>0.98166446335359869</v>
      </c>
      <c r="H1266" s="2">
        <v>0.91666666666666663</v>
      </c>
      <c r="I1266" s="2">
        <v>0.24511640734615231</v>
      </c>
      <c r="J1266" s="2">
        <v>-20.625701854135361</v>
      </c>
      <c r="K1266" s="2">
        <v>0.88888888888888884</v>
      </c>
      <c r="L1266">
        <v>0</v>
      </c>
      <c r="M1266">
        <v>0</v>
      </c>
      <c r="N1266">
        <v>0</v>
      </c>
      <c r="O1266">
        <v>0</v>
      </c>
      <c r="P1266" s="2">
        <v>0.83044786990020547</v>
      </c>
      <c r="Q1266" s="2">
        <v>0.83904506274620527</v>
      </c>
      <c r="R1266" s="2">
        <v>0.84205214117551663</v>
      </c>
      <c r="S1266">
        <v>0</v>
      </c>
      <c r="T1266" s="2">
        <v>0.8185310220549521</v>
      </c>
      <c r="U1266" s="2">
        <v>0.81853102205495221</v>
      </c>
      <c r="V1266">
        <v>0</v>
      </c>
      <c r="W1266">
        <v>0</v>
      </c>
      <c r="X1266">
        <v>0</v>
      </c>
      <c r="Y1266">
        <v>0</v>
      </c>
      <c r="Z1266">
        <v>0</v>
      </c>
      <c r="AA1266" s="2">
        <v>1.106951397928768</v>
      </c>
      <c r="AB1266" s="2">
        <v>0.41828703703703712</v>
      </c>
      <c r="AC1266" s="2">
        <v>0.2395833333333334</v>
      </c>
      <c r="AD1266" s="2">
        <v>0.47337962962962971</v>
      </c>
      <c r="AE1266" s="2">
        <v>0.46087962962962958</v>
      </c>
      <c r="AF1266" s="2">
        <v>0.70277777777777772</v>
      </c>
      <c r="AG1266">
        <v>0</v>
      </c>
      <c r="AH1266" s="2">
        <v>0.35879215340313247</v>
      </c>
      <c r="AI1266" s="2">
        <v>0.68600336050966804</v>
      </c>
      <c r="AJ1266" s="2">
        <v>0.34826517130426682</v>
      </c>
      <c r="AK1266">
        <v>0</v>
      </c>
      <c r="AL1266">
        <v>0</v>
      </c>
      <c r="AM1266">
        <v>0</v>
      </c>
    </row>
    <row r="1267" spans="1:39" x14ac:dyDescent="0.3">
      <c r="A1267">
        <v>119000000</v>
      </c>
      <c r="B1267" t="s">
        <v>50</v>
      </c>
      <c r="C1267" t="s">
        <v>49</v>
      </c>
      <c r="D1267">
        <v>5</v>
      </c>
      <c r="E1267" t="s">
        <v>41</v>
      </c>
      <c r="F1267" s="2">
        <v>0.44805555555555548</v>
      </c>
      <c r="G1267" s="2">
        <v>0.95840579743901166</v>
      </c>
      <c r="H1267" s="2">
        <v>0.72727272727272729</v>
      </c>
      <c r="I1267" s="2">
        <v>0.27751678778486688</v>
      </c>
      <c r="J1267" s="2">
        <v>-19.93035692604515</v>
      </c>
      <c r="K1267" s="2">
        <v>0.6875</v>
      </c>
      <c r="L1267">
        <v>0</v>
      </c>
      <c r="M1267">
        <v>0</v>
      </c>
      <c r="N1267">
        <v>0</v>
      </c>
      <c r="O1267">
        <v>0</v>
      </c>
      <c r="P1267" s="2">
        <v>0.84064218927951928</v>
      </c>
      <c r="Q1267" s="2">
        <v>0.84755609583186986</v>
      </c>
      <c r="R1267" s="2">
        <v>0.85225195132668397</v>
      </c>
      <c r="S1267">
        <v>0</v>
      </c>
      <c r="T1267" s="2">
        <v>0.81473375750668198</v>
      </c>
      <c r="U1267" s="2">
        <v>0.81473375750668198</v>
      </c>
      <c r="V1267">
        <v>0</v>
      </c>
      <c r="W1267">
        <v>0</v>
      </c>
      <c r="X1267">
        <v>0</v>
      </c>
      <c r="Y1267">
        <v>0</v>
      </c>
      <c r="Z1267">
        <v>0</v>
      </c>
      <c r="AA1267" s="2">
        <v>1.111695434652286</v>
      </c>
      <c r="AB1267" s="2">
        <v>0.5844907407407407</v>
      </c>
      <c r="AC1267" s="2">
        <v>0.63657407407407407</v>
      </c>
      <c r="AD1267" s="2">
        <v>0.52893518518518523</v>
      </c>
      <c r="AE1267" s="2">
        <v>0.38958333333333328</v>
      </c>
      <c r="AF1267" s="2">
        <v>0.95717592592592593</v>
      </c>
      <c r="AG1267">
        <v>0</v>
      </c>
      <c r="AH1267" s="2">
        <v>0.36292146234829609</v>
      </c>
      <c r="AI1267" s="2">
        <v>0.68529073741641255</v>
      </c>
      <c r="AJ1267" s="2">
        <v>0.34940406658823631</v>
      </c>
      <c r="AK1267">
        <v>0</v>
      </c>
      <c r="AL1267">
        <v>0</v>
      </c>
      <c r="AM1267">
        <v>0</v>
      </c>
    </row>
    <row r="1268" spans="1:39" x14ac:dyDescent="0.3">
      <c r="A1268">
        <v>119000000</v>
      </c>
      <c r="B1268" t="s">
        <v>50</v>
      </c>
      <c r="C1268" t="s">
        <v>49</v>
      </c>
      <c r="D1268">
        <v>6</v>
      </c>
      <c r="E1268" t="s">
        <v>41</v>
      </c>
      <c r="F1268" s="2">
        <v>0.56462962962962959</v>
      </c>
      <c r="G1268" s="2">
        <v>0.99203133536260224</v>
      </c>
      <c r="H1268" s="2">
        <v>0.90909090909090906</v>
      </c>
      <c r="I1268" s="2">
        <v>0.14610225300222721</v>
      </c>
      <c r="J1268" s="2">
        <v>-23.067326567126919</v>
      </c>
      <c r="K1268" s="2">
        <v>0.94444444444444442</v>
      </c>
      <c r="L1268">
        <v>0</v>
      </c>
      <c r="M1268">
        <v>0</v>
      </c>
      <c r="N1268">
        <v>0</v>
      </c>
      <c r="O1268">
        <v>0</v>
      </c>
      <c r="P1268" s="2">
        <v>0.82691300654700661</v>
      </c>
      <c r="Q1268" s="2">
        <v>0.82832251892506159</v>
      </c>
      <c r="R1268" s="2">
        <v>0.82210693943890389</v>
      </c>
      <c r="S1268">
        <v>0</v>
      </c>
      <c r="T1268" s="2">
        <v>0.82261953939549126</v>
      </c>
      <c r="U1268" s="2">
        <v>0.82261953939549115</v>
      </c>
      <c r="V1268">
        <v>0</v>
      </c>
      <c r="W1268">
        <v>0</v>
      </c>
      <c r="X1268">
        <v>0</v>
      </c>
      <c r="Y1268">
        <v>0</v>
      </c>
      <c r="Z1268">
        <v>0</v>
      </c>
      <c r="AA1268" s="2">
        <v>1.061989491044069</v>
      </c>
      <c r="AB1268" s="2">
        <v>0.18449074074074079</v>
      </c>
      <c r="AC1268" s="2">
        <v>0.28032407407407411</v>
      </c>
      <c r="AD1268" s="2">
        <v>0.13217592592592589</v>
      </c>
      <c r="AE1268" s="2">
        <v>0.7275462962962963</v>
      </c>
      <c r="AF1268" s="2">
        <v>0.55347222222222214</v>
      </c>
      <c r="AG1268">
        <v>0</v>
      </c>
      <c r="AH1268" s="2">
        <v>0.35390606641585309</v>
      </c>
      <c r="AI1268" s="2">
        <v>0.67680714245876272</v>
      </c>
      <c r="AJ1268" s="2">
        <v>0.34357106962487188</v>
      </c>
      <c r="AK1268">
        <v>0</v>
      </c>
      <c r="AL1268">
        <v>0</v>
      </c>
      <c r="AM1268">
        <v>0</v>
      </c>
    </row>
    <row r="1269" spans="1:39" x14ac:dyDescent="0.3">
      <c r="A1269">
        <v>119000000</v>
      </c>
      <c r="B1269" t="s">
        <v>50</v>
      </c>
      <c r="C1269" t="s">
        <v>49</v>
      </c>
      <c r="D1269">
        <v>7</v>
      </c>
      <c r="E1269" t="s">
        <v>41</v>
      </c>
      <c r="F1269" s="2">
        <v>0.48662037037037043</v>
      </c>
      <c r="G1269" s="2">
        <v>0.99191415809704819</v>
      </c>
      <c r="H1269" s="2">
        <v>0.95238095238095233</v>
      </c>
      <c r="I1269" s="2">
        <v>0.17579683224231329</v>
      </c>
      <c r="J1269" s="2">
        <v>-22.05050514746959</v>
      </c>
      <c r="K1269" s="2">
        <v>0.9375</v>
      </c>
      <c r="L1269">
        <v>0</v>
      </c>
      <c r="M1269">
        <v>0</v>
      </c>
      <c r="N1269">
        <v>0</v>
      </c>
      <c r="O1269">
        <v>0</v>
      </c>
      <c r="P1269" s="2">
        <v>0.83201181441146554</v>
      </c>
      <c r="Q1269" s="2">
        <v>0.83130345772528724</v>
      </c>
      <c r="R1269" s="2">
        <v>0.8323866735099229</v>
      </c>
      <c r="S1269">
        <v>0</v>
      </c>
      <c r="T1269" s="2">
        <v>0.82403671870470063</v>
      </c>
      <c r="U1269" s="2">
        <v>0.82403671870470063</v>
      </c>
      <c r="V1269">
        <v>0</v>
      </c>
      <c r="W1269">
        <v>0</v>
      </c>
      <c r="X1269">
        <v>0</v>
      </c>
      <c r="Y1269">
        <v>0</v>
      </c>
      <c r="Z1269">
        <v>0</v>
      </c>
      <c r="AA1269" s="2">
        <v>1.0772430925956731</v>
      </c>
      <c r="AB1269" s="2">
        <v>0.19560185185185189</v>
      </c>
      <c r="AC1269" s="2">
        <v>0.1754629629629629</v>
      </c>
      <c r="AD1269" s="2">
        <v>0.20902777777777781</v>
      </c>
      <c r="AE1269" s="2">
        <v>0.6113425925925926</v>
      </c>
      <c r="AF1269" s="2">
        <v>0.59444444444444444</v>
      </c>
      <c r="AG1269">
        <v>0</v>
      </c>
      <c r="AH1269" s="2">
        <v>0.35652884937809648</v>
      </c>
      <c r="AI1269" s="2">
        <v>0.68132913250126859</v>
      </c>
      <c r="AJ1269" s="2">
        <v>0.34595266062645508</v>
      </c>
      <c r="AK1269">
        <v>0</v>
      </c>
      <c r="AL1269">
        <v>0</v>
      </c>
      <c r="AM1269">
        <v>0</v>
      </c>
    </row>
    <row r="1270" spans="1:39" x14ac:dyDescent="0.3">
      <c r="A1270">
        <v>119000000</v>
      </c>
      <c r="B1270" t="s">
        <v>50</v>
      </c>
      <c r="C1270" t="s">
        <v>49</v>
      </c>
      <c r="D1270">
        <v>8</v>
      </c>
      <c r="E1270" t="s">
        <v>41</v>
      </c>
      <c r="F1270" s="2">
        <v>0.51356481481481475</v>
      </c>
      <c r="G1270" s="2">
        <v>0.97296428236449484</v>
      </c>
      <c r="H1270" s="2">
        <v>0.72727272727272729</v>
      </c>
      <c r="I1270" s="2">
        <v>0.17344687874498821</v>
      </c>
      <c r="J1270" s="2">
        <v>-21.20947022918536</v>
      </c>
      <c r="K1270" s="2">
        <v>0.72222222222222221</v>
      </c>
      <c r="L1270">
        <v>0</v>
      </c>
      <c r="M1270">
        <v>0</v>
      </c>
      <c r="N1270">
        <v>0</v>
      </c>
      <c r="O1270">
        <v>0</v>
      </c>
      <c r="P1270" s="2">
        <v>0.83546496884581722</v>
      </c>
      <c r="Q1270" s="2">
        <v>0.8477411591477888</v>
      </c>
      <c r="R1270" s="2">
        <v>0.84836849458735708</v>
      </c>
      <c r="S1270">
        <v>0</v>
      </c>
      <c r="T1270" s="2">
        <v>0.83015840981412525</v>
      </c>
      <c r="U1270" s="2">
        <v>0.83015840981412536</v>
      </c>
      <c r="V1270">
        <v>0</v>
      </c>
      <c r="W1270">
        <v>0</v>
      </c>
      <c r="X1270">
        <v>0</v>
      </c>
      <c r="Y1270">
        <v>0</v>
      </c>
      <c r="Z1270">
        <v>0</v>
      </c>
      <c r="AA1270" s="2">
        <v>1.0940954546416219</v>
      </c>
      <c r="AB1270" s="2">
        <v>0.49282407407407403</v>
      </c>
      <c r="AC1270" s="2">
        <v>0.63657407407407407</v>
      </c>
      <c r="AD1270" s="2">
        <v>0.20300925925925931</v>
      </c>
      <c r="AE1270" s="2">
        <v>0.5224537037037037</v>
      </c>
      <c r="AF1270" s="2">
        <v>0.93078703703703702</v>
      </c>
      <c r="AG1270">
        <v>0</v>
      </c>
      <c r="AH1270" s="2">
        <v>0.36165351751156621</v>
      </c>
      <c r="AI1270" s="2">
        <v>0.68860306856746822</v>
      </c>
      <c r="AJ1270" s="2">
        <v>0.35008552869301141</v>
      </c>
      <c r="AK1270">
        <v>0</v>
      </c>
      <c r="AL1270">
        <v>0</v>
      </c>
      <c r="AM1270">
        <v>0</v>
      </c>
    </row>
    <row r="1271" spans="1:39" x14ac:dyDescent="0.3">
      <c r="A1271">
        <v>119000000</v>
      </c>
      <c r="B1271" t="s">
        <v>50</v>
      </c>
      <c r="C1271" t="s">
        <v>49</v>
      </c>
      <c r="D1271">
        <v>9</v>
      </c>
      <c r="E1271" t="s">
        <v>41</v>
      </c>
      <c r="F1271" s="2">
        <v>0.72379629629629627</v>
      </c>
      <c r="G1271" s="2">
        <v>0.99232661688778312</v>
      </c>
      <c r="H1271" s="2">
        <v>8.6956521739130432E-2</v>
      </c>
      <c r="I1271" s="2">
        <v>0.1029451158598651</v>
      </c>
      <c r="J1271" s="2">
        <v>-25.755780931982919</v>
      </c>
      <c r="K1271">
        <v>1</v>
      </c>
      <c r="L1271">
        <v>0</v>
      </c>
      <c r="M1271">
        <v>0</v>
      </c>
      <c r="N1271">
        <v>0</v>
      </c>
      <c r="O1271">
        <v>0</v>
      </c>
      <c r="P1271" s="2">
        <v>0.8118690390096599</v>
      </c>
      <c r="Q1271" s="2">
        <v>0.814302799360902</v>
      </c>
      <c r="R1271" s="2">
        <v>0.81325147430009037</v>
      </c>
      <c r="S1271">
        <v>0</v>
      </c>
      <c r="T1271" s="2">
        <v>0.81314558774544432</v>
      </c>
      <c r="U1271" s="2">
        <v>0.81314558774544432</v>
      </c>
      <c r="V1271">
        <v>0</v>
      </c>
      <c r="W1271">
        <v>0</v>
      </c>
      <c r="X1271">
        <v>0</v>
      </c>
      <c r="Y1271">
        <v>0</v>
      </c>
      <c r="Z1271">
        <v>0</v>
      </c>
      <c r="AA1271" s="2">
        <v>1.0318833799666891</v>
      </c>
      <c r="AB1271" s="2">
        <v>0.17060185185185181</v>
      </c>
      <c r="AC1271" s="2">
        <v>0.98032407407407407</v>
      </c>
      <c r="AD1271" s="2">
        <v>4.6990740740740743E-2</v>
      </c>
      <c r="AE1271" s="2">
        <v>0.96087962962962958</v>
      </c>
      <c r="AF1271" s="2">
        <v>0.22268518518518521</v>
      </c>
      <c r="AG1271">
        <v>0</v>
      </c>
      <c r="AH1271" s="2">
        <v>0.34848904466723601</v>
      </c>
      <c r="AI1271" s="2">
        <v>0.66454363886439449</v>
      </c>
      <c r="AJ1271" s="2">
        <v>0.33767756117721021</v>
      </c>
      <c r="AK1271">
        <v>0</v>
      </c>
      <c r="AL1271">
        <v>0</v>
      </c>
      <c r="AM1271">
        <v>0</v>
      </c>
    </row>
    <row r="1272" spans="1:39" x14ac:dyDescent="0.3">
      <c r="A1272">
        <v>119000000</v>
      </c>
      <c r="B1272" t="s">
        <v>50</v>
      </c>
      <c r="C1272" t="s">
        <v>49</v>
      </c>
      <c r="D1272">
        <v>10</v>
      </c>
      <c r="E1272" t="s">
        <v>41</v>
      </c>
      <c r="F1272" s="2">
        <v>0.68435185185185177</v>
      </c>
      <c r="G1272" s="2">
        <v>0.99205061604134093</v>
      </c>
      <c r="H1272" s="2">
        <v>0.90909090909090906</v>
      </c>
      <c r="I1272" s="2">
        <v>0.1306458162062103</v>
      </c>
      <c r="J1272" s="2">
        <v>-24.470444361149671</v>
      </c>
      <c r="K1272">
        <v>1</v>
      </c>
      <c r="L1272">
        <v>0</v>
      </c>
      <c r="M1272">
        <v>0</v>
      </c>
      <c r="N1272">
        <v>0</v>
      </c>
      <c r="O1272">
        <v>0</v>
      </c>
      <c r="P1272" s="2">
        <v>0.81903779979299829</v>
      </c>
      <c r="Q1272" s="2">
        <v>0.8213251742946126</v>
      </c>
      <c r="R1272" s="2">
        <v>0.81798935843645137</v>
      </c>
      <c r="S1272">
        <v>0</v>
      </c>
      <c r="T1272" s="2">
        <v>0.81808804563786341</v>
      </c>
      <c r="U1272" s="2">
        <v>0.8180880456378633</v>
      </c>
      <c r="V1272">
        <v>0</v>
      </c>
      <c r="W1272">
        <v>0</v>
      </c>
      <c r="X1272">
        <v>0</v>
      </c>
      <c r="Y1272">
        <v>0</v>
      </c>
      <c r="Z1272">
        <v>0</v>
      </c>
      <c r="AA1272" s="2">
        <v>1.032022666188368</v>
      </c>
      <c r="AB1272" s="2">
        <v>0.18171296296296291</v>
      </c>
      <c r="AC1272" s="2">
        <v>0.28032407407407411</v>
      </c>
      <c r="AD1272" s="2">
        <v>0.1039351851851852</v>
      </c>
      <c r="AE1272" s="2">
        <v>0.89976851851851847</v>
      </c>
      <c r="AF1272" s="2">
        <v>0.22268518518518521</v>
      </c>
      <c r="AG1272">
        <v>0</v>
      </c>
      <c r="AH1272" s="2">
        <v>0.35119319036058028</v>
      </c>
      <c r="AI1272" s="2">
        <v>0.6670496893660236</v>
      </c>
      <c r="AJ1272" s="2">
        <v>0.33941429324220129</v>
      </c>
      <c r="AK1272">
        <v>0</v>
      </c>
      <c r="AL1272">
        <v>0</v>
      </c>
      <c r="AM1272">
        <v>0</v>
      </c>
    </row>
    <row r="1273" spans="1:39" x14ac:dyDescent="0.3">
      <c r="A1273">
        <v>119000000</v>
      </c>
      <c r="B1273" t="s">
        <v>50</v>
      </c>
      <c r="C1273" t="s">
        <v>49</v>
      </c>
      <c r="D1273">
        <v>11</v>
      </c>
      <c r="E1273" t="s">
        <v>41</v>
      </c>
      <c r="F1273" s="2">
        <v>0.59731481481481474</v>
      </c>
      <c r="G1273" s="2">
        <v>0.99425372008021451</v>
      </c>
      <c r="H1273" s="2">
        <v>0.3</v>
      </c>
      <c r="I1273" s="2">
        <v>0.1826758568559097</v>
      </c>
      <c r="J1273" s="2">
        <v>-23.60280150683387</v>
      </c>
      <c r="K1273" s="2">
        <v>0.9375</v>
      </c>
      <c r="L1273">
        <v>0</v>
      </c>
      <c r="M1273">
        <v>0</v>
      </c>
      <c r="N1273">
        <v>0</v>
      </c>
      <c r="O1273">
        <v>0</v>
      </c>
      <c r="P1273" s="2">
        <v>0.81480892974041086</v>
      </c>
      <c r="Q1273" s="2">
        <v>0.8182230253284265</v>
      </c>
      <c r="R1273" s="2">
        <v>0.81694288343907828</v>
      </c>
      <c r="S1273">
        <v>0</v>
      </c>
      <c r="T1273" s="2">
        <v>0.81370601496309203</v>
      </c>
      <c r="U1273" s="2">
        <v>0.81370601496309203</v>
      </c>
      <c r="V1273">
        <v>0</v>
      </c>
      <c r="W1273">
        <v>0</v>
      </c>
      <c r="X1273">
        <v>0</v>
      </c>
      <c r="Y1273">
        <v>0</v>
      </c>
      <c r="Z1273">
        <v>0</v>
      </c>
      <c r="AA1273" s="2">
        <v>1.0539161468664799</v>
      </c>
      <c r="AB1273" s="2">
        <v>0.1011574074074074</v>
      </c>
      <c r="AC1273" s="2">
        <v>0.94606481481481486</v>
      </c>
      <c r="AD1273" s="2">
        <v>0.24374999999999999</v>
      </c>
      <c r="AE1273" s="2">
        <v>0.80995370370370368</v>
      </c>
      <c r="AF1273" s="2">
        <v>0.59444444444444444</v>
      </c>
      <c r="AG1273">
        <v>0</v>
      </c>
      <c r="AH1273" s="2">
        <v>0.34999640550113081</v>
      </c>
      <c r="AI1273" s="2">
        <v>0.67033204419816605</v>
      </c>
      <c r="AJ1273" s="2">
        <v>0.34010948323309892</v>
      </c>
      <c r="AK1273">
        <v>0</v>
      </c>
      <c r="AL1273">
        <v>0</v>
      </c>
      <c r="AM1273">
        <v>0</v>
      </c>
    </row>
    <row r="1274" spans="1:39" x14ac:dyDescent="0.3">
      <c r="A1274">
        <v>119000000</v>
      </c>
      <c r="B1274" t="s">
        <v>50</v>
      </c>
      <c r="C1274" t="s">
        <v>49</v>
      </c>
      <c r="D1274">
        <v>12</v>
      </c>
      <c r="E1274" t="s">
        <v>41</v>
      </c>
      <c r="F1274" s="2">
        <v>0.61819444444444449</v>
      </c>
      <c r="G1274" s="2">
        <v>0.99359374892840979</v>
      </c>
      <c r="H1274" s="2">
        <v>0.27272727272727271</v>
      </c>
      <c r="I1274" s="2">
        <v>0.21273895725811071</v>
      </c>
      <c r="J1274" s="2">
        <v>-23.660415923597778</v>
      </c>
      <c r="K1274" s="2">
        <v>0.94444444444444442</v>
      </c>
      <c r="L1274">
        <v>0</v>
      </c>
      <c r="M1274">
        <v>0</v>
      </c>
      <c r="N1274">
        <v>0</v>
      </c>
      <c r="O1274">
        <v>0</v>
      </c>
      <c r="P1274" s="2">
        <v>0.83827747498405669</v>
      </c>
      <c r="Q1274" s="2">
        <v>0.84183456515171839</v>
      </c>
      <c r="R1274" s="2">
        <v>0.84275478527235459</v>
      </c>
      <c r="S1274">
        <v>0</v>
      </c>
      <c r="T1274" s="2">
        <v>0.8357285974741</v>
      </c>
      <c r="U1274" s="2">
        <v>0.83572859747410011</v>
      </c>
      <c r="V1274">
        <v>0</v>
      </c>
      <c r="W1274">
        <v>0</v>
      </c>
      <c r="X1274">
        <v>0</v>
      </c>
      <c r="Y1274">
        <v>0</v>
      </c>
      <c r="Z1274">
        <v>0</v>
      </c>
      <c r="AA1274" s="2">
        <v>1.0621484068286029</v>
      </c>
      <c r="AB1274" s="2">
        <v>0.13726851851851851</v>
      </c>
      <c r="AC1274" s="2">
        <v>0.95277777777777772</v>
      </c>
      <c r="AD1274" s="2">
        <v>0.3886574074074074</v>
      </c>
      <c r="AE1274" s="2">
        <v>0.82430555555555562</v>
      </c>
      <c r="AF1274" s="2">
        <v>0.55347222222222214</v>
      </c>
      <c r="AG1274">
        <v>0</v>
      </c>
      <c r="AH1274" s="2">
        <v>0.36040954648687562</v>
      </c>
      <c r="AI1274" s="2">
        <v>0.68340140044420061</v>
      </c>
      <c r="AJ1274" s="2">
        <v>0.3479369823103588</v>
      </c>
      <c r="AK1274">
        <v>0</v>
      </c>
      <c r="AL1274">
        <v>0</v>
      </c>
      <c r="AM1274">
        <v>0</v>
      </c>
    </row>
    <row r="1275" spans="1:39" x14ac:dyDescent="0.3">
      <c r="A1275">
        <v>119000000</v>
      </c>
      <c r="B1275" t="s">
        <v>50</v>
      </c>
      <c r="C1275" t="s">
        <v>49</v>
      </c>
      <c r="D1275">
        <v>13</v>
      </c>
      <c r="E1275" t="s">
        <v>41</v>
      </c>
      <c r="F1275" s="2">
        <v>0.44638888888888878</v>
      </c>
      <c r="G1275" s="2">
        <v>0.96922142523064758</v>
      </c>
      <c r="H1275" s="2">
        <v>0.8571428571428571</v>
      </c>
      <c r="I1275" s="2">
        <v>0.22117850392797361</v>
      </c>
      <c r="J1275" s="2">
        <v>-20.10422822311607</v>
      </c>
      <c r="K1275" s="2">
        <v>0.8125</v>
      </c>
      <c r="L1275">
        <v>0</v>
      </c>
      <c r="M1275">
        <v>0</v>
      </c>
      <c r="N1275">
        <v>0</v>
      </c>
      <c r="O1275">
        <v>0</v>
      </c>
      <c r="P1275" s="2">
        <v>0.84401568613563882</v>
      </c>
      <c r="Q1275" s="2">
        <v>0.85246379330500033</v>
      </c>
      <c r="R1275" s="2">
        <v>0.85364617458009018</v>
      </c>
      <c r="S1275">
        <v>0</v>
      </c>
      <c r="T1275" s="2">
        <v>0.83179606733888156</v>
      </c>
      <c r="U1275" s="2">
        <v>0.83179606733888156</v>
      </c>
      <c r="V1275">
        <v>0</v>
      </c>
      <c r="W1275">
        <v>0</v>
      </c>
      <c r="X1275">
        <v>0</v>
      </c>
      <c r="Y1275">
        <v>0</v>
      </c>
      <c r="Z1275">
        <v>0</v>
      </c>
      <c r="AA1275" s="2">
        <v>1.118461802890147</v>
      </c>
      <c r="AB1275" s="2">
        <v>0.52708333333333335</v>
      </c>
      <c r="AC1275" s="2">
        <v>0.39884259259259258</v>
      </c>
      <c r="AD1275" s="2">
        <v>0.42430555555555549</v>
      </c>
      <c r="AE1275" s="2">
        <v>0.41180555555555548</v>
      </c>
      <c r="AF1275" s="2">
        <v>0.84791666666666665</v>
      </c>
      <c r="AG1275">
        <v>0</v>
      </c>
      <c r="AH1275" s="2">
        <v>0.36430366486010418</v>
      </c>
      <c r="AI1275" s="2">
        <v>0.69551348439197747</v>
      </c>
      <c r="AJ1275" s="2">
        <v>0.3532723830840272</v>
      </c>
      <c r="AK1275">
        <v>0</v>
      </c>
      <c r="AL1275">
        <v>0</v>
      </c>
      <c r="AM1275">
        <v>0</v>
      </c>
    </row>
    <row r="1276" spans="1:39" x14ac:dyDescent="0.3">
      <c r="A1276">
        <v>119000000</v>
      </c>
      <c r="B1276" t="s">
        <v>50</v>
      </c>
      <c r="C1276" t="s">
        <v>49</v>
      </c>
      <c r="D1276">
        <v>14</v>
      </c>
      <c r="E1276" t="s">
        <v>41</v>
      </c>
      <c r="F1276" s="2">
        <v>0.53953703703703693</v>
      </c>
      <c r="G1276" s="2">
        <v>0.9880037164100669</v>
      </c>
      <c r="H1276" s="2">
        <v>0.8571428571428571</v>
      </c>
      <c r="I1276" s="2">
        <v>0.2110792472565671</v>
      </c>
      <c r="J1276" s="2">
        <v>-22.25217987676637</v>
      </c>
      <c r="K1276" s="2">
        <v>0.875</v>
      </c>
      <c r="L1276">
        <v>0</v>
      </c>
      <c r="M1276">
        <v>0</v>
      </c>
      <c r="N1276">
        <v>0</v>
      </c>
      <c r="O1276">
        <v>0</v>
      </c>
      <c r="P1276" s="2">
        <v>0.83115471158143217</v>
      </c>
      <c r="Q1276" s="2">
        <v>0.83601264689784605</v>
      </c>
      <c r="R1276" s="2">
        <v>0.8383406613635026</v>
      </c>
      <c r="S1276">
        <v>0</v>
      </c>
      <c r="T1276" s="2">
        <v>0.82466401414071944</v>
      </c>
      <c r="U1276" s="2">
        <v>0.82466401414071955</v>
      </c>
      <c r="V1276">
        <v>0</v>
      </c>
      <c r="W1276">
        <v>0</v>
      </c>
      <c r="X1276">
        <v>0</v>
      </c>
      <c r="Y1276">
        <v>0</v>
      </c>
      <c r="Z1276">
        <v>0</v>
      </c>
      <c r="AA1276" s="2">
        <v>1.073717983576278</v>
      </c>
      <c r="AB1276" s="2">
        <v>0.31041666666666667</v>
      </c>
      <c r="AC1276" s="2">
        <v>0.39884259259259258</v>
      </c>
      <c r="AD1276" s="2">
        <v>0.37569444444444439</v>
      </c>
      <c r="AE1276" s="2">
        <v>0.6377314814814814</v>
      </c>
      <c r="AF1276" s="2">
        <v>0.74282407407407414</v>
      </c>
      <c r="AG1276">
        <v>0</v>
      </c>
      <c r="AH1276" s="2">
        <v>0.35792971712039728</v>
      </c>
      <c r="AI1276" s="2">
        <v>0.68076150296442939</v>
      </c>
      <c r="AJ1276" s="2">
        <v>0.34623040669494221</v>
      </c>
      <c r="AK1276">
        <v>0</v>
      </c>
      <c r="AL1276">
        <v>0</v>
      </c>
      <c r="AM1276">
        <v>0</v>
      </c>
    </row>
    <row r="1277" spans="1:39" x14ac:dyDescent="0.3">
      <c r="A1277">
        <v>119000000</v>
      </c>
      <c r="B1277" t="s">
        <v>50</v>
      </c>
      <c r="C1277" t="s">
        <v>49</v>
      </c>
      <c r="D1277">
        <v>15</v>
      </c>
      <c r="E1277" t="s">
        <v>41</v>
      </c>
      <c r="F1277" s="2">
        <v>0.58620370370370367</v>
      </c>
      <c r="G1277" s="2">
        <v>0.99151560863853261</v>
      </c>
      <c r="H1277" s="2">
        <v>0.1</v>
      </c>
      <c r="I1277" s="2">
        <v>0.21474050357745361</v>
      </c>
      <c r="J1277" s="2">
        <v>-23.183605994582951</v>
      </c>
      <c r="K1277">
        <v>1</v>
      </c>
      <c r="L1277">
        <v>0</v>
      </c>
      <c r="M1277">
        <v>0</v>
      </c>
      <c r="N1277">
        <v>0</v>
      </c>
      <c r="O1277">
        <v>0</v>
      </c>
      <c r="P1277" s="2">
        <v>0.83874230063600319</v>
      </c>
      <c r="Q1277" s="2">
        <v>0.84302664162182184</v>
      </c>
      <c r="R1277" s="2">
        <v>0.84140642708794267</v>
      </c>
      <c r="S1277">
        <v>0</v>
      </c>
      <c r="T1277" s="2">
        <v>0.8325078801596596</v>
      </c>
      <c r="U1277" s="2">
        <v>0.8325078801596596</v>
      </c>
      <c r="V1277">
        <v>0</v>
      </c>
      <c r="W1277">
        <v>0</v>
      </c>
      <c r="X1277">
        <v>0</v>
      </c>
      <c r="Y1277">
        <v>0</v>
      </c>
      <c r="Z1277">
        <v>0</v>
      </c>
      <c r="AA1277" s="2">
        <v>1.0609719033636691</v>
      </c>
      <c r="AB1277" s="2">
        <v>0.2099537037037037</v>
      </c>
      <c r="AC1277" s="2">
        <v>0.97569444444444442</v>
      </c>
      <c r="AD1277" s="2">
        <v>0.39791666666666659</v>
      </c>
      <c r="AE1277" s="2">
        <v>0.74745370370370368</v>
      </c>
      <c r="AF1277" s="2">
        <v>0.22268518518518521</v>
      </c>
      <c r="AG1277">
        <v>0</v>
      </c>
      <c r="AH1277" s="2">
        <v>0.36045362419225252</v>
      </c>
      <c r="AI1277" s="2">
        <v>0.68149691592074713</v>
      </c>
      <c r="AJ1277" s="2">
        <v>0.34731684670433322</v>
      </c>
      <c r="AK1277">
        <v>0</v>
      </c>
      <c r="AL1277">
        <v>0</v>
      </c>
      <c r="AM1277">
        <v>0</v>
      </c>
    </row>
    <row r="1278" spans="1:39" x14ac:dyDescent="0.3">
      <c r="A1278">
        <v>119000000</v>
      </c>
      <c r="B1278" t="s">
        <v>50</v>
      </c>
      <c r="C1278" t="s">
        <v>49</v>
      </c>
      <c r="D1278">
        <v>16</v>
      </c>
      <c r="E1278" t="s">
        <v>41</v>
      </c>
      <c r="F1278" s="2">
        <v>0.46101851851851849</v>
      </c>
      <c r="G1278" s="2">
        <v>0.95352410766780038</v>
      </c>
      <c r="H1278" s="2">
        <v>0.8</v>
      </c>
      <c r="I1278" s="2">
        <v>0.20439783343803761</v>
      </c>
      <c r="J1278" s="2">
        <v>-20.0424579708225</v>
      </c>
      <c r="K1278" s="2">
        <v>0.75</v>
      </c>
      <c r="L1278">
        <v>0</v>
      </c>
      <c r="M1278">
        <v>0</v>
      </c>
      <c r="N1278">
        <v>0</v>
      </c>
      <c r="O1278">
        <v>0</v>
      </c>
      <c r="P1278" s="2">
        <v>0.82302864496449479</v>
      </c>
      <c r="Q1278" s="2">
        <v>0.83107202948986314</v>
      </c>
      <c r="R1278" s="2">
        <v>0.83472739157759468</v>
      </c>
      <c r="S1278">
        <v>0</v>
      </c>
      <c r="T1278" s="2">
        <v>0.81641176526613557</v>
      </c>
      <c r="U1278" s="2">
        <v>0.81641176526613546</v>
      </c>
      <c r="V1278">
        <v>0</v>
      </c>
      <c r="W1278">
        <v>0</v>
      </c>
      <c r="X1278">
        <v>0</v>
      </c>
      <c r="Y1278">
        <v>0</v>
      </c>
      <c r="Z1278">
        <v>0</v>
      </c>
      <c r="AA1278" s="2">
        <v>1.1214051619029279</v>
      </c>
      <c r="AB1278" s="2">
        <v>0.59745370370370376</v>
      </c>
      <c r="AC1278" s="2">
        <v>0.50555555555555554</v>
      </c>
      <c r="AD1278" s="2">
        <v>0.34652777777777782</v>
      </c>
      <c r="AE1278" s="2">
        <v>0.40254629629629629</v>
      </c>
      <c r="AF1278" s="2">
        <v>0.90879629629629632</v>
      </c>
      <c r="AG1278">
        <v>0</v>
      </c>
      <c r="AH1278" s="2">
        <v>0.35554686657599321</v>
      </c>
      <c r="AI1278" s="2">
        <v>0.68855717310879982</v>
      </c>
      <c r="AJ1278" s="2">
        <v>0.34803467989493098</v>
      </c>
      <c r="AK1278">
        <v>0</v>
      </c>
      <c r="AL1278">
        <v>0</v>
      </c>
      <c r="AM1278">
        <v>0</v>
      </c>
    </row>
    <row r="1279" spans="1:39" x14ac:dyDescent="0.3">
      <c r="A1279">
        <v>119000000</v>
      </c>
      <c r="B1279" t="s">
        <v>50</v>
      </c>
      <c r="C1279" t="s">
        <v>49</v>
      </c>
      <c r="D1279">
        <v>17</v>
      </c>
      <c r="E1279" t="s">
        <v>41</v>
      </c>
      <c r="F1279" s="2">
        <v>0.45134259259259252</v>
      </c>
      <c r="G1279" s="2">
        <v>0.98722042542491439</v>
      </c>
      <c r="H1279" s="2">
        <v>0.91666666666666663</v>
      </c>
      <c r="I1279" s="2">
        <v>0.30102961720354771</v>
      </c>
      <c r="J1279" s="2">
        <v>-21.038127314499899</v>
      </c>
      <c r="K1279" s="2">
        <v>0.88888888888888884</v>
      </c>
      <c r="L1279">
        <v>0</v>
      </c>
      <c r="M1279">
        <v>0</v>
      </c>
      <c r="N1279">
        <v>0</v>
      </c>
      <c r="O1279">
        <v>0</v>
      </c>
      <c r="P1279" s="2">
        <v>0.84023418272613504</v>
      </c>
      <c r="Q1279" s="2">
        <v>0.84176388934618629</v>
      </c>
      <c r="R1279" s="2">
        <v>0.83039191415653235</v>
      </c>
      <c r="S1279">
        <v>0</v>
      </c>
      <c r="T1279" s="2">
        <v>0.82674005363153591</v>
      </c>
      <c r="U1279" s="2">
        <v>0.82674005363153591</v>
      </c>
      <c r="V1279">
        <v>0</v>
      </c>
      <c r="W1279">
        <v>0</v>
      </c>
      <c r="X1279">
        <v>0</v>
      </c>
      <c r="Y1279">
        <v>0</v>
      </c>
      <c r="Z1279">
        <v>0</v>
      </c>
      <c r="AA1279" s="2">
        <v>1.065136987273297</v>
      </c>
      <c r="AB1279" s="2">
        <v>0.32754629629629628</v>
      </c>
      <c r="AC1279" s="2">
        <v>0.2395833333333334</v>
      </c>
      <c r="AD1279" s="2">
        <v>0.55671296296296291</v>
      </c>
      <c r="AE1279" s="2">
        <v>0.5043981481481481</v>
      </c>
      <c r="AF1279" s="2">
        <v>0.70277777777777772</v>
      </c>
      <c r="AG1279">
        <v>0</v>
      </c>
      <c r="AH1279" s="2">
        <v>0.35891285517555049</v>
      </c>
      <c r="AI1279" s="2">
        <v>0.67965427363409225</v>
      </c>
      <c r="AJ1279" s="2">
        <v>0.34618904293654762</v>
      </c>
      <c r="AK1279">
        <v>0</v>
      </c>
      <c r="AL1279">
        <v>0</v>
      </c>
      <c r="AM1279">
        <v>0</v>
      </c>
    </row>
    <row r="1280" spans="1:39" x14ac:dyDescent="0.3">
      <c r="A1280">
        <v>119000000</v>
      </c>
      <c r="B1280" t="s">
        <v>50</v>
      </c>
      <c r="C1280" t="s">
        <v>49</v>
      </c>
      <c r="D1280">
        <v>18</v>
      </c>
      <c r="E1280" t="s">
        <v>41</v>
      </c>
      <c r="F1280" s="2">
        <v>0.52217592592592599</v>
      </c>
      <c r="G1280" s="2">
        <v>0.97264493338910396</v>
      </c>
      <c r="H1280" s="2">
        <v>0.72727272727272729</v>
      </c>
      <c r="I1280" s="2">
        <v>0.2422725334198676</v>
      </c>
      <c r="J1280" s="2">
        <v>-21.338446271792641</v>
      </c>
      <c r="K1280" s="2">
        <v>0.75</v>
      </c>
      <c r="L1280">
        <v>0</v>
      </c>
      <c r="M1280">
        <v>0</v>
      </c>
      <c r="N1280">
        <v>0</v>
      </c>
      <c r="O1280">
        <v>0</v>
      </c>
      <c r="P1280" s="2">
        <v>0.84230768253952659</v>
      </c>
      <c r="Q1280" s="2">
        <v>0.84575751526979281</v>
      </c>
      <c r="R1280" s="2">
        <v>0.84576865837592652</v>
      </c>
      <c r="S1280">
        <v>0</v>
      </c>
      <c r="T1280" s="2">
        <v>0.82651671707842256</v>
      </c>
      <c r="U1280" s="2">
        <v>0.82651671707842256</v>
      </c>
      <c r="V1280">
        <v>0</v>
      </c>
      <c r="W1280">
        <v>0</v>
      </c>
      <c r="X1280">
        <v>0</v>
      </c>
      <c r="Y1280">
        <v>0</v>
      </c>
      <c r="Z1280">
        <v>0</v>
      </c>
      <c r="AA1280" s="2">
        <v>1.10021696810026</v>
      </c>
      <c r="AB1280" s="2">
        <v>0.49884259259259262</v>
      </c>
      <c r="AC1280" s="2">
        <v>0.63657407407407407</v>
      </c>
      <c r="AD1280" s="2">
        <v>0.46134259259259258</v>
      </c>
      <c r="AE1280" s="2">
        <v>0.532175925925926</v>
      </c>
      <c r="AF1280" s="2">
        <v>0.90879629629629632</v>
      </c>
      <c r="AG1280">
        <v>0</v>
      </c>
      <c r="AH1280" s="2">
        <v>0.36197626516932091</v>
      </c>
      <c r="AI1280" s="2">
        <v>0.68831260056427623</v>
      </c>
      <c r="AJ1280" s="2">
        <v>0.35009628857786568</v>
      </c>
      <c r="AK1280">
        <v>0</v>
      </c>
      <c r="AL1280">
        <v>0</v>
      </c>
      <c r="AM1280">
        <v>0</v>
      </c>
    </row>
    <row r="1281" spans="1:39" x14ac:dyDescent="0.3">
      <c r="A1281">
        <v>119000000</v>
      </c>
      <c r="B1281" t="s">
        <v>50</v>
      </c>
      <c r="C1281" t="s">
        <v>49</v>
      </c>
      <c r="D1281">
        <v>19</v>
      </c>
      <c r="E1281" t="s">
        <v>41</v>
      </c>
      <c r="F1281" s="2">
        <v>0.44518518518518518</v>
      </c>
      <c r="G1281" s="2">
        <v>0.79944319522608598</v>
      </c>
      <c r="H1281" s="2">
        <v>0.95238095238095233</v>
      </c>
      <c r="I1281" s="2">
        <v>0.196399924124815</v>
      </c>
      <c r="J1281" s="2">
        <v>-19.00677915186807</v>
      </c>
      <c r="K1281" s="2">
        <v>0.5625</v>
      </c>
      <c r="L1281">
        <v>0</v>
      </c>
      <c r="M1281">
        <v>0</v>
      </c>
      <c r="N1281">
        <v>0</v>
      </c>
      <c r="O1281">
        <v>0</v>
      </c>
      <c r="P1281" s="2">
        <v>0.85204105446051248</v>
      </c>
      <c r="Q1281" s="2">
        <v>0.86030500744754612</v>
      </c>
      <c r="R1281" s="2">
        <v>0.86162402939310623</v>
      </c>
      <c r="S1281">
        <v>0</v>
      </c>
      <c r="T1281" s="2">
        <v>0.83423597982789954</v>
      </c>
      <c r="U1281" s="2">
        <v>0.83423597982789954</v>
      </c>
      <c r="V1281">
        <v>0</v>
      </c>
      <c r="W1281">
        <v>0</v>
      </c>
      <c r="X1281">
        <v>0</v>
      </c>
      <c r="Y1281">
        <v>0</v>
      </c>
      <c r="Z1281">
        <v>0</v>
      </c>
      <c r="AA1281" s="2">
        <v>1.1639214903472981</v>
      </c>
      <c r="AB1281" s="2">
        <v>0.73912037037037037</v>
      </c>
      <c r="AC1281" s="2">
        <v>0.1754629629629629</v>
      </c>
      <c r="AD1281" s="2">
        <v>0.30578703703703702</v>
      </c>
      <c r="AE1281" s="2">
        <v>0.31921296296296298</v>
      </c>
      <c r="AF1281" s="2">
        <v>0.99328703703703702</v>
      </c>
      <c r="AG1281">
        <v>0</v>
      </c>
      <c r="AH1281" s="2">
        <v>0.36771001304302359</v>
      </c>
      <c r="AI1281" s="2">
        <v>0.70809836250077418</v>
      </c>
      <c r="AJ1281" s="2">
        <v>0.35860279184793259</v>
      </c>
      <c r="AK1281">
        <v>0</v>
      </c>
      <c r="AL1281">
        <v>0</v>
      </c>
      <c r="AM1281">
        <v>0</v>
      </c>
    </row>
    <row r="1282" spans="1:39" x14ac:dyDescent="0.3">
      <c r="A1282">
        <v>119000000</v>
      </c>
      <c r="B1282" t="s">
        <v>50</v>
      </c>
      <c r="C1282" t="s">
        <v>49</v>
      </c>
      <c r="D1282">
        <v>20</v>
      </c>
      <c r="E1282" t="s">
        <v>41</v>
      </c>
      <c r="F1282" s="2">
        <v>0.57638888888888884</v>
      </c>
      <c r="G1282" s="2">
        <v>0.98270731805028044</v>
      </c>
      <c r="H1282" s="2">
        <v>0.2857142857142857</v>
      </c>
      <c r="I1282" s="2">
        <v>0.20539089316420681</v>
      </c>
      <c r="J1282" s="2">
        <v>-22.364866952950241</v>
      </c>
      <c r="K1282" s="2">
        <v>0.83333333333333326</v>
      </c>
      <c r="L1282">
        <v>0</v>
      </c>
      <c r="M1282">
        <v>0</v>
      </c>
      <c r="N1282">
        <v>0</v>
      </c>
      <c r="O1282">
        <v>0</v>
      </c>
      <c r="P1282" s="2">
        <v>0.84889549441681467</v>
      </c>
      <c r="Q1282" s="2">
        <v>0.85046053037868874</v>
      </c>
      <c r="R1282" s="2">
        <v>0.85394480344555646</v>
      </c>
      <c r="S1282">
        <v>0</v>
      </c>
      <c r="T1282" s="2">
        <v>0.84022864148644627</v>
      </c>
      <c r="U1282" s="2">
        <v>0.84022864148644616</v>
      </c>
      <c r="V1282">
        <v>0</v>
      </c>
      <c r="W1282">
        <v>0</v>
      </c>
      <c r="X1282">
        <v>0</v>
      </c>
      <c r="Y1282">
        <v>0</v>
      </c>
      <c r="Z1282">
        <v>0</v>
      </c>
      <c r="AA1282" s="2">
        <v>1.08356109765316</v>
      </c>
      <c r="AB1282" s="2">
        <v>0.40625</v>
      </c>
      <c r="AC1282" s="2">
        <v>0.94930555555555551</v>
      </c>
      <c r="AD1282" s="2">
        <v>0.35347222222222219</v>
      </c>
      <c r="AE1282" s="2">
        <v>0.64930555555555558</v>
      </c>
      <c r="AF1282" s="2">
        <v>0.81064814814814812</v>
      </c>
      <c r="AG1282">
        <v>0</v>
      </c>
      <c r="AH1282" s="2">
        <v>0.36475726117729429</v>
      </c>
      <c r="AI1282" s="2">
        <v>0.69100459515651291</v>
      </c>
      <c r="AJ1282" s="2">
        <v>0.35192061877793568</v>
      </c>
      <c r="AK1282">
        <v>0</v>
      </c>
      <c r="AL1282">
        <v>0</v>
      </c>
      <c r="AM1282">
        <v>0</v>
      </c>
    </row>
    <row r="1283" spans="1:39" x14ac:dyDescent="0.3">
      <c r="A1283">
        <v>119000000</v>
      </c>
      <c r="B1283" t="s">
        <v>50</v>
      </c>
      <c r="C1283" t="s">
        <v>49</v>
      </c>
      <c r="D1283">
        <v>21</v>
      </c>
      <c r="E1283" t="s">
        <v>41</v>
      </c>
      <c r="F1283" s="2">
        <v>0.47189814814814812</v>
      </c>
      <c r="G1283" s="2">
        <v>0.97522743651735766</v>
      </c>
      <c r="H1283" s="2">
        <v>0.8571428571428571</v>
      </c>
      <c r="I1283" s="2">
        <v>0.25444474284230928</v>
      </c>
      <c r="J1283" s="2">
        <v>-20.77054274430871</v>
      </c>
      <c r="K1283" s="2">
        <v>0.6875</v>
      </c>
      <c r="L1283">
        <v>0</v>
      </c>
      <c r="M1283">
        <v>0</v>
      </c>
      <c r="N1283">
        <v>0</v>
      </c>
      <c r="O1283">
        <v>0</v>
      </c>
      <c r="P1283" s="2">
        <v>0.83506353800567168</v>
      </c>
      <c r="Q1283" s="2">
        <v>0.83921642692248521</v>
      </c>
      <c r="R1283" s="2">
        <v>0.84221660163610135</v>
      </c>
      <c r="S1283">
        <v>0</v>
      </c>
      <c r="T1283" s="2">
        <v>0.8227852548314547</v>
      </c>
      <c r="U1283" s="2">
        <v>0.8227852548314547</v>
      </c>
      <c r="V1283">
        <v>0</v>
      </c>
      <c r="W1283">
        <v>0</v>
      </c>
      <c r="X1283">
        <v>0</v>
      </c>
      <c r="Y1283">
        <v>0</v>
      </c>
      <c r="Z1283">
        <v>0</v>
      </c>
      <c r="AA1283" s="2">
        <v>1.0955162033995181</v>
      </c>
      <c r="AB1283" s="2">
        <v>0.46736111111111112</v>
      </c>
      <c r="AC1283" s="2">
        <v>0.39884259259259258</v>
      </c>
      <c r="AD1283" s="2">
        <v>0.49050925925925931</v>
      </c>
      <c r="AE1283" s="2">
        <v>0.47384259259259248</v>
      </c>
      <c r="AF1283" s="2">
        <v>0.95717592592592593</v>
      </c>
      <c r="AG1283">
        <v>0</v>
      </c>
      <c r="AH1283" s="2">
        <v>0.35949950950917969</v>
      </c>
      <c r="AI1283" s="2">
        <v>0.68527167826560698</v>
      </c>
      <c r="AJ1283" s="2">
        <v>0.34825706259159561</v>
      </c>
      <c r="AK1283">
        <v>0</v>
      </c>
      <c r="AL1283">
        <v>0</v>
      </c>
      <c r="AM1283">
        <v>0</v>
      </c>
    </row>
    <row r="1284" spans="1:39" x14ac:dyDescent="0.3">
      <c r="A1284">
        <v>119000000</v>
      </c>
      <c r="B1284" t="s">
        <v>50</v>
      </c>
      <c r="C1284" t="s">
        <v>49</v>
      </c>
      <c r="D1284">
        <v>22</v>
      </c>
      <c r="E1284" t="s">
        <v>41</v>
      </c>
      <c r="F1284" s="2">
        <v>0.54597222222222219</v>
      </c>
      <c r="G1284" s="2">
        <v>0.99544026246630224</v>
      </c>
      <c r="H1284" s="2">
        <v>0.2</v>
      </c>
      <c r="I1284" s="2">
        <v>0.14312100716820711</v>
      </c>
      <c r="J1284" s="2">
        <v>-23.22569228887436</v>
      </c>
      <c r="K1284" s="2">
        <v>0.9375</v>
      </c>
      <c r="L1284">
        <v>0</v>
      </c>
      <c r="M1284">
        <v>0</v>
      </c>
      <c r="N1284">
        <v>0</v>
      </c>
      <c r="O1284">
        <v>0</v>
      </c>
      <c r="P1284" s="2">
        <v>0.83291924676958728</v>
      </c>
      <c r="Q1284" s="2">
        <v>0.83513316190353803</v>
      </c>
      <c r="R1284" s="2">
        <v>0.83380706430823381</v>
      </c>
      <c r="S1284">
        <v>0</v>
      </c>
      <c r="T1284" s="2">
        <v>0.82977282682261455</v>
      </c>
      <c r="U1284" s="2">
        <v>0.82977282682261455</v>
      </c>
      <c r="V1284">
        <v>0</v>
      </c>
      <c r="W1284">
        <v>0</v>
      </c>
      <c r="X1284">
        <v>0</v>
      </c>
      <c r="Y1284">
        <v>0</v>
      </c>
      <c r="Z1284">
        <v>0</v>
      </c>
      <c r="AA1284" s="2">
        <v>1.062206731319427</v>
      </c>
      <c r="AB1284" s="2">
        <v>4.5601851851851838E-2</v>
      </c>
      <c r="AC1284" s="2">
        <v>0.96504629629629635</v>
      </c>
      <c r="AD1284" s="2">
        <v>0.12800925925925929</v>
      </c>
      <c r="AE1284" s="2">
        <v>0.76041666666666663</v>
      </c>
      <c r="AF1284" s="2">
        <v>0.59444444444444444</v>
      </c>
      <c r="AG1284">
        <v>0</v>
      </c>
      <c r="AH1284" s="2">
        <v>0.35740849614019421</v>
      </c>
      <c r="AI1284" s="2">
        <v>0.68043809624116391</v>
      </c>
      <c r="AJ1284" s="2">
        <v>0.34594886412711939</v>
      </c>
      <c r="AK1284">
        <v>0</v>
      </c>
      <c r="AL1284">
        <v>0</v>
      </c>
      <c r="AM1284">
        <v>0</v>
      </c>
    </row>
    <row r="1285" spans="1:39" x14ac:dyDescent="0.3">
      <c r="A1285">
        <v>119000000</v>
      </c>
      <c r="B1285" t="s">
        <v>50</v>
      </c>
      <c r="C1285" t="s">
        <v>49</v>
      </c>
      <c r="D1285">
        <v>23</v>
      </c>
      <c r="E1285" t="s">
        <v>41</v>
      </c>
      <c r="F1285" s="2">
        <v>0.45777777777777767</v>
      </c>
      <c r="G1285" s="2">
        <v>0.96098486938791394</v>
      </c>
      <c r="H1285" s="2">
        <v>0.90909090909090906</v>
      </c>
      <c r="I1285" s="2">
        <v>0.17944135430315611</v>
      </c>
      <c r="J1285" s="2">
        <v>-20.09476916261567</v>
      </c>
      <c r="K1285" s="2">
        <v>0.66666666666666663</v>
      </c>
      <c r="L1285">
        <v>0</v>
      </c>
      <c r="M1285">
        <v>0</v>
      </c>
      <c r="N1285">
        <v>0</v>
      </c>
      <c r="O1285">
        <v>0</v>
      </c>
      <c r="P1285" s="2">
        <v>0.83926090939906228</v>
      </c>
      <c r="Q1285" s="2">
        <v>0.83938965021585565</v>
      </c>
      <c r="R1285" s="2">
        <v>0.8453033462617191</v>
      </c>
      <c r="S1285">
        <v>0</v>
      </c>
      <c r="T1285" s="2">
        <v>0.82502028096357072</v>
      </c>
      <c r="U1285" s="2">
        <v>0.82502028096357061</v>
      </c>
      <c r="V1285">
        <v>0</v>
      </c>
      <c r="W1285">
        <v>0</v>
      </c>
      <c r="X1285">
        <v>0</v>
      </c>
      <c r="Y1285">
        <v>0</v>
      </c>
      <c r="Z1285">
        <v>0</v>
      </c>
      <c r="AA1285" s="2">
        <v>1.1245082780968141</v>
      </c>
      <c r="AB1285" s="2">
        <v>0.57152777777777786</v>
      </c>
      <c r="AC1285" s="2">
        <v>0.28032407407407411</v>
      </c>
      <c r="AD1285" s="2">
        <v>0.22847222222222219</v>
      </c>
      <c r="AE1285" s="2">
        <v>0.40902777777777782</v>
      </c>
      <c r="AF1285" s="2">
        <v>0.96736111111111112</v>
      </c>
      <c r="AG1285">
        <v>0</v>
      </c>
      <c r="AH1285" s="2">
        <v>0.36056484369666242</v>
      </c>
      <c r="AI1285" s="2">
        <v>0.69363721000598888</v>
      </c>
      <c r="AJ1285" s="2">
        <v>0.35140068456755041</v>
      </c>
      <c r="AK1285">
        <v>0</v>
      </c>
      <c r="AL1285">
        <v>0</v>
      </c>
      <c r="AM1285">
        <v>0</v>
      </c>
    </row>
    <row r="1286" spans="1:39" x14ac:dyDescent="0.3">
      <c r="A1286">
        <v>119000000</v>
      </c>
      <c r="B1286" t="s">
        <v>50</v>
      </c>
      <c r="C1286" t="s">
        <v>49</v>
      </c>
      <c r="D1286">
        <v>24</v>
      </c>
      <c r="E1286" t="s">
        <v>41</v>
      </c>
      <c r="F1286" s="2">
        <v>0.40328703703703711</v>
      </c>
      <c r="G1286" s="2">
        <v>0.97810056869469464</v>
      </c>
      <c r="H1286" s="2">
        <v>0.90909090909090906</v>
      </c>
      <c r="I1286" s="2">
        <v>0.19797836973112909</v>
      </c>
      <c r="J1286" s="2">
        <v>-19.880939084140969</v>
      </c>
      <c r="K1286" s="2">
        <v>0.83333333333333326</v>
      </c>
      <c r="L1286">
        <v>0</v>
      </c>
      <c r="M1286">
        <v>0</v>
      </c>
      <c r="N1286">
        <v>0</v>
      </c>
      <c r="O1286">
        <v>0</v>
      </c>
      <c r="P1286" s="2">
        <v>0.84090236807087126</v>
      </c>
      <c r="Q1286" s="2">
        <v>0.84856048723352218</v>
      </c>
      <c r="R1286" s="2">
        <v>0.8528312592660191</v>
      </c>
      <c r="S1286">
        <v>0</v>
      </c>
      <c r="T1286" s="2">
        <v>0.83029701975313586</v>
      </c>
      <c r="U1286" s="2">
        <v>0.83029701975313575</v>
      </c>
      <c r="V1286">
        <v>0</v>
      </c>
      <c r="W1286">
        <v>0</v>
      </c>
      <c r="X1286">
        <v>0</v>
      </c>
      <c r="Y1286">
        <v>0</v>
      </c>
      <c r="Z1286">
        <v>0</v>
      </c>
      <c r="AA1286" s="2">
        <v>1.1342299377519409</v>
      </c>
      <c r="AB1286" s="2">
        <v>0.45254629629629628</v>
      </c>
      <c r="AC1286" s="2">
        <v>0.28032407407407411</v>
      </c>
      <c r="AD1286" s="2">
        <v>0.3210648148148148</v>
      </c>
      <c r="AE1286" s="2">
        <v>0.38217592592592597</v>
      </c>
      <c r="AF1286" s="2">
        <v>0.81064814814814812</v>
      </c>
      <c r="AG1286">
        <v>0</v>
      </c>
      <c r="AH1286" s="2">
        <v>0.3631848735100589</v>
      </c>
      <c r="AI1286" s="2">
        <v>0.69870599431455327</v>
      </c>
      <c r="AJ1286" s="2">
        <v>0.35396362260820408</v>
      </c>
      <c r="AK1286">
        <v>0</v>
      </c>
      <c r="AL1286">
        <v>0</v>
      </c>
      <c r="AM1286">
        <v>0</v>
      </c>
    </row>
    <row r="1287" spans="1:39" x14ac:dyDescent="0.3">
      <c r="A1287">
        <v>119000000</v>
      </c>
      <c r="B1287" t="s">
        <v>50</v>
      </c>
      <c r="C1287" t="s">
        <v>49</v>
      </c>
      <c r="D1287">
        <v>25</v>
      </c>
      <c r="E1287" t="s">
        <v>41</v>
      </c>
      <c r="F1287" s="2">
        <v>0.47990740740740739</v>
      </c>
      <c r="G1287" s="2">
        <v>0.98905987239458959</v>
      </c>
      <c r="H1287" s="2">
        <v>0.52173913043478259</v>
      </c>
      <c r="I1287" s="2">
        <v>0.185503680739386</v>
      </c>
      <c r="J1287" s="2">
        <v>-21.631256460323371</v>
      </c>
      <c r="K1287" s="2">
        <v>0.875</v>
      </c>
      <c r="L1287">
        <v>0</v>
      </c>
      <c r="M1287">
        <v>0</v>
      </c>
      <c r="N1287">
        <v>0</v>
      </c>
      <c r="O1287">
        <v>0</v>
      </c>
      <c r="P1287" s="2">
        <v>0.85485512096167438</v>
      </c>
      <c r="Q1287" s="2">
        <v>0.85770350652887173</v>
      </c>
      <c r="R1287" s="2">
        <v>0.85825956291583949</v>
      </c>
      <c r="S1287">
        <v>0</v>
      </c>
      <c r="T1287" s="2">
        <v>0.84635628086206083</v>
      </c>
      <c r="U1287" s="2">
        <v>0.84635628086206083</v>
      </c>
      <c r="V1287">
        <v>0</v>
      </c>
      <c r="W1287">
        <v>0</v>
      </c>
      <c r="X1287">
        <v>0</v>
      </c>
      <c r="Y1287">
        <v>0</v>
      </c>
      <c r="Z1287">
        <v>0</v>
      </c>
      <c r="AA1287" s="2">
        <v>1.0929414133178921</v>
      </c>
      <c r="AB1287" s="2">
        <v>0.28449074074074082</v>
      </c>
      <c r="AC1287" s="2">
        <v>0.86273148148148149</v>
      </c>
      <c r="AD1287" s="2">
        <v>0.25393518518518521</v>
      </c>
      <c r="AE1287" s="2">
        <v>0.56365740740740744</v>
      </c>
      <c r="AF1287" s="2">
        <v>0.74282407407407414</v>
      </c>
      <c r="AG1287">
        <v>0</v>
      </c>
      <c r="AH1287" s="2">
        <v>0.36725974148662649</v>
      </c>
      <c r="AI1287" s="2">
        <v>0.69641349376050354</v>
      </c>
      <c r="AJ1287" s="2">
        <v>0.3545577450823767</v>
      </c>
      <c r="AK1287">
        <v>0</v>
      </c>
      <c r="AL1287">
        <v>0</v>
      </c>
      <c r="AM1287">
        <v>0</v>
      </c>
    </row>
    <row r="1288" spans="1:39" x14ac:dyDescent="0.3">
      <c r="A1288">
        <v>119000000</v>
      </c>
      <c r="B1288" t="s">
        <v>50</v>
      </c>
      <c r="C1288" t="s">
        <v>49</v>
      </c>
      <c r="D1288">
        <v>26</v>
      </c>
      <c r="E1288" t="s">
        <v>41</v>
      </c>
      <c r="F1288" s="2">
        <v>0.52555555555555555</v>
      </c>
      <c r="G1288" s="2">
        <v>0.98821704971082669</v>
      </c>
      <c r="H1288" s="2">
        <v>0.36363636363636359</v>
      </c>
      <c r="I1288" s="2">
        <v>0.2028526926778618</v>
      </c>
      <c r="J1288" s="2">
        <v>-22.134411469970889</v>
      </c>
      <c r="K1288" s="2">
        <v>0.88888888888888884</v>
      </c>
      <c r="L1288">
        <v>0</v>
      </c>
      <c r="M1288">
        <v>0</v>
      </c>
      <c r="N1288">
        <v>0</v>
      </c>
      <c r="O1288">
        <v>0</v>
      </c>
      <c r="P1288" s="2">
        <v>0.83973868441090427</v>
      </c>
      <c r="Q1288" s="2">
        <v>0.8431610870688655</v>
      </c>
      <c r="R1288" s="2">
        <v>0.84352668241012896</v>
      </c>
      <c r="S1288">
        <v>0</v>
      </c>
      <c r="T1288" s="2">
        <v>0.83107108260758511</v>
      </c>
      <c r="U1288" s="2">
        <v>0.83107108260758511</v>
      </c>
      <c r="V1288">
        <v>0</v>
      </c>
      <c r="W1288">
        <v>0</v>
      </c>
      <c r="X1288">
        <v>0</v>
      </c>
      <c r="Y1288">
        <v>0</v>
      </c>
      <c r="Z1288">
        <v>0</v>
      </c>
      <c r="AA1288" s="2">
        <v>1.079915518021304</v>
      </c>
      <c r="AB1288" s="2">
        <v>0.30486111111111108</v>
      </c>
      <c r="AC1288" s="2">
        <v>0.93634259259259256</v>
      </c>
      <c r="AD1288" s="2">
        <v>0.33726851851851852</v>
      </c>
      <c r="AE1288" s="2">
        <v>0.62013888888888891</v>
      </c>
      <c r="AF1288" s="2">
        <v>0.70277777777777772</v>
      </c>
      <c r="AG1288">
        <v>0</v>
      </c>
      <c r="AH1288" s="2">
        <v>0.36091806484141409</v>
      </c>
      <c r="AI1288" s="2">
        <v>0.68551442080911862</v>
      </c>
      <c r="AJ1288" s="2">
        <v>0.34881082855017759</v>
      </c>
      <c r="AK1288">
        <v>0</v>
      </c>
      <c r="AL1288">
        <v>0</v>
      </c>
      <c r="AM1288">
        <v>0</v>
      </c>
    </row>
    <row r="1289" spans="1:39" x14ac:dyDescent="0.3">
      <c r="A1289">
        <v>119000000</v>
      </c>
      <c r="B1289" t="s">
        <v>50</v>
      </c>
      <c r="C1289" t="s">
        <v>49</v>
      </c>
      <c r="D1289">
        <v>27</v>
      </c>
      <c r="E1289" t="s">
        <v>41</v>
      </c>
      <c r="F1289" s="2">
        <v>0.43787037037037041</v>
      </c>
      <c r="G1289" s="2">
        <v>0.9826768709169218</v>
      </c>
      <c r="H1289" s="2">
        <v>0.90909090909090906</v>
      </c>
      <c r="I1289" s="2">
        <v>0.22305493586796021</v>
      </c>
      <c r="J1289" s="2">
        <v>-20.468029958015169</v>
      </c>
      <c r="K1289" s="2">
        <v>0.75</v>
      </c>
      <c r="L1289">
        <v>0</v>
      </c>
      <c r="M1289">
        <v>0</v>
      </c>
      <c r="N1289">
        <v>0</v>
      </c>
      <c r="O1289">
        <v>0</v>
      </c>
      <c r="P1289" s="2">
        <v>0.86737893006488209</v>
      </c>
      <c r="Q1289" s="2">
        <v>0.8661542891898325</v>
      </c>
      <c r="R1289" s="2">
        <v>0.87470219312788544</v>
      </c>
      <c r="S1289">
        <v>0</v>
      </c>
      <c r="T1289" s="2">
        <v>0.85064734130822495</v>
      </c>
      <c r="U1289" s="2">
        <v>0.85064734130822484</v>
      </c>
      <c r="V1289">
        <v>0</v>
      </c>
      <c r="W1289">
        <v>0</v>
      </c>
      <c r="X1289">
        <v>0</v>
      </c>
      <c r="Y1289">
        <v>0</v>
      </c>
      <c r="Z1289">
        <v>0</v>
      </c>
      <c r="AA1289" s="2">
        <v>1.1173673558449499</v>
      </c>
      <c r="AB1289" s="2">
        <v>0.40902777777777782</v>
      </c>
      <c r="AC1289" s="2">
        <v>0.28032407407407411</v>
      </c>
      <c r="AD1289" s="2">
        <v>0.4289351851851852</v>
      </c>
      <c r="AE1289" s="2">
        <v>0.45023148148148151</v>
      </c>
      <c r="AF1289" s="2">
        <v>0.90879629629629632</v>
      </c>
      <c r="AG1289">
        <v>0</v>
      </c>
      <c r="AH1289" s="2">
        <v>0.37260505891180001</v>
      </c>
      <c r="AI1289" s="2">
        <v>0.70466550961534979</v>
      </c>
      <c r="AJ1289" s="2">
        <v>0.35909018950904992</v>
      </c>
      <c r="AK1289">
        <v>0</v>
      </c>
      <c r="AL1289">
        <v>0</v>
      </c>
      <c r="AM1289">
        <v>0</v>
      </c>
    </row>
    <row r="1290" spans="1:39" x14ac:dyDescent="0.3">
      <c r="A1290">
        <v>119000000</v>
      </c>
      <c r="B1290" t="s">
        <v>50</v>
      </c>
      <c r="C1290" t="s">
        <v>49</v>
      </c>
      <c r="D1290">
        <v>28</v>
      </c>
      <c r="E1290" t="s">
        <v>41</v>
      </c>
      <c r="F1290" s="2">
        <v>0.44523148148148151</v>
      </c>
      <c r="G1290" s="2">
        <v>0.96329322865924549</v>
      </c>
      <c r="H1290" s="2">
        <v>0.9</v>
      </c>
      <c r="I1290" s="2">
        <v>0.20140933656925539</v>
      </c>
      <c r="J1290" s="2">
        <v>-20.010970548456871</v>
      </c>
      <c r="K1290" s="2">
        <v>0.625</v>
      </c>
      <c r="L1290">
        <v>0</v>
      </c>
      <c r="M1290">
        <v>0</v>
      </c>
      <c r="N1290">
        <v>0</v>
      </c>
      <c r="O1290">
        <v>0</v>
      </c>
      <c r="P1290" s="2">
        <v>0.85257268751751514</v>
      </c>
      <c r="Q1290" s="2">
        <v>0.85925972225706859</v>
      </c>
      <c r="R1290" s="2">
        <v>0.86948508647241018</v>
      </c>
      <c r="S1290">
        <v>0</v>
      </c>
      <c r="T1290" s="2">
        <v>0.838886463862068</v>
      </c>
      <c r="U1290" s="2">
        <v>0.838886463862068</v>
      </c>
      <c r="V1290">
        <v>0</v>
      </c>
      <c r="W1290">
        <v>0</v>
      </c>
      <c r="X1290">
        <v>0</v>
      </c>
      <c r="Y1290">
        <v>0</v>
      </c>
      <c r="Z1290">
        <v>0</v>
      </c>
      <c r="AA1290" s="2">
        <v>1.131860491800543</v>
      </c>
      <c r="AB1290" s="2">
        <v>0.55671296296296302</v>
      </c>
      <c r="AC1290" s="2">
        <v>0.30740740740740752</v>
      </c>
      <c r="AD1290" s="2">
        <v>0.33124999999999999</v>
      </c>
      <c r="AE1290" s="2">
        <v>0.3974537037037037</v>
      </c>
      <c r="AF1290" s="2">
        <v>0.9775462962962963</v>
      </c>
      <c r="AG1290">
        <v>0</v>
      </c>
      <c r="AH1290" s="2">
        <v>0.36875964232099923</v>
      </c>
      <c r="AI1290" s="2">
        <v>0.70240835488116982</v>
      </c>
      <c r="AJ1290" s="2">
        <v>0.35705599906738972</v>
      </c>
      <c r="AK1290">
        <v>0</v>
      </c>
      <c r="AL1290">
        <v>0</v>
      </c>
      <c r="AM1290">
        <v>0</v>
      </c>
    </row>
    <row r="1291" spans="1:39" x14ac:dyDescent="0.3">
      <c r="A1291">
        <v>119000000</v>
      </c>
      <c r="B1291" t="s">
        <v>50</v>
      </c>
      <c r="C1291" t="s">
        <v>49</v>
      </c>
      <c r="D1291">
        <v>29</v>
      </c>
      <c r="E1291" t="s">
        <v>41</v>
      </c>
      <c r="F1291" s="2">
        <v>0.45120370370370372</v>
      </c>
      <c r="G1291" s="2">
        <v>0.81656888991409493</v>
      </c>
      <c r="H1291" s="2">
        <v>0.95238095238095233</v>
      </c>
      <c r="I1291" s="2">
        <v>0.17892834242812561</v>
      </c>
      <c r="J1291" s="2">
        <v>-19.287080861650839</v>
      </c>
      <c r="K1291" s="2">
        <v>0.66666666666666663</v>
      </c>
      <c r="L1291">
        <v>0</v>
      </c>
      <c r="M1291">
        <v>0</v>
      </c>
      <c r="N1291">
        <v>0</v>
      </c>
      <c r="O1291">
        <v>0</v>
      </c>
      <c r="P1291" s="2">
        <v>0.86306990618763879</v>
      </c>
      <c r="Q1291" s="2">
        <v>0.8628647481914169</v>
      </c>
      <c r="R1291" s="2">
        <v>0.87433399417266866</v>
      </c>
      <c r="S1291">
        <v>0</v>
      </c>
      <c r="T1291" s="2">
        <v>0.84560132400406174</v>
      </c>
      <c r="U1291" s="2">
        <v>0.84560132400406163</v>
      </c>
      <c r="V1291">
        <v>0</v>
      </c>
      <c r="W1291">
        <v>0</v>
      </c>
      <c r="X1291">
        <v>0</v>
      </c>
      <c r="Y1291">
        <v>0</v>
      </c>
      <c r="Z1291">
        <v>0</v>
      </c>
      <c r="AA1291" s="2">
        <v>1.152923252340736</v>
      </c>
      <c r="AB1291" s="2">
        <v>0.72245370370370376</v>
      </c>
      <c r="AC1291" s="2">
        <v>0.1754629629629629</v>
      </c>
      <c r="AD1291" s="2">
        <v>0.22569444444444439</v>
      </c>
      <c r="AE1291" s="2">
        <v>0.3349537037037037</v>
      </c>
      <c r="AF1291" s="2">
        <v>0.96736111111111112</v>
      </c>
      <c r="AG1291">
        <v>0</v>
      </c>
      <c r="AH1291" s="2">
        <v>0.37146694979310352</v>
      </c>
      <c r="AI1291" s="2">
        <v>0.71103147508721476</v>
      </c>
      <c r="AJ1291" s="2">
        <v>0.36083280829343939</v>
      </c>
      <c r="AK1291">
        <v>0</v>
      </c>
      <c r="AL1291">
        <v>0</v>
      </c>
      <c r="AM1291">
        <v>0</v>
      </c>
    </row>
    <row r="1292" spans="1:39" x14ac:dyDescent="0.3">
      <c r="A1292">
        <v>119000000</v>
      </c>
      <c r="B1292" t="s">
        <v>50</v>
      </c>
      <c r="C1292" t="s">
        <v>49</v>
      </c>
      <c r="D1292">
        <v>30</v>
      </c>
      <c r="E1292" t="s">
        <v>41</v>
      </c>
      <c r="F1292" s="2">
        <v>0.48458333333333331</v>
      </c>
      <c r="G1292" s="2">
        <v>0.70965133517755141</v>
      </c>
      <c r="H1292" s="2">
        <v>0.7857142857142857</v>
      </c>
      <c r="I1292" s="2">
        <v>0.50984785295617308</v>
      </c>
      <c r="J1292" s="2">
        <v>-19.410395692074911</v>
      </c>
      <c r="K1292" s="2">
        <v>0.9</v>
      </c>
      <c r="L1292" s="2">
        <v>-1.9872854418308949</v>
      </c>
      <c r="M1292" s="2">
        <v>-1.527703066164608</v>
      </c>
      <c r="N1292" s="2">
        <v>-1.1989184100808601</v>
      </c>
      <c r="O1292" s="2">
        <v>-1.797101449275363</v>
      </c>
      <c r="P1292" s="2">
        <v>0.83851391348632698</v>
      </c>
      <c r="Q1292" s="2">
        <v>0.85106431012099104</v>
      </c>
      <c r="R1292" s="2">
        <v>0.85458708972623687</v>
      </c>
      <c r="S1292" s="2">
        <v>4.0622884224779783E-2</v>
      </c>
      <c r="T1292" s="2">
        <v>0.84028882595889975</v>
      </c>
      <c r="U1292" s="2">
        <v>0.84028882595889975</v>
      </c>
      <c r="V1292">
        <v>0</v>
      </c>
      <c r="W1292" s="2">
        <v>-1.571428571428571</v>
      </c>
      <c r="X1292" s="2">
        <v>-1.760000000000002</v>
      </c>
      <c r="Y1292" s="2">
        <v>-1.309858654285784</v>
      </c>
      <c r="Z1292" s="2">
        <v>0.2765539376544171</v>
      </c>
      <c r="AA1292" s="2">
        <v>1.0627098388136209</v>
      </c>
      <c r="AB1292" s="2">
        <v>0.80833333333333335</v>
      </c>
      <c r="AC1292" s="2">
        <v>0.53518518518518521</v>
      </c>
      <c r="AD1292" s="2">
        <v>0.79212962962962963</v>
      </c>
      <c r="AE1292" s="2">
        <v>0.34583333333333333</v>
      </c>
      <c r="AF1292" s="2">
        <v>0.67523148148148149</v>
      </c>
      <c r="AG1292" s="2">
        <v>-1.3692834158848151</v>
      </c>
      <c r="AH1292" s="2">
        <v>-0.24587004515481031</v>
      </c>
      <c r="AI1292" s="2">
        <v>0.75496035709645937</v>
      </c>
      <c r="AJ1292" s="2">
        <v>-0.28673103464772193</v>
      </c>
      <c r="AK1292" s="2">
        <v>-1.9872854418308949</v>
      </c>
      <c r="AL1292">
        <v>7</v>
      </c>
      <c r="AM1292">
        <v>7</v>
      </c>
    </row>
    <row r="1293" spans="1:39" x14ac:dyDescent="0.3">
      <c r="A1293">
        <v>119000000</v>
      </c>
      <c r="B1293" t="s">
        <v>50</v>
      </c>
      <c r="C1293" t="s">
        <v>49</v>
      </c>
      <c r="D1293">
        <v>31</v>
      </c>
      <c r="E1293" t="s">
        <v>41</v>
      </c>
      <c r="F1293" s="2">
        <v>0.53166666666666673</v>
      </c>
      <c r="G1293" s="2">
        <v>0.51461915057023255</v>
      </c>
      <c r="H1293" s="2">
        <v>0.5625</v>
      </c>
      <c r="I1293" s="2">
        <v>0.70511443698602483</v>
      </c>
      <c r="J1293" s="2">
        <v>-19.668174843771698</v>
      </c>
      <c r="K1293" s="2">
        <v>0.86363636363636365</v>
      </c>
      <c r="L1293" s="2">
        <v>2.1357519799499848E-3</v>
      </c>
      <c r="M1293" s="2">
        <v>1.832172957126477E-3</v>
      </c>
      <c r="N1293" s="2">
        <v>1.128552353008851E-2</v>
      </c>
      <c r="O1293" s="2">
        <v>9.6153846153844841E-3</v>
      </c>
      <c r="P1293" s="2">
        <v>0.87723875931567008</v>
      </c>
      <c r="Q1293" s="2">
        <v>0.78173977315705245</v>
      </c>
      <c r="R1293" s="2">
        <v>0.85361840001190969</v>
      </c>
      <c r="S1293" s="2">
        <v>-1.588021778584384E-2</v>
      </c>
      <c r="T1293" s="2">
        <v>0.84547826759838185</v>
      </c>
      <c r="U1293" s="2">
        <v>0.84547826759838196</v>
      </c>
      <c r="V1293">
        <v>0</v>
      </c>
      <c r="W1293">
        <v>0</v>
      </c>
      <c r="X1293">
        <v>0</v>
      </c>
      <c r="Y1293" s="2">
        <v>5.9915862708261117E-2</v>
      </c>
      <c r="Z1293" s="2">
        <v>0.34227428268015547</v>
      </c>
      <c r="AA1293" s="2">
        <v>1.0164758169860171</v>
      </c>
      <c r="AB1293" s="2">
        <v>0.92638888888888893</v>
      </c>
      <c r="AC1293" s="2">
        <v>0.82870370370370372</v>
      </c>
      <c r="AD1293" s="2">
        <v>0.94074074074074077</v>
      </c>
      <c r="AE1293" s="2">
        <v>0.36249999999999999</v>
      </c>
      <c r="AF1293" s="2">
        <v>0.76689814814814816</v>
      </c>
      <c r="AG1293" s="2">
        <v>7.9358498741529239E-4</v>
      </c>
      <c r="AH1293" s="2">
        <v>0.36821906936464599</v>
      </c>
      <c r="AI1293" s="2">
        <v>0.76242665871573412</v>
      </c>
      <c r="AJ1293" s="2">
        <v>0.3771464376892652</v>
      </c>
      <c r="AK1293" s="2">
        <v>-1.588021778584384E-2</v>
      </c>
      <c r="AL1293">
        <v>0</v>
      </c>
      <c r="AM1293">
        <v>0</v>
      </c>
    </row>
    <row r="1294" spans="1:39" x14ac:dyDescent="0.3">
      <c r="A1294">
        <v>119000000</v>
      </c>
      <c r="B1294" t="s">
        <v>50</v>
      </c>
      <c r="C1294" t="s">
        <v>49</v>
      </c>
      <c r="D1294">
        <v>32</v>
      </c>
      <c r="E1294" t="s">
        <v>41</v>
      </c>
      <c r="F1294" s="2">
        <v>0.46222222222222209</v>
      </c>
      <c r="G1294" s="2">
        <v>0.51349096479381107</v>
      </c>
      <c r="H1294" s="2">
        <v>0.75</v>
      </c>
      <c r="I1294" s="2">
        <v>0.64494926904069771</v>
      </c>
      <c r="J1294" s="2">
        <v>-17.537464642590749</v>
      </c>
      <c r="K1294" s="2">
        <v>0.875</v>
      </c>
      <c r="L1294" s="2">
        <v>0.66598402621339348</v>
      </c>
      <c r="M1294" s="2">
        <v>0.60525384916128244</v>
      </c>
      <c r="N1294" s="2">
        <v>0.17745220566114919</v>
      </c>
      <c r="O1294" s="2">
        <v>0.1165048543689322</v>
      </c>
      <c r="P1294" s="2">
        <v>0.85911918417712996</v>
      </c>
      <c r="Q1294" s="2">
        <v>0.81794979489106168</v>
      </c>
      <c r="R1294" s="2">
        <v>0.82321568802163403</v>
      </c>
      <c r="S1294" s="2">
        <v>3.4804539722572123E-2</v>
      </c>
      <c r="T1294" s="2">
        <v>0.83559509632261164</v>
      </c>
      <c r="U1294" s="2">
        <v>0.83559509632261175</v>
      </c>
      <c r="V1294">
        <v>0</v>
      </c>
      <c r="W1294" s="2">
        <v>0.41666666666666669</v>
      </c>
      <c r="X1294" s="2">
        <v>0.34782608695652151</v>
      </c>
      <c r="Y1294" s="2">
        <v>0.1170174426796152</v>
      </c>
      <c r="Z1294" s="2">
        <v>0.35150856038188488</v>
      </c>
      <c r="AA1294" s="2">
        <v>0.98751425550864658</v>
      </c>
      <c r="AB1294" s="2">
        <v>0.9282407407407407</v>
      </c>
      <c r="AC1294" s="2">
        <v>0.59652777777777777</v>
      </c>
      <c r="AD1294" s="2">
        <v>0.9018518518518519</v>
      </c>
      <c r="AE1294" s="2">
        <v>0.26250000000000001</v>
      </c>
      <c r="AF1294" s="2">
        <v>0.74282407407407414</v>
      </c>
      <c r="AG1294" s="2">
        <v>0.40714612579957282</v>
      </c>
      <c r="AH1294" s="2">
        <v>0.42086624421744212</v>
      </c>
      <c r="AI1294" s="2">
        <v>0.75255325213393875</v>
      </c>
      <c r="AJ1294" s="2">
        <v>0.52685520738365121</v>
      </c>
      <c r="AK1294">
        <v>0</v>
      </c>
      <c r="AL1294">
        <v>0</v>
      </c>
      <c r="AM1294">
        <v>0</v>
      </c>
    </row>
    <row r="1295" spans="1:39" x14ac:dyDescent="0.3">
      <c r="A1295">
        <v>119000000</v>
      </c>
      <c r="B1295" t="s">
        <v>50</v>
      </c>
      <c r="C1295" t="s">
        <v>49</v>
      </c>
      <c r="D1295">
        <v>33</v>
      </c>
      <c r="E1295" t="s">
        <v>41</v>
      </c>
      <c r="F1295" s="2">
        <v>0.39685185185185179</v>
      </c>
      <c r="G1295" s="2">
        <v>0.66245046025076404</v>
      </c>
      <c r="H1295" s="2">
        <v>0.84848484848484851</v>
      </c>
      <c r="I1295" s="2">
        <v>0.56684999849029338</v>
      </c>
      <c r="J1295" s="2">
        <v>-15.663250120010609</v>
      </c>
      <c r="K1295">
        <v>1</v>
      </c>
      <c r="L1295" s="2">
        <v>-0.25074928923601808</v>
      </c>
      <c r="M1295" s="2">
        <v>-0.16701586351391859</v>
      </c>
      <c r="N1295" s="2">
        <v>4.5103000421080119E-2</v>
      </c>
      <c r="O1295" s="2">
        <v>-0.1221719457013575</v>
      </c>
      <c r="P1295" s="2">
        <v>0.82636319206956577</v>
      </c>
      <c r="Q1295" s="2">
        <v>0.85704276735646612</v>
      </c>
      <c r="R1295" s="2">
        <v>0.77630773468687919</v>
      </c>
      <c r="S1295" s="2">
        <v>0.1067388463692366</v>
      </c>
      <c r="T1295" s="2">
        <v>0.8119081319493211</v>
      </c>
      <c r="U1295" s="2">
        <v>0.81190813194932099</v>
      </c>
      <c r="V1295">
        <v>0</v>
      </c>
      <c r="W1295" s="2">
        <v>-0.1249999999999999</v>
      </c>
      <c r="X1295" s="2">
        <v>-0.1234567901234571</v>
      </c>
      <c r="Y1295" s="2">
        <v>1.959396785732424E-3</v>
      </c>
      <c r="Z1295" s="2">
        <v>0.1735546965865849</v>
      </c>
      <c r="AA1295" s="2">
        <v>0.90896549221285106</v>
      </c>
      <c r="AB1295" s="2">
        <v>0.84537037037037033</v>
      </c>
      <c r="AC1295" s="2">
        <v>0.41782407407407413</v>
      </c>
      <c r="AD1295" s="2">
        <v>0.84444444444444444</v>
      </c>
      <c r="AE1295" s="2">
        <v>0.20462962962962961</v>
      </c>
      <c r="AF1295" s="2">
        <v>0.22268518518518521</v>
      </c>
      <c r="AG1295" s="2">
        <v>-0.13324438857467871</v>
      </c>
      <c r="AH1295" s="2">
        <v>0.35590614171251461</v>
      </c>
      <c r="AI1295" s="2">
        <v>0.67658411317451961</v>
      </c>
      <c r="AJ1295" s="2">
        <v>0.29974862210411851</v>
      </c>
      <c r="AK1295" s="2">
        <v>-0.25074928923601808</v>
      </c>
      <c r="AL1295">
        <v>5</v>
      </c>
      <c r="AM1295">
        <v>0</v>
      </c>
    </row>
    <row r="1296" spans="1:39" x14ac:dyDescent="0.3">
      <c r="A1296">
        <v>119000000</v>
      </c>
      <c r="B1296" t="s">
        <v>50</v>
      </c>
      <c r="C1296" t="s">
        <v>49</v>
      </c>
      <c r="D1296">
        <v>34</v>
      </c>
      <c r="E1296" t="s">
        <v>41</v>
      </c>
      <c r="F1296" s="2">
        <v>0.39624999999999999</v>
      </c>
      <c r="G1296" s="2">
        <v>0.66345936454781018</v>
      </c>
      <c r="H1296" s="2">
        <v>0.78947368421052633</v>
      </c>
      <c r="I1296" s="2">
        <v>0.64065947797224942</v>
      </c>
      <c r="J1296" s="2">
        <v>-15.651170282524481</v>
      </c>
      <c r="K1296" s="2">
        <v>0.9642857142857143</v>
      </c>
      <c r="L1296" s="2">
        <v>-0.28156424581005568</v>
      </c>
      <c r="M1296" s="2">
        <v>-0.17154124219520231</v>
      </c>
      <c r="N1296" s="2">
        <v>0.31756339508375292</v>
      </c>
      <c r="O1296" s="2">
        <v>0.21450151057401839</v>
      </c>
      <c r="P1296" s="2">
        <v>0.68669739342029268</v>
      </c>
      <c r="Q1296" s="2">
        <v>0.9533149026008999</v>
      </c>
      <c r="R1296" s="2">
        <v>0.64448733001068292</v>
      </c>
      <c r="S1296" s="2">
        <v>0.10635002581311311</v>
      </c>
      <c r="T1296" s="2">
        <v>0.79633427148378977</v>
      </c>
      <c r="U1296" s="2">
        <v>0.79633427148378966</v>
      </c>
      <c r="V1296">
        <v>0</v>
      </c>
      <c r="W1296" s="2">
        <v>-0.1111111111111112</v>
      </c>
      <c r="X1296" s="2">
        <v>-0.10031347962382441</v>
      </c>
      <c r="Y1296" s="2">
        <v>1.6824055717078411E-2</v>
      </c>
      <c r="Z1296" s="2">
        <v>0.21137489435886611</v>
      </c>
      <c r="AA1296" s="2">
        <v>0.88461550313746828</v>
      </c>
      <c r="AB1296" s="2">
        <v>0.84444444444444444</v>
      </c>
      <c r="AC1296" s="2">
        <v>0.52384259259259258</v>
      </c>
      <c r="AD1296" s="2">
        <v>0.9</v>
      </c>
      <c r="AE1296" s="2">
        <v>0.20416666666666669</v>
      </c>
      <c r="AF1296" s="2">
        <v>0.45624999999999999</v>
      </c>
      <c r="AG1296" s="2">
        <v>-0.1329060157480387</v>
      </c>
      <c r="AH1296" s="2">
        <v>0.41996265903140539</v>
      </c>
      <c r="AI1296" s="2">
        <v>0.67216473511597852</v>
      </c>
      <c r="AJ1296" s="2">
        <v>0.31974045946644841</v>
      </c>
      <c r="AK1296" s="2">
        <v>-0.28156424581005568</v>
      </c>
      <c r="AL1296">
        <v>4</v>
      </c>
      <c r="AM1296">
        <v>0</v>
      </c>
    </row>
    <row r="1297" spans="1:39" x14ac:dyDescent="0.3">
      <c r="A1297">
        <v>119000000</v>
      </c>
      <c r="B1297" t="s">
        <v>50</v>
      </c>
      <c r="C1297" t="s">
        <v>49</v>
      </c>
      <c r="D1297">
        <v>35</v>
      </c>
      <c r="E1297" t="s">
        <v>41</v>
      </c>
      <c r="F1297" s="2">
        <v>0.46777777777777779</v>
      </c>
      <c r="G1297" s="2">
        <v>0.50787290099244298</v>
      </c>
      <c r="H1297" s="2">
        <v>0.66666666666666663</v>
      </c>
      <c r="I1297" s="2">
        <v>0.67851330124419229</v>
      </c>
      <c r="J1297" s="2">
        <v>-17.81382803584431</v>
      </c>
      <c r="K1297" s="2">
        <v>0.91666666666666674</v>
      </c>
      <c r="L1297">
        <v>0</v>
      </c>
      <c r="M1297">
        <v>0</v>
      </c>
      <c r="N1297" s="2">
        <v>-9.8074717709713655E-2</v>
      </c>
      <c r="O1297" s="2">
        <v>-0.16504854368932059</v>
      </c>
      <c r="P1297" s="2">
        <v>0.84277570669416257</v>
      </c>
      <c r="Q1297" s="2">
        <v>0.77760234242189497</v>
      </c>
      <c r="R1297" s="2">
        <v>0.78578801366004181</v>
      </c>
      <c r="S1297" s="2">
        <v>0.81885671863400156</v>
      </c>
      <c r="T1297" s="2">
        <v>0.80281006650111719</v>
      </c>
      <c r="U1297" s="2">
        <v>0.80281006650111708</v>
      </c>
      <c r="V1297">
        <v>0</v>
      </c>
      <c r="W1297">
        <v>0</v>
      </c>
      <c r="X1297">
        <v>0</v>
      </c>
      <c r="Y1297" s="2">
        <v>-3.4448833925732489E-2</v>
      </c>
      <c r="Z1297" s="2">
        <v>0.10514367276304661</v>
      </c>
      <c r="AA1297" s="2">
        <v>0.86264568718767365</v>
      </c>
      <c r="AB1297" s="2">
        <v>0.93055555555555558</v>
      </c>
      <c r="AC1297" s="2">
        <v>0.72523148148148153</v>
      </c>
      <c r="AD1297" s="2">
        <v>0.92129629629629628</v>
      </c>
      <c r="AE1297" s="2">
        <v>0.26944444444444449</v>
      </c>
      <c r="AF1297" s="2">
        <v>0.6435185185185186</v>
      </c>
      <c r="AG1297">
        <v>0</v>
      </c>
      <c r="AH1297" s="2">
        <v>0.41820724086933342</v>
      </c>
      <c r="AI1297" s="2">
        <v>0.64335237323823857</v>
      </c>
      <c r="AJ1297" s="2">
        <v>0.35385320470252402</v>
      </c>
      <c r="AK1297" s="2">
        <v>-0.16504854368932059</v>
      </c>
      <c r="AL1297">
        <v>3</v>
      </c>
      <c r="AM1297">
        <v>0</v>
      </c>
    </row>
    <row r="1298" spans="1:39" x14ac:dyDescent="0.3">
      <c r="A1298">
        <v>119000000</v>
      </c>
      <c r="B1298" t="s">
        <v>50</v>
      </c>
      <c r="C1298" t="s">
        <v>49</v>
      </c>
      <c r="D1298">
        <v>36</v>
      </c>
      <c r="E1298" t="s">
        <v>41</v>
      </c>
      <c r="F1298" s="2">
        <v>0.4535648148148147</v>
      </c>
      <c r="G1298" s="2">
        <v>0.5478970691225632</v>
      </c>
      <c r="H1298" s="2">
        <v>0.62857142857142856</v>
      </c>
      <c r="I1298" s="2">
        <v>0.63310362631835648</v>
      </c>
      <c r="J1298" s="2">
        <v>-17.198521362899971</v>
      </c>
      <c r="K1298" s="2">
        <v>0.79166666666666674</v>
      </c>
      <c r="L1298" s="2">
        <v>-0.39744680851063929</v>
      </c>
      <c r="M1298" s="2">
        <v>-0.29762917933130728</v>
      </c>
      <c r="N1298" s="2">
        <v>-0.60330423882099471</v>
      </c>
      <c r="O1298" s="2">
        <v>-0.58108108108108147</v>
      </c>
      <c r="P1298" s="2">
        <v>0.84270541298963131</v>
      </c>
      <c r="Q1298" s="2">
        <v>0.88944905522041573</v>
      </c>
      <c r="R1298" s="2">
        <v>0.8720832688548239</v>
      </c>
      <c r="S1298" s="2">
        <v>0.23727735368956729</v>
      </c>
      <c r="T1298" s="2">
        <v>0.80249027416385033</v>
      </c>
      <c r="U1298" s="2">
        <v>0.80249027416385033</v>
      </c>
      <c r="V1298">
        <v>0</v>
      </c>
      <c r="W1298" s="2">
        <v>-0.16666666666666691</v>
      </c>
      <c r="X1298" s="2">
        <v>-0.19999999999999921</v>
      </c>
      <c r="Y1298" s="2">
        <v>-0.39059841800145179</v>
      </c>
      <c r="Z1298" s="2">
        <v>0.13245479824628559</v>
      </c>
      <c r="AA1298" s="2">
        <v>0.96568397819617535</v>
      </c>
      <c r="AB1298" s="2">
        <v>0.91666666666666663</v>
      </c>
      <c r="AC1298" s="2">
        <v>0.76712962962962961</v>
      </c>
      <c r="AD1298" s="2">
        <v>0.89212962962962961</v>
      </c>
      <c r="AE1298" s="2">
        <v>0.25509259259259248</v>
      </c>
      <c r="AF1298" s="2">
        <v>0.87106481481481479</v>
      </c>
      <c r="AG1298" s="2">
        <v>-0.21234853090172251</v>
      </c>
      <c r="AH1298" s="2">
        <v>0.18093305040727281</v>
      </c>
      <c r="AI1298" s="2">
        <v>0.67577983119254037</v>
      </c>
      <c r="AJ1298" s="2">
        <v>0.21478811689936361</v>
      </c>
      <c r="AK1298" s="2">
        <v>-0.60330423882099471</v>
      </c>
      <c r="AL1298">
        <v>7</v>
      </c>
      <c r="AM1298">
        <v>4</v>
      </c>
    </row>
    <row r="1299" spans="1:39" x14ac:dyDescent="0.3">
      <c r="A1299">
        <v>119000000</v>
      </c>
      <c r="B1299" t="s">
        <v>50</v>
      </c>
      <c r="C1299" t="s">
        <v>49</v>
      </c>
      <c r="D1299">
        <v>37</v>
      </c>
      <c r="E1299" t="s">
        <v>41</v>
      </c>
      <c r="F1299" s="2">
        <v>0.4477314814814814</v>
      </c>
      <c r="G1299" s="2">
        <v>0.57295584692364931</v>
      </c>
      <c r="H1299" s="2">
        <v>0.60606060606060608</v>
      </c>
      <c r="I1299" s="2">
        <v>0.33920752419799421</v>
      </c>
      <c r="J1299" s="2">
        <v>-17.03850355079204</v>
      </c>
      <c r="K1299" s="2">
        <v>0.91666666666666674</v>
      </c>
      <c r="L1299" s="2">
        <v>-1.4061654948597439E-3</v>
      </c>
      <c r="M1299" s="2">
        <v>-1.0816657652768871E-3</v>
      </c>
      <c r="N1299" s="2">
        <v>-6.776832223638822E-2</v>
      </c>
      <c r="O1299" s="2">
        <v>0.19140625000000011</v>
      </c>
      <c r="P1299" s="2">
        <v>0.82501350773574911</v>
      </c>
      <c r="Q1299" s="2">
        <v>0.83310865774958376</v>
      </c>
      <c r="R1299" s="2">
        <v>0.89634159999779461</v>
      </c>
      <c r="S1299" s="2">
        <v>9.6207215541165694E-2</v>
      </c>
      <c r="T1299" s="2">
        <v>0.81058593259971179</v>
      </c>
      <c r="U1299" s="2">
        <v>0.8105859325997119</v>
      </c>
      <c r="V1299">
        <v>0</v>
      </c>
      <c r="W1299">
        <v>0</v>
      </c>
      <c r="X1299">
        <v>0</v>
      </c>
      <c r="Y1299" s="2">
        <v>1.1505926113869681E-2</v>
      </c>
      <c r="Z1299" s="2">
        <v>-2.3648410269921111E-2</v>
      </c>
      <c r="AA1299" s="2">
        <v>0.98401336366239889</v>
      </c>
      <c r="AB1299" s="2">
        <v>0.90370370370370368</v>
      </c>
      <c r="AC1299" s="2">
        <v>0.80023148148148149</v>
      </c>
      <c r="AD1299" s="2">
        <v>0.60509259259259263</v>
      </c>
      <c r="AE1299" s="2">
        <v>0.25231481481481483</v>
      </c>
      <c r="AF1299" s="2">
        <v>0.6435185185185186</v>
      </c>
      <c r="AG1299" s="2">
        <v>-4.9756625202732627E-4</v>
      </c>
      <c r="AH1299" s="2">
        <v>0.39797354784311068</v>
      </c>
      <c r="AI1299" s="2">
        <v>0.6453842046479753</v>
      </c>
      <c r="AJ1299" s="2">
        <v>0.34762006207968621</v>
      </c>
      <c r="AK1299" s="2">
        <v>-6.776832223638822E-2</v>
      </c>
      <c r="AL1299">
        <v>2</v>
      </c>
      <c r="AM1299">
        <v>0</v>
      </c>
    </row>
    <row r="1300" spans="1:39" x14ac:dyDescent="0.3">
      <c r="A1300">
        <v>119000000</v>
      </c>
      <c r="B1300" t="s">
        <v>50</v>
      </c>
      <c r="C1300" t="s">
        <v>49</v>
      </c>
      <c r="D1300">
        <v>38</v>
      </c>
      <c r="E1300" t="s">
        <v>41</v>
      </c>
      <c r="F1300" s="2">
        <v>0.45087962962962957</v>
      </c>
      <c r="G1300" s="2">
        <v>0.34481627008240551</v>
      </c>
      <c r="H1300" s="2">
        <v>0.72222222222222221</v>
      </c>
      <c r="I1300" s="2">
        <v>0.53107739229877271</v>
      </c>
      <c r="J1300" s="2">
        <v>-16.112125076202268</v>
      </c>
      <c r="K1300" s="2">
        <v>0.91666666666666674</v>
      </c>
      <c r="L1300" s="2">
        <v>-0.33333333333333309</v>
      </c>
      <c r="M1300" s="2">
        <v>-0.23809523809523811</v>
      </c>
      <c r="N1300" s="2">
        <v>-0.31894531523120528</v>
      </c>
      <c r="O1300" s="2">
        <v>-0.1000000000000001</v>
      </c>
      <c r="P1300" s="2">
        <v>0.77444745730545883</v>
      </c>
      <c r="Q1300" s="2">
        <v>0.8285014597362006</v>
      </c>
      <c r="R1300" s="2">
        <v>0.74643576499440312</v>
      </c>
      <c r="S1300" s="2">
        <v>-0.59388275276125657</v>
      </c>
      <c r="T1300" s="2">
        <v>0.76331900582649748</v>
      </c>
      <c r="U1300" s="2">
        <v>0.76331900582649725</v>
      </c>
      <c r="V1300">
        <v>0</v>
      </c>
      <c r="W1300" s="2">
        <v>-0.16666666666666691</v>
      </c>
      <c r="X1300" s="2">
        <v>-0.15384615384615441</v>
      </c>
      <c r="Y1300" s="2">
        <v>-7.1076866567210586E-2</v>
      </c>
      <c r="Z1300" s="2">
        <v>9.254973533162994E-2</v>
      </c>
      <c r="AA1300" s="2">
        <v>0.86748906127385195</v>
      </c>
      <c r="AB1300" s="2">
        <v>0.98009259259259263</v>
      </c>
      <c r="AC1300" s="2">
        <v>0.64976851851851847</v>
      </c>
      <c r="AD1300" s="2">
        <v>0.80694444444444446</v>
      </c>
      <c r="AE1300" s="2">
        <v>0.22407407407407409</v>
      </c>
      <c r="AF1300" s="2">
        <v>0.6435185185185186</v>
      </c>
      <c r="AG1300" s="2">
        <v>-0.1783882783882785</v>
      </c>
      <c r="AH1300" s="2">
        <v>0.18078282106805571</v>
      </c>
      <c r="AI1300" s="2">
        <v>0.62166920206461918</v>
      </c>
      <c r="AJ1300" s="2">
        <v>0.20802124824813209</v>
      </c>
      <c r="AK1300" s="2">
        <v>-0.59388275276125657</v>
      </c>
      <c r="AL1300">
        <v>8</v>
      </c>
      <c r="AM1300">
        <v>3</v>
      </c>
    </row>
    <row r="1301" spans="1:39" x14ac:dyDescent="0.3">
      <c r="A1301">
        <v>119000000</v>
      </c>
      <c r="B1301" t="s">
        <v>50</v>
      </c>
      <c r="C1301" t="s">
        <v>49</v>
      </c>
      <c r="D1301">
        <v>39</v>
      </c>
      <c r="E1301" t="s">
        <v>41</v>
      </c>
      <c r="F1301" s="2">
        <v>0.41092592592592592</v>
      </c>
      <c r="G1301" s="2">
        <v>0.69738985749675897</v>
      </c>
      <c r="H1301" s="2">
        <v>0.72222222222222221</v>
      </c>
      <c r="I1301" s="2">
        <v>0.39343831691733622</v>
      </c>
      <c r="J1301" s="2">
        <v>-16.524412790223341</v>
      </c>
      <c r="K1301" s="2">
        <v>0.9642857142857143</v>
      </c>
      <c r="L1301" s="2">
        <v>9.1435571952025072E-4</v>
      </c>
      <c r="M1301" s="2">
        <v>6.0938452163288742E-4</v>
      </c>
      <c r="N1301" s="2">
        <v>-9.7680745297218652E-3</v>
      </c>
      <c r="O1301" s="2">
        <v>-0.23782234957020071</v>
      </c>
      <c r="P1301" s="2">
        <v>0.76332174466305891</v>
      </c>
      <c r="Q1301" s="2">
        <v>0.76440033733359625</v>
      </c>
      <c r="R1301" s="2">
        <v>0.68018023892332402</v>
      </c>
      <c r="S1301" s="2">
        <v>-4.0925266903914029E-2</v>
      </c>
      <c r="T1301" s="2">
        <v>0.77267829017010348</v>
      </c>
      <c r="U1301" s="2">
        <v>0.77267829017010348</v>
      </c>
      <c r="V1301" s="2">
        <v>-0.50000000000000033</v>
      </c>
      <c r="W1301" s="2">
        <v>-0.14285714285714279</v>
      </c>
      <c r="X1301" s="2">
        <v>-0.22222222222222221</v>
      </c>
      <c r="Y1301" s="2">
        <v>-7.7156951200136048E-3</v>
      </c>
      <c r="Z1301" s="2">
        <v>0.108097366453802</v>
      </c>
      <c r="AA1301" s="2">
        <v>0.86915120332144169</v>
      </c>
      <c r="AB1301" s="2">
        <v>0.81990740740740742</v>
      </c>
      <c r="AC1301" s="2">
        <v>0.64976851851851847</v>
      </c>
      <c r="AD1301" s="2">
        <v>0.66805555555555551</v>
      </c>
      <c r="AE1301" s="2">
        <v>0.23564814814814819</v>
      </c>
      <c r="AF1301" s="2">
        <v>0.45624999999999999</v>
      </c>
      <c r="AG1301" s="2">
        <v>-0.17271112496764249</v>
      </c>
      <c r="AH1301" s="2">
        <v>0.27309584782801838</v>
      </c>
      <c r="AI1301" s="2">
        <v>0.63065128752886268</v>
      </c>
      <c r="AJ1301" s="2">
        <v>0.2436786701297462</v>
      </c>
      <c r="AK1301" s="2">
        <v>-0.50000000000000033</v>
      </c>
      <c r="AL1301">
        <v>5</v>
      </c>
      <c r="AM1301">
        <v>1</v>
      </c>
    </row>
    <row r="1302" spans="1:39" x14ac:dyDescent="0.3">
      <c r="A1302">
        <v>119000000</v>
      </c>
      <c r="B1302" t="s">
        <v>50</v>
      </c>
      <c r="C1302" t="s">
        <v>49</v>
      </c>
      <c r="D1302">
        <v>40</v>
      </c>
      <c r="E1302" t="s">
        <v>41</v>
      </c>
      <c r="F1302" s="2">
        <v>0.49824074074074082</v>
      </c>
      <c r="G1302" s="2">
        <v>0.49349252437435259</v>
      </c>
      <c r="H1302" s="2">
        <v>0.5625</v>
      </c>
      <c r="I1302" s="2">
        <v>0.68850119302510782</v>
      </c>
      <c r="J1302" s="2">
        <v>-18.943943474352171</v>
      </c>
      <c r="K1302" s="2">
        <v>0.95454545454545459</v>
      </c>
      <c r="L1302">
        <v>0</v>
      </c>
      <c r="M1302">
        <v>0</v>
      </c>
      <c r="N1302" s="2">
        <v>5.9713382126098502E-2</v>
      </c>
      <c r="O1302" s="2">
        <v>-2.7874564459930522E-2</v>
      </c>
      <c r="P1302" s="2">
        <v>0.78809619595618619</v>
      </c>
      <c r="Q1302" s="2">
        <v>0.60655819005402511</v>
      </c>
      <c r="R1302" s="2">
        <v>0.61316702215025309</v>
      </c>
      <c r="S1302" s="2">
        <v>0.15860215053763441</v>
      </c>
      <c r="T1302" s="2">
        <v>0.79537206930198279</v>
      </c>
      <c r="U1302" s="2">
        <v>0.79537206930198268</v>
      </c>
      <c r="V1302">
        <v>0</v>
      </c>
      <c r="W1302">
        <v>0</v>
      </c>
      <c r="X1302">
        <v>0</v>
      </c>
      <c r="Y1302" s="2">
        <v>1.291626532918567E-2</v>
      </c>
      <c r="Z1302" s="2">
        <v>0.15074543190155201</v>
      </c>
      <c r="AA1302" s="2">
        <v>0.90826155542303133</v>
      </c>
      <c r="AB1302" s="2">
        <v>0.93379629629629624</v>
      </c>
      <c r="AC1302" s="2">
        <v>0.82870370370370372</v>
      </c>
      <c r="AD1302" s="2">
        <v>0.9291666666666667</v>
      </c>
      <c r="AE1302" s="2">
        <v>0.31157407407407411</v>
      </c>
      <c r="AF1302" s="2">
        <v>0.49884259259259262</v>
      </c>
      <c r="AG1302">
        <v>0</v>
      </c>
      <c r="AH1302" s="2">
        <v>0.31588266309906471</v>
      </c>
      <c r="AI1302" s="2">
        <v>0.66243778148213728</v>
      </c>
      <c r="AJ1302" s="2">
        <v>0.32610681486040072</v>
      </c>
      <c r="AK1302" s="2">
        <v>-2.7874564459930522E-2</v>
      </c>
      <c r="AL1302">
        <v>1</v>
      </c>
      <c r="AM1302">
        <v>0</v>
      </c>
    </row>
    <row r="1303" spans="1:39" x14ac:dyDescent="0.3">
      <c r="A1303">
        <v>119000000</v>
      </c>
      <c r="B1303" t="s">
        <v>50</v>
      </c>
      <c r="C1303" t="s">
        <v>49</v>
      </c>
      <c r="D1303">
        <v>41</v>
      </c>
      <c r="E1303" t="s">
        <v>41</v>
      </c>
      <c r="F1303" s="2">
        <v>0.43874999999999997</v>
      </c>
      <c r="G1303" s="2">
        <v>0.64867126396644192</v>
      </c>
      <c r="H1303" s="2">
        <v>0.74285714285714288</v>
      </c>
      <c r="I1303" s="2">
        <v>0.63982072907156218</v>
      </c>
      <c r="J1303" s="2">
        <v>-17.4030118552717</v>
      </c>
      <c r="K1303" s="2">
        <v>0.89285714285714279</v>
      </c>
      <c r="L1303">
        <v>0</v>
      </c>
      <c r="M1303">
        <v>0</v>
      </c>
      <c r="N1303" s="2">
        <v>-3.4030145870246817E-2</v>
      </c>
      <c r="O1303" s="2">
        <v>0.13043478260869551</v>
      </c>
      <c r="P1303" s="2">
        <v>0.78514040555838716</v>
      </c>
      <c r="Q1303" s="2">
        <v>0.82627947403040891</v>
      </c>
      <c r="R1303" s="2">
        <v>0.71060416740548871</v>
      </c>
      <c r="S1303" s="2">
        <v>-0.27281697089294499</v>
      </c>
      <c r="T1303" s="2">
        <v>0.76024406269983147</v>
      </c>
      <c r="U1303" s="2">
        <v>0.76024406269983158</v>
      </c>
      <c r="V1303">
        <v>0</v>
      </c>
      <c r="W1303">
        <v>0</v>
      </c>
      <c r="X1303">
        <v>0</v>
      </c>
      <c r="Y1303" s="2">
        <v>-3.7709881117852027E-2</v>
      </c>
      <c r="Z1303" s="2">
        <v>0.1713135575452</v>
      </c>
      <c r="AA1303" s="2">
        <v>0.88364642632417822</v>
      </c>
      <c r="AB1303" s="2">
        <v>0.85648148148148151</v>
      </c>
      <c r="AC1303" s="2">
        <v>0.60763888888888884</v>
      </c>
      <c r="AD1303" s="2">
        <v>0.89675925925925926</v>
      </c>
      <c r="AE1303" s="2">
        <v>0.25972222222222219</v>
      </c>
      <c r="AF1303" s="2">
        <v>0.68703703703703711</v>
      </c>
      <c r="AG1303">
        <v>0</v>
      </c>
      <c r="AH1303" s="2">
        <v>0.30112883310313382</v>
      </c>
      <c r="AI1303" s="2">
        <v>0.64386202731726028</v>
      </c>
      <c r="AJ1303" s="2">
        <v>0.31499695347346468</v>
      </c>
      <c r="AK1303" s="2">
        <v>-0.27281697089294499</v>
      </c>
      <c r="AL1303">
        <v>3</v>
      </c>
      <c r="AM1303">
        <v>0</v>
      </c>
    </row>
    <row r="1304" spans="1:39" x14ac:dyDescent="0.3">
      <c r="A1304">
        <v>119000000</v>
      </c>
      <c r="B1304" t="s">
        <v>50</v>
      </c>
      <c r="C1304" t="s">
        <v>49</v>
      </c>
      <c r="D1304">
        <v>42</v>
      </c>
      <c r="E1304" t="s">
        <v>41</v>
      </c>
      <c r="F1304" s="2">
        <v>0.6124074074074074</v>
      </c>
      <c r="G1304" s="2">
        <v>0.98376423916831457</v>
      </c>
      <c r="H1304" s="2">
        <v>0.8</v>
      </c>
      <c r="I1304" s="2">
        <v>0.1956000721666617</v>
      </c>
      <c r="J1304" s="2">
        <v>-22.858344013047041</v>
      </c>
      <c r="K1304" s="2">
        <v>0.875</v>
      </c>
      <c r="L1304">
        <v>0</v>
      </c>
      <c r="M1304">
        <v>0</v>
      </c>
      <c r="N1304">
        <v>0</v>
      </c>
      <c r="O1304">
        <v>0</v>
      </c>
      <c r="P1304" s="2">
        <v>0.85898699652966681</v>
      </c>
      <c r="Q1304" s="2">
        <v>0.86604937233021817</v>
      </c>
      <c r="R1304" s="2">
        <v>0.85946773960631784</v>
      </c>
      <c r="S1304">
        <v>0</v>
      </c>
      <c r="T1304" s="2">
        <v>0.85258317354389412</v>
      </c>
      <c r="U1304" s="2">
        <v>0.85258317354389412</v>
      </c>
      <c r="V1304">
        <v>0</v>
      </c>
      <c r="W1304">
        <v>0</v>
      </c>
      <c r="X1304">
        <v>0</v>
      </c>
      <c r="Y1304">
        <v>0</v>
      </c>
      <c r="Z1304">
        <v>0</v>
      </c>
      <c r="AA1304" s="2">
        <v>1.053741238168767</v>
      </c>
      <c r="AB1304" s="2">
        <v>0.38750000000000001</v>
      </c>
      <c r="AC1304" s="2">
        <v>0.50555555555555554</v>
      </c>
      <c r="AD1304" s="2">
        <v>0.29629629629629628</v>
      </c>
      <c r="AE1304" s="2">
        <v>0.70879629629629637</v>
      </c>
      <c r="AF1304" s="2">
        <v>0.74282407407407414</v>
      </c>
      <c r="AG1304">
        <v>0</v>
      </c>
      <c r="AH1304" s="2">
        <v>0.36921487263802899</v>
      </c>
      <c r="AI1304" s="2">
        <v>0.68972689631413875</v>
      </c>
      <c r="AJ1304" s="2">
        <v>0.35298058965072249</v>
      </c>
      <c r="AK1304">
        <v>0</v>
      </c>
      <c r="AL1304">
        <v>0</v>
      </c>
      <c r="AM1304">
        <v>0</v>
      </c>
    </row>
    <row r="1305" spans="1:39" x14ac:dyDescent="0.3">
      <c r="A1305">
        <v>119000000</v>
      </c>
      <c r="B1305" t="s">
        <v>50</v>
      </c>
      <c r="C1305" t="s">
        <v>49</v>
      </c>
      <c r="D1305">
        <v>43</v>
      </c>
      <c r="E1305" t="s">
        <v>41</v>
      </c>
      <c r="F1305" s="2">
        <v>0.6128703703703704</v>
      </c>
      <c r="G1305" s="2">
        <v>0.98765372514878869</v>
      </c>
      <c r="H1305" s="2">
        <v>0.90909090909090906</v>
      </c>
      <c r="I1305" s="2">
        <v>0.46165008430956572</v>
      </c>
      <c r="J1305" s="2">
        <v>-23.120822892708951</v>
      </c>
      <c r="K1305" s="2">
        <v>0.9375</v>
      </c>
      <c r="L1305">
        <v>0</v>
      </c>
      <c r="M1305">
        <v>0</v>
      </c>
      <c r="N1305">
        <v>0</v>
      </c>
      <c r="O1305">
        <v>0</v>
      </c>
      <c r="P1305" s="2">
        <v>0.85843604872057544</v>
      </c>
      <c r="Q1305" s="2">
        <v>0.86499603938963099</v>
      </c>
      <c r="R1305" s="2">
        <v>0.86259417509682002</v>
      </c>
      <c r="S1305">
        <v>0</v>
      </c>
      <c r="T1305" s="2">
        <v>0.86008042741527857</v>
      </c>
      <c r="U1305" s="2">
        <v>0.86008042741527857</v>
      </c>
      <c r="V1305">
        <v>0</v>
      </c>
      <c r="W1305">
        <v>0</v>
      </c>
      <c r="X1305">
        <v>0</v>
      </c>
      <c r="Y1305">
        <v>0</v>
      </c>
      <c r="Z1305">
        <v>0</v>
      </c>
      <c r="AA1305" s="2">
        <v>1.071219511143068</v>
      </c>
      <c r="AB1305" s="2">
        <v>0.31990740740740742</v>
      </c>
      <c r="AC1305" s="2">
        <v>0.28032407407407411</v>
      </c>
      <c r="AD1305" s="2">
        <v>0.75416666666666665</v>
      </c>
      <c r="AE1305" s="2">
        <v>0.73842592592592593</v>
      </c>
      <c r="AF1305" s="2">
        <v>0.59444444444444444</v>
      </c>
      <c r="AG1305">
        <v>0</v>
      </c>
      <c r="AH1305" s="2">
        <v>0.36943232331528952</v>
      </c>
      <c r="AI1305" s="2">
        <v>0.69784509149340623</v>
      </c>
      <c r="AJ1305" s="2">
        <v>0.35575913826956518</v>
      </c>
      <c r="AK1305">
        <v>0</v>
      </c>
      <c r="AL1305">
        <v>0</v>
      </c>
      <c r="AM1305">
        <v>0</v>
      </c>
    </row>
    <row r="1306" spans="1:39" x14ac:dyDescent="0.3">
      <c r="A1306">
        <v>119000000</v>
      </c>
      <c r="B1306" t="s">
        <v>50</v>
      </c>
      <c r="C1306" t="s">
        <v>49</v>
      </c>
      <c r="D1306">
        <v>44</v>
      </c>
      <c r="E1306" t="s">
        <v>41</v>
      </c>
      <c r="F1306" s="2">
        <v>0.56664351851851857</v>
      </c>
      <c r="G1306" s="2">
        <v>0.97025717852463278</v>
      </c>
      <c r="H1306" s="2">
        <v>0.90909090909090906</v>
      </c>
      <c r="I1306" s="2">
        <v>0.19922733839090409</v>
      </c>
      <c r="J1306" s="2">
        <v>-21.815623908713832</v>
      </c>
      <c r="K1306" s="2">
        <v>0.72222222222222221</v>
      </c>
      <c r="L1306">
        <v>0</v>
      </c>
      <c r="M1306">
        <v>0</v>
      </c>
      <c r="N1306">
        <v>0</v>
      </c>
      <c r="O1306">
        <v>0</v>
      </c>
      <c r="P1306" s="2">
        <v>0.88481039426333952</v>
      </c>
      <c r="Q1306" s="2">
        <v>0.89061508852175353</v>
      </c>
      <c r="R1306" s="2">
        <v>0.89350785791922482</v>
      </c>
      <c r="S1306">
        <v>0</v>
      </c>
      <c r="T1306" s="2">
        <v>0.86982954448316552</v>
      </c>
      <c r="U1306" s="2">
        <v>0.86982954448316563</v>
      </c>
      <c r="V1306">
        <v>0</v>
      </c>
      <c r="W1306">
        <v>0</v>
      </c>
      <c r="X1306">
        <v>0</v>
      </c>
      <c r="Y1306">
        <v>0</v>
      </c>
      <c r="Z1306">
        <v>0</v>
      </c>
      <c r="AA1306" s="2">
        <v>1.101879508413621</v>
      </c>
      <c r="AB1306" s="2">
        <v>0.52337962962962958</v>
      </c>
      <c r="AC1306" s="2">
        <v>0.28032407407407411</v>
      </c>
      <c r="AD1306" s="2">
        <v>0.32407407407407413</v>
      </c>
      <c r="AE1306" s="2">
        <v>0.58518518518518525</v>
      </c>
      <c r="AF1306" s="2">
        <v>0.93078703703703702</v>
      </c>
      <c r="AG1306">
        <v>0</v>
      </c>
      <c r="AH1306" s="2">
        <v>0.38127619152918829</v>
      </c>
      <c r="AI1306" s="2">
        <v>0.71038464934498802</v>
      </c>
      <c r="AJ1306" s="2">
        <v>0.36388694695805879</v>
      </c>
      <c r="AK1306">
        <v>0</v>
      </c>
      <c r="AL1306">
        <v>0</v>
      </c>
      <c r="AM1306">
        <v>0</v>
      </c>
    </row>
    <row r="1307" spans="1:39" x14ac:dyDescent="0.3">
      <c r="A1307">
        <v>119000000</v>
      </c>
      <c r="B1307" t="s">
        <v>50</v>
      </c>
      <c r="C1307" t="s">
        <v>49</v>
      </c>
      <c r="D1307">
        <v>45</v>
      </c>
      <c r="E1307" t="s">
        <v>41</v>
      </c>
      <c r="F1307" s="2">
        <v>0.64085648148148144</v>
      </c>
      <c r="G1307" s="2">
        <v>0.99081690014572699</v>
      </c>
      <c r="H1307" s="2">
        <v>0.90909090909090906</v>
      </c>
      <c r="I1307" s="2">
        <v>0.14207203490559769</v>
      </c>
      <c r="J1307" s="2">
        <v>-23.61228889681793</v>
      </c>
      <c r="K1307" s="2">
        <v>0.9375</v>
      </c>
      <c r="L1307">
        <v>0</v>
      </c>
      <c r="M1307">
        <v>0</v>
      </c>
      <c r="N1307">
        <v>0</v>
      </c>
      <c r="O1307">
        <v>0</v>
      </c>
      <c r="P1307" s="2">
        <v>0.8783771957829033</v>
      </c>
      <c r="Q1307" s="2">
        <v>0.88018978413850002</v>
      </c>
      <c r="R1307" s="2">
        <v>0.87869785022890912</v>
      </c>
      <c r="S1307">
        <v>0</v>
      </c>
      <c r="T1307" s="2">
        <v>0.874498288945325</v>
      </c>
      <c r="U1307" s="2">
        <v>0.87449828894532511</v>
      </c>
      <c r="V1307">
        <v>0</v>
      </c>
      <c r="W1307">
        <v>0</v>
      </c>
      <c r="X1307">
        <v>0</v>
      </c>
      <c r="Y1307">
        <v>0</v>
      </c>
      <c r="Z1307">
        <v>0</v>
      </c>
      <c r="AA1307" s="2">
        <v>1.0555133299805679</v>
      </c>
      <c r="AB1307" s="2">
        <v>0.24143518518518511</v>
      </c>
      <c r="AC1307" s="2">
        <v>0.28032407407407411</v>
      </c>
      <c r="AD1307" s="2">
        <v>0.1226851851851852</v>
      </c>
      <c r="AE1307" s="2">
        <v>0.812037037037037</v>
      </c>
      <c r="AF1307" s="2">
        <v>0.59444444444444444</v>
      </c>
      <c r="AG1307">
        <v>0</v>
      </c>
      <c r="AH1307" s="2">
        <v>0.37675211859290181</v>
      </c>
      <c r="AI1307" s="2">
        <v>0.70112747696780442</v>
      </c>
      <c r="AJ1307" s="2">
        <v>0.35929319852023539</v>
      </c>
      <c r="AK1307">
        <v>0</v>
      </c>
      <c r="AL1307">
        <v>0</v>
      </c>
      <c r="AM1307">
        <v>0</v>
      </c>
    </row>
    <row r="1308" spans="1:39" x14ac:dyDescent="0.3">
      <c r="A1308">
        <v>119000000</v>
      </c>
      <c r="B1308" t="s">
        <v>50</v>
      </c>
      <c r="C1308" t="s">
        <v>49</v>
      </c>
      <c r="D1308">
        <v>46</v>
      </c>
      <c r="E1308" t="s">
        <v>41</v>
      </c>
      <c r="F1308" s="2">
        <v>0.5012268518518519</v>
      </c>
      <c r="G1308" s="2">
        <v>0.97950876640601459</v>
      </c>
      <c r="H1308" s="2">
        <v>0.78260869565217395</v>
      </c>
      <c r="I1308" s="2">
        <v>0.2082843268996582</v>
      </c>
      <c r="J1308" s="2">
        <v>-21.295442387630739</v>
      </c>
      <c r="K1308" s="2">
        <v>0.66666666666666663</v>
      </c>
      <c r="L1308">
        <v>0</v>
      </c>
      <c r="M1308">
        <v>0</v>
      </c>
      <c r="N1308">
        <v>0</v>
      </c>
      <c r="O1308">
        <v>0</v>
      </c>
      <c r="P1308" s="2">
        <v>0.88266939201832662</v>
      </c>
      <c r="Q1308" s="2">
        <v>0.89327614984722459</v>
      </c>
      <c r="R1308" s="2">
        <v>0.90655427118326293</v>
      </c>
      <c r="S1308">
        <v>0</v>
      </c>
      <c r="T1308" s="2">
        <v>0.86728687226488521</v>
      </c>
      <c r="U1308" s="2">
        <v>0.86728687226488521</v>
      </c>
      <c r="V1308">
        <v>0</v>
      </c>
      <c r="W1308">
        <v>0</v>
      </c>
      <c r="X1308">
        <v>0</v>
      </c>
      <c r="Y1308">
        <v>0</v>
      </c>
      <c r="Z1308">
        <v>0</v>
      </c>
      <c r="AA1308" s="2">
        <v>1.1110511442927631</v>
      </c>
      <c r="AB1308" s="2">
        <v>0.43819444444444439</v>
      </c>
      <c r="AC1308" s="2">
        <v>0.54513888888888884</v>
      </c>
      <c r="AD1308" s="2">
        <v>0.36481481481481481</v>
      </c>
      <c r="AE1308" s="2">
        <v>0.52824074074074079</v>
      </c>
      <c r="AF1308" s="2">
        <v>0.96736111111111112</v>
      </c>
      <c r="AG1308">
        <v>0</v>
      </c>
      <c r="AH1308" s="2">
        <v>0.38321425900697342</v>
      </c>
      <c r="AI1308" s="2">
        <v>0.71140622220563332</v>
      </c>
      <c r="AJ1308" s="2">
        <v>0.36487349373753558</v>
      </c>
      <c r="AK1308">
        <v>0</v>
      </c>
      <c r="AL1308">
        <v>0</v>
      </c>
      <c r="AM1308">
        <v>0</v>
      </c>
    </row>
    <row r="1309" spans="1:39" x14ac:dyDescent="0.3">
      <c r="A1309">
        <v>119000000</v>
      </c>
      <c r="B1309" t="s">
        <v>50</v>
      </c>
      <c r="C1309" t="s">
        <v>49</v>
      </c>
      <c r="D1309">
        <v>47</v>
      </c>
      <c r="E1309" t="s">
        <v>41</v>
      </c>
      <c r="F1309" s="2">
        <v>0.75729166666666659</v>
      </c>
      <c r="G1309" s="2">
        <v>0.98740482555593667</v>
      </c>
      <c r="H1309" s="2">
        <v>0.43478260869565222</v>
      </c>
      <c r="I1309" s="2">
        <v>0.36321623602056619</v>
      </c>
      <c r="J1309" s="2">
        <v>-25.34574909350783</v>
      </c>
      <c r="K1309" s="2">
        <v>0.94444444444444442</v>
      </c>
      <c r="L1309">
        <v>0</v>
      </c>
      <c r="M1309">
        <v>0</v>
      </c>
      <c r="N1309">
        <v>0</v>
      </c>
      <c r="O1309" s="2">
        <v>-4.9999999999999982</v>
      </c>
      <c r="P1309" s="2">
        <v>0.86823968282709729</v>
      </c>
      <c r="Q1309" s="2">
        <v>0.86944111473598651</v>
      </c>
      <c r="R1309" s="2">
        <v>0.87106830401345847</v>
      </c>
      <c r="S1309">
        <v>0</v>
      </c>
      <c r="T1309" s="2">
        <v>0.85556537795372634</v>
      </c>
      <c r="U1309" s="2">
        <v>0.85556537795372645</v>
      </c>
      <c r="V1309">
        <v>0</v>
      </c>
      <c r="W1309">
        <v>0</v>
      </c>
      <c r="X1309">
        <v>0</v>
      </c>
      <c r="Y1309">
        <v>0</v>
      </c>
      <c r="Z1309">
        <v>0</v>
      </c>
      <c r="AA1309" s="2">
        <v>1.0335401125376089</v>
      </c>
      <c r="AB1309" s="2">
        <v>0.32384259259259263</v>
      </c>
      <c r="AC1309" s="2">
        <v>0.9106481481481481</v>
      </c>
      <c r="AD1309" s="2">
        <v>0.6337962962962963</v>
      </c>
      <c r="AE1309" s="2">
        <v>0.94305555555555554</v>
      </c>
      <c r="AF1309" s="2">
        <v>0.55347222222222214</v>
      </c>
      <c r="AG1309">
        <v>0</v>
      </c>
      <c r="AH1309" s="2">
        <v>-0.34160727120335083</v>
      </c>
      <c r="AI1309" s="2">
        <v>0.68616771711126545</v>
      </c>
      <c r="AJ1309" s="2">
        <v>0.11485348196930489</v>
      </c>
      <c r="AK1309" s="2">
        <v>-4.9999999999999982</v>
      </c>
      <c r="AL1309">
        <v>1</v>
      </c>
      <c r="AM1309">
        <v>1</v>
      </c>
    </row>
    <row r="1310" spans="1:39" x14ac:dyDescent="0.3">
      <c r="A1310">
        <v>119000000</v>
      </c>
      <c r="B1310" t="s">
        <v>50</v>
      </c>
      <c r="C1310" t="s">
        <v>49</v>
      </c>
      <c r="D1310">
        <v>48</v>
      </c>
      <c r="E1310" t="s">
        <v>41</v>
      </c>
      <c r="F1310" s="2">
        <v>0.71694444444444438</v>
      </c>
      <c r="G1310" s="2">
        <v>0.9919191539522052</v>
      </c>
      <c r="H1310">
        <v>1</v>
      </c>
      <c r="I1310" s="2">
        <v>0.17009548152462611</v>
      </c>
      <c r="J1310" s="2">
        <v>-25.298953930649109</v>
      </c>
      <c r="K1310">
        <v>1</v>
      </c>
      <c r="L1310">
        <v>0</v>
      </c>
      <c r="M1310">
        <v>0</v>
      </c>
      <c r="N1310">
        <v>0</v>
      </c>
      <c r="O1310">
        <v>0</v>
      </c>
      <c r="P1310" s="2">
        <v>0.86020876255218537</v>
      </c>
      <c r="Q1310" s="2">
        <v>0.86252448612890775</v>
      </c>
      <c r="R1310" s="2">
        <v>0.8629621022258237</v>
      </c>
      <c r="S1310">
        <v>0</v>
      </c>
      <c r="T1310" s="2">
        <v>0.85864442124439322</v>
      </c>
      <c r="U1310" s="2">
        <v>0.85864442124439311</v>
      </c>
      <c r="V1310">
        <v>0</v>
      </c>
      <c r="W1310">
        <v>0</v>
      </c>
      <c r="X1310">
        <v>0</v>
      </c>
      <c r="Y1310">
        <v>0</v>
      </c>
      <c r="Z1310">
        <v>0</v>
      </c>
      <c r="AA1310" s="2">
        <v>1.0462904633437879</v>
      </c>
      <c r="AB1310" s="2">
        <v>0.19259259259259251</v>
      </c>
      <c r="AC1310" s="2">
        <v>1.851851851851849E-2</v>
      </c>
      <c r="AD1310" s="2">
        <v>0.18842592592592591</v>
      </c>
      <c r="AE1310" s="2">
        <v>0.94166666666666665</v>
      </c>
      <c r="AF1310" s="2">
        <v>0.22268518518518521</v>
      </c>
      <c r="AG1310">
        <v>0</v>
      </c>
      <c r="AH1310" s="2">
        <v>0.36938505012955952</v>
      </c>
      <c r="AI1310" s="2">
        <v>0.6908948264581436</v>
      </c>
      <c r="AJ1310" s="2">
        <v>0.35342662552923437</v>
      </c>
      <c r="AK1310">
        <v>0</v>
      </c>
      <c r="AL1310">
        <v>0</v>
      </c>
      <c r="AM1310">
        <v>0</v>
      </c>
    </row>
    <row r="1311" spans="1:39" x14ac:dyDescent="0.3">
      <c r="A1311">
        <v>119000000</v>
      </c>
      <c r="B1311" t="s">
        <v>50</v>
      </c>
      <c r="C1311" t="s">
        <v>49</v>
      </c>
      <c r="D1311">
        <v>49</v>
      </c>
      <c r="E1311" t="s">
        <v>41</v>
      </c>
      <c r="F1311" s="2">
        <v>0.72583333333333333</v>
      </c>
      <c r="G1311" s="2">
        <v>0.99372620774286036</v>
      </c>
      <c r="H1311" s="2">
        <v>0.81818181818181823</v>
      </c>
      <c r="I1311" s="2">
        <v>0.1086423258895256</v>
      </c>
      <c r="J1311" s="2">
        <v>-27.091311409813638</v>
      </c>
      <c r="K1311">
        <v>1</v>
      </c>
      <c r="L1311">
        <v>0</v>
      </c>
      <c r="M1311">
        <v>0</v>
      </c>
      <c r="N1311">
        <v>0</v>
      </c>
      <c r="O1311">
        <v>0</v>
      </c>
      <c r="P1311" s="2">
        <v>0.85443413686416692</v>
      </c>
      <c r="Q1311" s="2">
        <v>0.8548933966340676</v>
      </c>
      <c r="R1311" s="2">
        <v>0.85402343565633243</v>
      </c>
      <c r="S1311">
        <v>0</v>
      </c>
      <c r="T1311" s="2">
        <v>0.85317025183653783</v>
      </c>
      <c r="U1311" s="2">
        <v>0.85317025183653783</v>
      </c>
      <c r="V1311">
        <v>0</v>
      </c>
      <c r="W1311">
        <v>0</v>
      </c>
      <c r="X1311">
        <v>0</v>
      </c>
      <c r="Y1311">
        <v>0</v>
      </c>
      <c r="Z1311">
        <v>0</v>
      </c>
      <c r="AA1311" s="2">
        <v>1.0301451865886579</v>
      </c>
      <c r="AB1311" s="2">
        <v>0.1314814814814815</v>
      </c>
      <c r="AC1311" s="2">
        <v>0.47175925925925921</v>
      </c>
      <c r="AD1311" s="2">
        <v>6.3888888888888884E-2</v>
      </c>
      <c r="AE1311" s="2">
        <v>0.98055555555555551</v>
      </c>
      <c r="AF1311" s="2">
        <v>0.22268518518518521</v>
      </c>
      <c r="AG1311">
        <v>0</v>
      </c>
      <c r="AH1311" s="2">
        <v>0.3661929955935096</v>
      </c>
      <c r="AI1311" s="2">
        <v>0.6841214225654334</v>
      </c>
      <c r="AJ1311" s="2">
        <v>0.350104806052981</v>
      </c>
      <c r="AK1311">
        <v>0</v>
      </c>
      <c r="AL1311">
        <v>0</v>
      </c>
      <c r="AM1311">
        <v>0</v>
      </c>
    </row>
    <row r="1312" spans="1:39" x14ac:dyDescent="0.3">
      <c r="A1312">
        <v>119000000</v>
      </c>
      <c r="B1312" t="s">
        <v>50</v>
      </c>
      <c r="C1312" t="s">
        <v>49</v>
      </c>
      <c r="D1312">
        <v>50</v>
      </c>
      <c r="E1312" t="s">
        <v>41</v>
      </c>
      <c r="F1312" s="2">
        <v>0.7144907407407407</v>
      </c>
      <c r="G1312" s="2">
        <v>0.9940610442653357</v>
      </c>
      <c r="H1312" s="2">
        <v>0.91666666666666663</v>
      </c>
      <c r="I1312" s="2">
        <v>0.18597577283341049</v>
      </c>
      <c r="J1312" s="2">
        <v>-26.130296509664191</v>
      </c>
      <c r="K1312">
        <v>1</v>
      </c>
      <c r="L1312">
        <v>0</v>
      </c>
      <c r="M1312">
        <v>0</v>
      </c>
      <c r="N1312">
        <v>0</v>
      </c>
      <c r="O1312">
        <v>0</v>
      </c>
      <c r="P1312" s="2">
        <v>0.84335437039986105</v>
      </c>
      <c r="Q1312" s="2">
        <v>0.84575649374623474</v>
      </c>
      <c r="R1312" s="2">
        <v>0.84468590835470814</v>
      </c>
      <c r="S1312">
        <v>0</v>
      </c>
      <c r="T1312" s="2">
        <v>0.84313202891500649</v>
      </c>
      <c r="U1312" s="2">
        <v>0.84313202891500649</v>
      </c>
      <c r="V1312">
        <v>0</v>
      </c>
      <c r="W1312">
        <v>0</v>
      </c>
      <c r="X1312">
        <v>0</v>
      </c>
      <c r="Y1312">
        <v>0</v>
      </c>
      <c r="Z1312">
        <v>0</v>
      </c>
      <c r="AA1312" s="2">
        <v>1.025710749021906</v>
      </c>
      <c r="AB1312" s="2">
        <v>0.1185185185185185</v>
      </c>
      <c r="AC1312" s="2">
        <v>0.2395833333333334</v>
      </c>
      <c r="AD1312" s="2">
        <v>0.25648148148148148</v>
      </c>
      <c r="AE1312" s="2">
        <v>0.96990740740740744</v>
      </c>
      <c r="AF1312" s="2">
        <v>0.22268518518518521</v>
      </c>
      <c r="AG1312">
        <v>0</v>
      </c>
      <c r="AH1312" s="2">
        <v>0.36197096750011493</v>
      </c>
      <c r="AI1312" s="2">
        <v>0.67799370171297979</v>
      </c>
      <c r="AJ1312" s="2">
        <v>0.3466548897376982</v>
      </c>
      <c r="AK1312">
        <v>0</v>
      </c>
      <c r="AL1312">
        <v>0</v>
      </c>
      <c r="AM1312">
        <v>0</v>
      </c>
    </row>
    <row r="1313" spans="1:39" x14ac:dyDescent="0.3">
      <c r="A1313">
        <v>119000000</v>
      </c>
      <c r="B1313" t="s">
        <v>50</v>
      </c>
      <c r="C1313" t="s">
        <v>49</v>
      </c>
      <c r="D1313">
        <v>51</v>
      </c>
      <c r="E1313" t="s">
        <v>41</v>
      </c>
      <c r="F1313" s="2">
        <v>0.71273148148148147</v>
      </c>
      <c r="G1313" s="2">
        <v>0.99456657464897025</v>
      </c>
      <c r="H1313" s="2">
        <v>0.86956521739130432</v>
      </c>
      <c r="I1313" s="2">
        <v>8.5316081795401205E-2</v>
      </c>
      <c r="J1313" s="2">
        <v>-27.136302986279478</v>
      </c>
      <c r="K1313">
        <v>1</v>
      </c>
      <c r="L1313">
        <v>0</v>
      </c>
      <c r="M1313">
        <v>0</v>
      </c>
      <c r="N1313">
        <v>0</v>
      </c>
      <c r="O1313">
        <v>0</v>
      </c>
      <c r="P1313" s="2">
        <v>0.84970235361260715</v>
      </c>
      <c r="Q1313" s="2">
        <v>0.84856133446231774</v>
      </c>
      <c r="R1313" s="2">
        <v>0.84876699279342982</v>
      </c>
      <c r="S1313">
        <v>0</v>
      </c>
      <c r="T1313" s="2">
        <v>0.84789023492067206</v>
      </c>
      <c r="U1313" s="2">
        <v>0.84789023492067217</v>
      </c>
      <c r="V1313">
        <v>0</v>
      </c>
      <c r="W1313">
        <v>0</v>
      </c>
      <c r="X1313">
        <v>0</v>
      </c>
      <c r="Y1313">
        <v>0</v>
      </c>
      <c r="Z1313">
        <v>0</v>
      </c>
      <c r="AA1313" s="2">
        <v>1.027134991654864</v>
      </c>
      <c r="AB1313" s="2">
        <v>8.564814814814814E-2</v>
      </c>
      <c r="AC1313" s="2">
        <v>0.35856481481481478</v>
      </c>
      <c r="AD1313" s="2">
        <v>2.0833333333333329E-2</v>
      </c>
      <c r="AE1313" s="2">
        <v>0.98148148148148151</v>
      </c>
      <c r="AF1313" s="2">
        <v>0.22268518518518521</v>
      </c>
      <c r="AG1313">
        <v>0</v>
      </c>
      <c r="AH1313" s="2">
        <v>0.36386152583833642</v>
      </c>
      <c r="AI1313" s="2">
        <v>0.68072886537405197</v>
      </c>
      <c r="AJ1313" s="2">
        <v>0.34819679707079609</v>
      </c>
      <c r="AK1313">
        <v>0</v>
      </c>
      <c r="AL1313">
        <v>0</v>
      </c>
      <c r="AM1313">
        <v>0</v>
      </c>
    </row>
    <row r="1314" spans="1:39" x14ac:dyDescent="0.3">
      <c r="A1314">
        <v>119000000</v>
      </c>
      <c r="B1314" t="s">
        <v>50</v>
      </c>
      <c r="C1314" t="s">
        <v>49</v>
      </c>
      <c r="D1314">
        <v>52</v>
      </c>
      <c r="E1314" t="s">
        <v>41</v>
      </c>
      <c r="F1314" s="2">
        <v>0.68937499999999985</v>
      </c>
      <c r="G1314" s="2">
        <v>0.99679481382740742</v>
      </c>
      <c r="H1314" s="2">
        <v>0.17391304347826089</v>
      </c>
      <c r="I1314" s="2">
        <v>0.1246168877513652</v>
      </c>
      <c r="J1314" s="2">
        <v>-27.02782956352053</v>
      </c>
      <c r="K1314">
        <v>1</v>
      </c>
      <c r="L1314">
        <v>0</v>
      </c>
      <c r="M1314">
        <v>0</v>
      </c>
      <c r="N1314">
        <v>0</v>
      </c>
      <c r="O1314">
        <v>0</v>
      </c>
      <c r="P1314" s="2">
        <v>0.86325108495929581</v>
      </c>
      <c r="Q1314" s="2">
        <v>0.86286636299934105</v>
      </c>
      <c r="R1314" s="2">
        <v>0.86281903522724357</v>
      </c>
      <c r="S1314">
        <v>0</v>
      </c>
      <c r="T1314" s="2">
        <v>0.86344345827905566</v>
      </c>
      <c r="U1314" s="2">
        <v>0.86344345827905566</v>
      </c>
      <c r="V1314">
        <v>0</v>
      </c>
      <c r="W1314">
        <v>0</v>
      </c>
      <c r="X1314">
        <v>0</v>
      </c>
      <c r="Y1314">
        <v>0</v>
      </c>
      <c r="Z1314">
        <v>0</v>
      </c>
      <c r="AA1314" s="2">
        <v>1.035329225973989</v>
      </c>
      <c r="AB1314" s="2">
        <v>1.3194444444444399E-2</v>
      </c>
      <c r="AC1314" s="2">
        <v>0.97037037037037033</v>
      </c>
      <c r="AD1314" s="2">
        <v>9.0740740740740747E-2</v>
      </c>
      <c r="AE1314" s="2">
        <v>0.97916666666666663</v>
      </c>
      <c r="AF1314" s="2">
        <v>0.22268518518518521</v>
      </c>
      <c r="AG1314">
        <v>0</v>
      </c>
      <c r="AH1314" s="2">
        <v>0.36984806902655432</v>
      </c>
      <c r="AI1314" s="2">
        <v>0.69055403563302509</v>
      </c>
      <c r="AJ1314" s="2">
        <v>0.35346736821985991</v>
      </c>
      <c r="AK1314">
        <v>0</v>
      </c>
      <c r="AL1314">
        <v>0</v>
      </c>
      <c r="AM1314">
        <v>0</v>
      </c>
    </row>
    <row r="1315" spans="1:39" x14ac:dyDescent="0.3">
      <c r="A1315">
        <v>119000000</v>
      </c>
      <c r="B1315" t="s">
        <v>50</v>
      </c>
      <c r="C1315" t="s">
        <v>49</v>
      </c>
      <c r="D1315">
        <v>53</v>
      </c>
      <c r="E1315" t="s">
        <v>41</v>
      </c>
      <c r="F1315" s="2">
        <v>0.69370370370370371</v>
      </c>
      <c r="G1315" s="2">
        <v>0.99594403002948406</v>
      </c>
      <c r="H1315" s="2">
        <v>0.95652173913043481</v>
      </c>
      <c r="I1315" s="2">
        <v>0.12538499505950679</v>
      </c>
      <c r="J1315" s="2">
        <v>-26.84985608326803</v>
      </c>
      <c r="K1315">
        <v>1</v>
      </c>
      <c r="L1315">
        <v>0</v>
      </c>
      <c r="M1315">
        <v>0</v>
      </c>
      <c r="N1315">
        <v>0</v>
      </c>
      <c r="O1315">
        <v>0</v>
      </c>
      <c r="P1315" s="2">
        <v>0.87298521201085655</v>
      </c>
      <c r="Q1315" s="2">
        <v>0.87616118020717104</v>
      </c>
      <c r="R1315" s="2">
        <v>0.8724788649924935</v>
      </c>
      <c r="S1315">
        <v>0</v>
      </c>
      <c r="T1315" s="2">
        <v>0.87360801058180082</v>
      </c>
      <c r="U1315" s="2">
        <v>0.87360801058180082</v>
      </c>
      <c r="V1315">
        <v>0</v>
      </c>
      <c r="W1315">
        <v>0</v>
      </c>
      <c r="X1315">
        <v>0</v>
      </c>
      <c r="Y1315">
        <v>0</v>
      </c>
      <c r="Z1315">
        <v>0</v>
      </c>
      <c r="AA1315" s="2">
        <v>1.041849736103454</v>
      </c>
      <c r="AB1315" s="2">
        <v>3.5185185185185208E-2</v>
      </c>
      <c r="AC1315" s="2">
        <v>0.1266203703703703</v>
      </c>
      <c r="AD1315" s="2">
        <v>9.6296296296296297E-2</v>
      </c>
      <c r="AE1315" s="2">
        <v>0.97592592592592597</v>
      </c>
      <c r="AF1315" s="2">
        <v>0.22268518518518521</v>
      </c>
      <c r="AG1315">
        <v>0</v>
      </c>
      <c r="AH1315" s="2">
        <v>0.37451789388721729</v>
      </c>
      <c r="AI1315" s="2">
        <v>0.69726643931676402</v>
      </c>
      <c r="AJ1315" s="2">
        <v>0.35726144440132712</v>
      </c>
      <c r="AK1315">
        <v>0</v>
      </c>
      <c r="AL1315">
        <v>0</v>
      </c>
      <c r="AM1315">
        <v>0</v>
      </c>
    </row>
    <row r="1316" spans="1:39" x14ac:dyDescent="0.3">
      <c r="A1316">
        <v>119000000</v>
      </c>
      <c r="B1316" t="s">
        <v>50</v>
      </c>
      <c r="C1316" t="s">
        <v>49</v>
      </c>
      <c r="D1316">
        <v>54</v>
      </c>
      <c r="E1316" t="s">
        <v>41</v>
      </c>
      <c r="F1316" s="2">
        <v>0.47342592592592592</v>
      </c>
      <c r="G1316" s="2">
        <v>0.65194013924759231</v>
      </c>
      <c r="H1316" s="2">
        <v>0.78787878787878785</v>
      </c>
      <c r="I1316" s="2">
        <v>0.51480773121669066</v>
      </c>
      <c r="J1316" s="2">
        <v>-18.939877921663118</v>
      </c>
      <c r="K1316">
        <v>1</v>
      </c>
      <c r="L1316" s="2">
        <v>1.1335298113996419E-15</v>
      </c>
      <c r="M1316" s="2">
        <v>5.7825714654620452E-16</v>
      </c>
      <c r="N1316" s="2">
        <v>-2.5381065004149062E-3</v>
      </c>
      <c r="O1316">
        <v>0</v>
      </c>
      <c r="P1316" s="2">
        <v>0.80562932958036348</v>
      </c>
      <c r="Q1316" s="2">
        <v>0.88802944938230721</v>
      </c>
      <c r="R1316" s="2">
        <v>0.76303389496686536</v>
      </c>
      <c r="S1316" s="2">
        <v>0.47680563711098028</v>
      </c>
      <c r="T1316" s="2">
        <v>0.83465010093135739</v>
      </c>
      <c r="U1316" s="2">
        <v>0.83465010093135727</v>
      </c>
      <c r="V1316">
        <v>0</v>
      </c>
      <c r="W1316">
        <v>0</v>
      </c>
      <c r="X1316">
        <v>0</v>
      </c>
      <c r="Y1316" s="2">
        <v>3.7967379467206977E-2</v>
      </c>
      <c r="Z1316" s="2">
        <v>4.8935665052168772E-2</v>
      </c>
      <c r="AA1316" s="2">
        <v>0.90119234372634305</v>
      </c>
      <c r="AB1316" s="2">
        <v>0.85324074074074074</v>
      </c>
      <c r="AC1316" s="2">
        <v>0.52754629629629624</v>
      </c>
      <c r="AD1316" s="2">
        <v>0.79537037037037039</v>
      </c>
      <c r="AE1316" s="2">
        <v>0.31064814814814812</v>
      </c>
      <c r="AF1316" s="2">
        <v>0.22268518518518521</v>
      </c>
      <c r="AG1316" s="2">
        <v>3.423573915891692E-16</v>
      </c>
      <c r="AH1316" s="2">
        <v>0.42413251200104413</v>
      </c>
      <c r="AI1316" s="2">
        <v>0.65485705266030658</v>
      </c>
      <c r="AJ1316" s="2">
        <v>0.35966318822045029</v>
      </c>
      <c r="AK1316" s="2">
        <v>-2.5381065004149062E-3</v>
      </c>
      <c r="AL1316">
        <v>0</v>
      </c>
      <c r="AM1316">
        <v>0</v>
      </c>
    </row>
    <row r="1317" spans="1:39" x14ac:dyDescent="0.3">
      <c r="A1317">
        <v>119000000</v>
      </c>
      <c r="B1317" t="s">
        <v>50</v>
      </c>
      <c r="C1317" t="s">
        <v>49</v>
      </c>
      <c r="D1317">
        <v>55</v>
      </c>
      <c r="E1317" t="s">
        <v>41</v>
      </c>
      <c r="F1317" s="2">
        <v>0.43222222222222217</v>
      </c>
      <c r="G1317" s="2">
        <v>0.3243837358743647</v>
      </c>
      <c r="H1317" s="2">
        <v>0.76923076923076927</v>
      </c>
      <c r="I1317" s="2">
        <v>0.25841927279953231</v>
      </c>
      <c r="J1317" s="2">
        <v>-15.360126331691131</v>
      </c>
      <c r="K1317" s="2">
        <v>0.9</v>
      </c>
      <c r="L1317" s="2">
        <v>-7.258216493697809E-4</v>
      </c>
      <c r="M1317" s="2">
        <v>-4.0853381752176961E-4</v>
      </c>
      <c r="N1317" s="2">
        <v>-5.2083347206900287E-4</v>
      </c>
      <c r="O1317" s="2">
        <v>-5.0387596899225062E-2</v>
      </c>
      <c r="P1317" s="2">
        <v>0.7657747876055947</v>
      </c>
      <c r="Q1317" s="2">
        <v>0.87086903988698205</v>
      </c>
      <c r="R1317" s="2">
        <v>0.7824436731456188</v>
      </c>
      <c r="S1317" s="2">
        <v>0.15721530659289981</v>
      </c>
      <c r="T1317" s="2">
        <v>0.78916596789617599</v>
      </c>
      <c r="U1317" s="2">
        <v>0.7891659678961761</v>
      </c>
      <c r="V1317">
        <v>0</v>
      </c>
      <c r="W1317" s="2">
        <v>-0.28571428571428609</v>
      </c>
      <c r="X1317" s="2">
        <v>-0.57142857142857084</v>
      </c>
      <c r="Y1317" s="2">
        <v>-7.5099623595450476E-3</v>
      </c>
      <c r="Z1317" s="2">
        <v>2.1958202591223302E-3</v>
      </c>
      <c r="AA1317" s="2">
        <v>0.7543315375608316</v>
      </c>
      <c r="AB1317" s="2">
        <v>0.98379629629629628</v>
      </c>
      <c r="AC1317" s="2">
        <v>0.56527777777777777</v>
      </c>
      <c r="AD1317" s="2">
        <v>0.50277777777777777</v>
      </c>
      <c r="AE1317" s="2">
        <v>0.1958333333333333</v>
      </c>
      <c r="AF1317" s="2">
        <v>0.67523148148148149</v>
      </c>
      <c r="AG1317" s="2">
        <v>-0.1716554425219497</v>
      </c>
      <c r="AH1317" s="2">
        <v>0.35969777350003662</v>
      </c>
      <c r="AI1317" s="2">
        <v>0.58371482340307645</v>
      </c>
      <c r="AJ1317" s="2">
        <v>0.25725238479372109</v>
      </c>
      <c r="AK1317" s="2">
        <v>-0.57142857142857084</v>
      </c>
      <c r="AL1317">
        <v>3</v>
      </c>
      <c r="AM1317">
        <v>1</v>
      </c>
    </row>
    <row r="1318" spans="1:39" x14ac:dyDescent="0.3">
      <c r="A1318">
        <v>119000000</v>
      </c>
      <c r="B1318" t="s">
        <v>50</v>
      </c>
      <c r="C1318" t="s">
        <v>49</v>
      </c>
      <c r="D1318">
        <v>56</v>
      </c>
      <c r="E1318" t="s">
        <v>41</v>
      </c>
      <c r="F1318" s="2">
        <v>0.44481481481481477</v>
      </c>
      <c r="G1318" s="2">
        <v>0.27768654401911269</v>
      </c>
      <c r="H1318" s="2">
        <v>0.88888888888888884</v>
      </c>
      <c r="I1318" s="2">
        <v>0.29850711632918991</v>
      </c>
      <c r="J1318" s="2">
        <v>-15.782611958571691</v>
      </c>
      <c r="K1318" s="2">
        <v>0.93333333333333335</v>
      </c>
      <c r="L1318" s="2">
        <v>-0.16675134640788469</v>
      </c>
      <c r="M1318" s="2">
        <v>-9.8118914266244556E-2</v>
      </c>
      <c r="N1318" s="2">
        <v>-7.8881831396502005E-4</v>
      </c>
      <c r="O1318" s="2">
        <v>2.754820936639197E-3</v>
      </c>
      <c r="P1318" s="2">
        <v>0.79959509175857191</v>
      </c>
      <c r="Q1318" s="2">
        <v>0.88736336230493507</v>
      </c>
      <c r="R1318" s="2">
        <v>0.69182775287152964</v>
      </c>
      <c r="S1318" s="2">
        <v>-0.11601347064278331</v>
      </c>
      <c r="T1318" s="2">
        <v>0.79431618465452392</v>
      </c>
      <c r="U1318" s="2">
        <v>0.79431618465452403</v>
      </c>
      <c r="V1318">
        <v>0</v>
      </c>
      <c r="W1318" s="2">
        <v>-7.9365079365079361E-2</v>
      </c>
      <c r="X1318" s="2">
        <v>-8.6206896551724033E-2</v>
      </c>
      <c r="Y1318" s="2">
        <v>2.170460199600723E-3</v>
      </c>
      <c r="Z1318" s="2">
        <v>1.8734489932692409E-2</v>
      </c>
      <c r="AA1318" s="2">
        <v>0.78253422249049587</v>
      </c>
      <c r="AB1318" s="2">
        <v>0.9912037037037037</v>
      </c>
      <c r="AC1318" s="2">
        <v>0.31851851851851848</v>
      </c>
      <c r="AD1318" s="2">
        <v>0.55231481481481481</v>
      </c>
      <c r="AE1318" s="2">
        <v>0.21064814814814811</v>
      </c>
      <c r="AF1318" s="2">
        <v>0.6113425925925926</v>
      </c>
      <c r="AG1318" s="2">
        <v>-8.6088447318186531E-2</v>
      </c>
      <c r="AH1318" s="2">
        <v>0.32384417130207549</v>
      </c>
      <c r="AI1318" s="2">
        <v>0.59747527043305904</v>
      </c>
      <c r="AJ1318" s="2">
        <v>0.27841033147231597</v>
      </c>
      <c r="AK1318" s="2">
        <v>-0.16675134640788469</v>
      </c>
      <c r="AL1318">
        <v>5</v>
      </c>
      <c r="AM1318">
        <v>0</v>
      </c>
    </row>
    <row r="1319" spans="1:39" x14ac:dyDescent="0.3">
      <c r="A1319">
        <v>119000000</v>
      </c>
      <c r="B1319" t="s">
        <v>50</v>
      </c>
      <c r="C1319" t="s">
        <v>49</v>
      </c>
      <c r="D1319">
        <v>57</v>
      </c>
      <c r="E1319" t="s">
        <v>41</v>
      </c>
      <c r="F1319" s="2">
        <v>0.42425925925925922</v>
      </c>
      <c r="G1319" s="2">
        <v>0.46663512953499092</v>
      </c>
      <c r="H1319" s="2">
        <v>0.8</v>
      </c>
      <c r="I1319" s="2">
        <v>0.22615351062023681</v>
      </c>
      <c r="J1319" s="2">
        <v>-15.549484952311531</v>
      </c>
      <c r="K1319" s="2">
        <v>0.9285714285714286</v>
      </c>
      <c r="L1319" s="2">
        <v>4.6216428480324399E-3</v>
      </c>
      <c r="M1319" s="2">
        <v>3.059039461608484E-3</v>
      </c>
      <c r="N1319" s="2">
        <v>-4.6091488514126873E-2</v>
      </c>
      <c r="O1319" s="2">
        <v>-7.27272727272748E-3</v>
      </c>
      <c r="P1319" s="2">
        <v>0.81170182793965029</v>
      </c>
      <c r="Q1319" s="2">
        <v>0.90958918807139655</v>
      </c>
      <c r="R1319" s="2">
        <v>0.66926442344357207</v>
      </c>
      <c r="S1319" s="2">
        <v>0.2741424041510524</v>
      </c>
      <c r="T1319" s="2">
        <v>0.79518223147536682</v>
      </c>
      <c r="U1319" s="2">
        <v>0.79518223147536682</v>
      </c>
      <c r="V1319">
        <v>0</v>
      </c>
      <c r="W1319">
        <v>0</v>
      </c>
      <c r="X1319">
        <v>0</v>
      </c>
      <c r="Y1319" s="2">
        <v>9.239730883420753E-3</v>
      </c>
      <c r="Z1319" s="2">
        <v>-8.7316693100423868E-3</v>
      </c>
      <c r="AA1319" s="2">
        <v>0.81336012743813002</v>
      </c>
      <c r="AB1319" s="2">
        <v>0.94537037037037042</v>
      </c>
      <c r="AC1319" s="2">
        <v>0.50555555555555554</v>
      </c>
      <c r="AD1319" s="2">
        <v>0.43425925925925918</v>
      </c>
      <c r="AE1319" s="2">
        <v>0.20092592592592601</v>
      </c>
      <c r="AF1319" s="2">
        <v>0.61828703703703702</v>
      </c>
      <c r="AG1319" s="2">
        <v>1.536136461928185E-3</v>
      </c>
      <c r="AH1319" s="2">
        <v>0.37436762267174828</v>
      </c>
      <c r="AI1319" s="2">
        <v>0.59874823026970525</v>
      </c>
      <c r="AJ1319" s="2">
        <v>0.32488399646779392</v>
      </c>
      <c r="AK1319" s="2">
        <v>-4.6091488514126873E-2</v>
      </c>
      <c r="AL1319">
        <v>1</v>
      </c>
      <c r="AM1319">
        <v>0</v>
      </c>
    </row>
    <row r="1320" spans="1:39" x14ac:dyDescent="0.3">
      <c r="A1320">
        <v>119000000</v>
      </c>
      <c r="B1320" t="s">
        <v>50</v>
      </c>
      <c r="C1320" t="s">
        <v>49</v>
      </c>
      <c r="D1320">
        <v>58</v>
      </c>
      <c r="E1320" t="s">
        <v>41</v>
      </c>
      <c r="F1320" s="2">
        <v>0.44412037037037028</v>
      </c>
      <c r="G1320" s="2">
        <v>0.65283284613311177</v>
      </c>
      <c r="H1320" s="2">
        <v>0.875</v>
      </c>
      <c r="I1320" s="2">
        <v>0.32447082135541339</v>
      </c>
      <c r="J1320" s="2">
        <v>-17.769377100579071</v>
      </c>
      <c r="K1320">
        <v>1</v>
      </c>
      <c r="L1320" s="2">
        <v>-0.30332523925690041</v>
      </c>
      <c r="M1320" s="2">
        <v>-0.21672897471372779</v>
      </c>
      <c r="N1320" s="2">
        <v>1.522744717369931E-2</v>
      </c>
      <c r="O1320" s="2">
        <v>-4.3103448275863309E-3</v>
      </c>
      <c r="P1320" s="2">
        <v>0.82729833452972279</v>
      </c>
      <c r="Q1320" s="2">
        <v>0.9154519125414643</v>
      </c>
      <c r="R1320" s="2">
        <v>0.87297915747262012</v>
      </c>
      <c r="S1320" s="2">
        <v>-7.4208144796379605E-2</v>
      </c>
      <c r="T1320" s="2">
        <v>0.82192845390472169</v>
      </c>
      <c r="U1320" s="2">
        <v>0.82192845390472169</v>
      </c>
      <c r="V1320">
        <v>0</v>
      </c>
      <c r="W1320" s="2">
        <v>-0.16666666666666691</v>
      </c>
      <c r="X1320" s="2">
        <v>-0.15384615384615441</v>
      </c>
      <c r="Y1320" s="2">
        <v>-3.6644007327130681E-3</v>
      </c>
      <c r="Z1320" s="2">
        <v>4.0172239969328803E-2</v>
      </c>
      <c r="AA1320" s="2">
        <v>0.89651912422987523</v>
      </c>
      <c r="AB1320" s="2">
        <v>0.85277777777777775</v>
      </c>
      <c r="AC1320" s="2">
        <v>0.34050925925925918</v>
      </c>
      <c r="AD1320" s="2">
        <v>0.58287037037037037</v>
      </c>
      <c r="AE1320" s="2">
        <v>0.26898148148148149</v>
      </c>
      <c r="AF1320" s="2">
        <v>0.22268518518518521</v>
      </c>
      <c r="AG1320" s="2">
        <v>-0.16811340689668991</v>
      </c>
      <c r="AH1320" s="2">
        <v>0.36411056590868968</v>
      </c>
      <c r="AI1320" s="2">
        <v>0.64513706800216186</v>
      </c>
      <c r="AJ1320" s="2">
        <v>0.28037807567138717</v>
      </c>
      <c r="AK1320" s="2">
        <v>-0.30332523925690041</v>
      </c>
      <c r="AL1320">
        <v>5</v>
      </c>
      <c r="AM1320">
        <v>1</v>
      </c>
    </row>
    <row r="1321" spans="1:39" x14ac:dyDescent="0.3">
      <c r="A1321">
        <v>119000000</v>
      </c>
      <c r="B1321" t="s">
        <v>50</v>
      </c>
      <c r="C1321" t="s">
        <v>49</v>
      </c>
      <c r="D1321">
        <v>59</v>
      </c>
      <c r="E1321" t="s">
        <v>41</v>
      </c>
      <c r="F1321" s="2">
        <v>0.58393518518518517</v>
      </c>
      <c r="G1321" s="2">
        <v>0.60617235939022962</v>
      </c>
      <c r="H1321" s="2">
        <v>0.7857142857142857</v>
      </c>
      <c r="I1321" s="2">
        <v>0.71631641463081031</v>
      </c>
      <c r="J1321" s="2">
        <v>-20.493570378406481</v>
      </c>
      <c r="K1321" s="2">
        <v>0.86363636363636365</v>
      </c>
      <c r="L1321" s="2">
        <v>-1.1613052892050719</v>
      </c>
      <c r="M1321" s="2">
        <v>-0.81081956592160487</v>
      </c>
      <c r="N1321" s="2">
        <v>-0.25204278790386109</v>
      </c>
      <c r="O1321" s="2">
        <v>-0.43442622950819659</v>
      </c>
      <c r="P1321" s="2">
        <v>0.86194224687048049</v>
      </c>
      <c r="Q1321" s="2">
        <v>0.90544938182632351</v>
      </c>
      <c r="R1321" s="2">
        <v>0.8795895405819314</v>
      </c>
      <c r="S1321" s="2">
        <v>0.43335588633288219</v>
      </c>
      <c r="T1321" s="2">
        <v>0.86599509452818124</v>
      </c>
      <c r="U1321" s="2">
        <v>0.86599509452818113</v>
      </c>
      <c r="V1321">
        <v>0</v>
      </c>
      <c r="W1321" s="2">
        <v>-1.03125</v>
      </c>
      <c r="X1321" s="2">
        <v>-1.2222222222222221</v>
      </c>
      <c r="Y1321" s="2">
        <v>-0.44742191911631068</v>
      </c>
      <c r="Z1321" s="2">
        <v>0.58233475874349006</v>
      </c>
      <c r="AA1321" s="2">
        <v>1.047905422329876</v>
      </c>
      <c r="AB1321" s="2">
        <v>0.88888888888888884</v>
      </c>
      <c r="AC1321" s="2">
        <v>0.53518518518518521</v>
      </c>
      <c r="AD1321" s="2">
        <v>0.94907407407407407</v>
      </c>
      <c r="AE1321" s="2">
        <v>0.45324074074074072</v>
      </c>
      <c r="AF1321" s="2">
        <v>0.76689814814814816</v>
      </c>
      <c r="AG1321" s="2">
        <v>-0.84511941546977953</v>
      </c>
      <c r="AH1321" s="2">
        <v>0.27806373129760698</v>
      </c>
      <c r="AI1321" s="2">
        <v>0.84055759253243223</v>
      </c>
      <c r="AJ1321" s="2">
        <v>9.1167302786753224E-2</v>
      </c>
      <c r="AK1321" s="2">
        <v>-1.2222222222222221</v>
      </c>
      <c r="AL1321">
        <v>7</v>
      </c>
      <c r="AM1321">
        <v>6</v>
      </c>
    </row>
    <row r="1322" spans="1:39" x14ac:dyDescent="0.3">
      <c r="A1322">
        <v>119000000</v>
      </c>
      <c r="B1322" t="s">
        <v>50</v>
      </c>
      <c r="C1322" t="s">
        <v>49</v>
      </c>
      <c r="D1322">
        <v>60</v>
      </c>
      <c r="E1322" t="s">
        <v>41</v>
      </c>
      <c r="F1322" s="2">
        <v>0.5806944444444444</v>
      </c>
      <c r="G1322" s="2">
        <v>0.40259237602826109</v>
      </c>
      <c r="H1322" s="2">
        <v>0.72727272727272729</v>
      </c>
      <c r="I1322" s="2">
        <v>0.62901620184425855</v>
      </c>
      <c r="J1322" s="2">
        <v>-20.121035996856499</v>
      </c>
      <c r="K1322" s="2">
        <v>0.91666666666666674</v>
      </c>
      <c r="L1322" s="2">
        <v>0.33333333333333359</v>
      </c>
      <c r="M1322" s="2">
        <v>0.27777777777777801</v>
      </c>
      <c r="N1322" s="2">
        <v>3.6257609626220572E-2</v>
      </c>
      <c r="O1322" s="2">
        <v>0.17127071823204401</v>
      </c>
      <c r="P1322" s="2">
        <v>0.90742133337327646</v>
      </c>
      <c r="Q1322" s="2">
        <v>0.84269563034618922</v>
      </c>
      <c r="R1322" s="2">
        <v>0.78590303540226336</v>
      </c>
      <c r="S1322" s="2">
        <v>0.1570644718792866</v>
      </c>
      <c r="T1322" s="2">
        <v>0.85937848368218905</v>
      </c>
      <c r="U1322" s="2">
        <v>0.85937848368218905</v>
      </c>
      <c r="V1322">
        <v>1</v>
      </c>
      <c r="W1322" s="2">
        <v>0.5692307692307691</v>
      </c>
      <c r="X1322" s="2">
        <v>0.70238095238095211</v>
      </c>
      <c r="Y1322" s="2">
        <v>0.1640313525445857</v>
      </c>
      <c r="Z1322" s="2">
        <v>0.1958068042759529</v>
      </c>
      <c r="AA1322" s="2">
        <v>0.93224788227521749</v>
      </c>
      <c r="AB1322" s="2">
        <v>0.96666666666666667</v>
      </c>
      <c r="AC1322" s="2">
        <v>0.63657407407407407</v>
      </c>
      <c r="AD1322" s="2">
        <v>0.88935185185185184</v>
      </c>
      <c r="AE1322" s="2">
        <v>0.41527777777777769</v>
      </c>
      <c r="AF1322" s="2">
        <v>0.6435185185185186</v>
      </c>
      <c r="AG1322" s="2">
        <v>0.57654456654456654</v>
      </c>
      <c r="AH1322" s="2">
        <v>0.43780630734340942</v>
      </c>
      <c r="AI1322" s="2">
        <v>0.71170291347888714</v>
      </c>
      <c r="AJ1322" s="2">
        <v>0.57535126245562107</v>
      </c>
      <c r="AK1322" s="2">
        <v>3.6257609626220572E-2</v>
      </c>
      <c r="AL1322">
        <v>0</v>
      </c>
      <c r="AM1322">
        <v>0</v>
      </c>
    </row>
    <row r="1323" spans="1:39" x14ac:dyDescent="0.3">
      <c r="A1323">
        <v>119000000</v>
      </c>
      <c r="B1323" t="s">
        <v>50</v>
      </c>
      <c r="C1323" t="s">
        <v>49</v>
      </c>
      <c r="D1323">
        <v>61</v>
      </c>
      <c r="E1323" t="s">
        <v>41</v>
      </c>
      <c r="F1323" s="2">
        <v>0.49550925925925909</v>
      </c>
      <c r="G1323" s="2">
        <v>0.65284541868186474</v>
      </c>
      <c r="H1323" s="2">
        <v>0.61111111111111116</v>
      </c>
      <c r="I1323" s="2">
        <v>0.56478368277083757</v>
      </c>
      <c r="J1323" s="2">
        <v>-19.356835574968969</v>
      </c>
      <c r="K1323" s="2">
        <v>0.95833333333333326</v>
      </c>
      <c r="L1323" s="2">
        <v>-0.33333333333333393</v>
      </c>
      <c r="M1323" s="2">
        <v>-0.23809523809523819</v>
      </c>
      <c r="N1323" s="2">
        <v>-3.5463975105966151E-3</v>
      </c>
      <c r="O1323" s="2">
        <v>6.1818181818181939E-2</v>
      </c>
      <c r="P1323" s="2">
        <v>0.79977030897994561</v>
      </c>
      <c r="Q1323" s="2">
        <v>0.87725408478135192</v>
      </c>
      <c r="R1323" s="2">
        <v>0.80798772667818175</v>
      </c>
      <c r="S1323" s="2">
        <v>2.4341447149049681E-2</v>
      </c>
      <c r="T1323" s="2">
        <v>0.84608915636941395</v>
      </c>
      <c r="U1323" s="2">
        <v>0.84608915636941395</v>
      </c>
      <c r="V1323">
        <v>0</v>
      </c>
      <c r="W1323" s="2">
        <v>-0.1200000000000002</v>
      </c>
      <c r="X1323" s="2">
        <v>-9.8901098901099299E-2</v>
      </c>
      <c r="Y1323" s="2">
        <v>-4.7063080819292558E-2</v>
      </c>
      <c r="Z1323" s="2">
        <v>0.13734159339441621</v>
      </c>
      <c r="AA1323" s="2">
        <v>0.92497827675468969</v>
      </c>
      <c r="AB1323" s="2">
        <v>0.85231481481481475</v>
      </c>
      <c r="AC1323" s="2">
        <v>0.78611111111111109</v>
      </c>
      <c r="AD1323" s="2">
        <v>0.83888888888888891</v>
      </c>
      <c r="AE1323" s="2">
        <v>0.34259259259259262</v>
      </c>
      <c r="AF1323" s="2">
        <v>0.47638888888888892</v>
      </c>
      <c r="AG1323" s="2">
        <v>-0.1580659340659343</v>
      </c>
      <c r="AH1323" s="2">
        <v>0.36008032443954591</v>
      </c>
      <c r="AI1323" s="2">
        <v>0.68862454572198339</v>
      </c>
      <c r="AJ1323" s="2">
        <v>0.29687964536519829</v>
      </c>
      <c r="AK1323" s="2">
        <v>-0.33333333333333393</v>
      </c>
      <c r="AL1323">
        <v>5</v>
      </c>
      <c r="AM1323">
        <v>1</v>
      </c>
    </row>
    <row r="1324" spans="1:39" x14ac:dyDescent="0.3">
      <c r="A1324">
        <v>119000000</v>
      </c>
      <c r="B1324" t="s">
        <v>50</v>
      </c>
      <c r="C1324" t="s">
        <v>49</v>
      </c>
      <c r="D1324">
        <v>62</v>
      </c>
      <c r="E1324" t="s">
        <v>41</v>
      </c>
      <c r="F1324" s="2">
        <v>0.46467592592592588</v>
      </c>
      <c r="G1324" s="2">
        <v>0.6640134325799969</v>
      </c>
      <c r="H1324" s="2">
        <v>0.70270270270270274</v>
      </c>
      <c r="I1324" s="2">
        <v>0.70084986315356435</v>
      </c>
      <c r="J1324" s="2">
        <v>-18.756060014146449</v>
      </c>
      <c r="K1324" s="2">
        <v>0.89285714285714279</v>
      </c>
      <c r="L1324" s="2">
        <v>-7.1431600551202838E-16</v>
      </c>
      <c r="M1324" s="2">
        <v>-3.9403653639071032E-16</v>
      </c>
      <c r="N1324" s="2">
        <v>7.0705178848798234E-2</v>
      </c>
      <c r="O1324" s="2">
        <v>2.4725274725274811E-2</v>
      </c>
      <c r="P1324" s="2">
        <v>0.80112851161728427</v>
      </c>
      <c r="Q1324" s="2">
        <v>0.92268239705776178</v>
      </c>
      <c r="R1324" s="2">
        <v>0.81348914639388226</v>
      </c>
      <c r="S1324" s="2">
        <v>4.7591743119266262E-2</v>
      </c>
      <c r="T1324" s="2">
        <v>0.83547297292782696</v>
      </c>
      <c r="U1324" s="2">
        <v>0.83547297292782696</v>
      </c>
      <c r="V1324" s="2">
        <v>-0.33333333333333348</v>
      </c>
      <c r="W1324" s="2">
        <v>-0.125</v>
      </c>
      <c r="X1324" s="2">
        <v>-0.1818181818181818</v>
      </c>
      <c r="Y1324" s="2">
        <v>4.0175385967541177E-3</v>
      </c>
      <c r="Z1324" s="2">
        <v>0.13149806104461559</v>
      </c>
      <c r="AA1324" s="2">
        <v>0.89432833015907143</v>
      </c>
      <c r="AB1324" s="2">
        <v>0.84351851851851856</v>
      </c>
      <c r="AC1324" s="2">
        <v>0.68055555555555558</v>
      </c>
      <c r="AD1324" s="2">
        <v>0.93888888888888888</v>
      </c>
      <c r="AE1324" s="2">
        <v>0.30231481481481481</v>
      </c>
      <c r="AF1324" s="2">
        <v>0.68703703703703711</v>
      </c>
      <c r="AG1324" s="2">
        <v>-0.1280303030303033</v>
      </c>
      <c r="AH1324" s="2">
        <v>0.38347711290843162</v>
      </c>
      <c r="AI1324" s="2">
        <v>0.67419308426483526</v>
      </c>
      <c r="AJ1324" s="2">
        <v>0.30987996471432122</v>
      </c>
      <c r="AK1324" s="2">
        <v>-0.33333333333333348</v>
      </c>
      <c r="AL1324">
        <v>3</v>
      </c>
      <c r="AM1324">
        <v>1</v>
      </c>
    </row>
    <row r="1325" spans="1:39" x14ac:dyDescent="0.3">
      <c r="A1325">
        <v>119000000</v>
      </c>
      <c r="B1325" t="s">
        <v>50</v>
      </c>
      <c r="C1325" t="s">
        <v>49</v>
      </c>
      <c r="D1325">
        <v>63</v>
      </c>
      <c r="E1325" t="s">
        <v>41</v>
      </c>
      <c r="F1325" s="2">
        <v>0.52180555555555552</v>
      </c>
      <c r="G1325" s="2">
        <v>0.47956053007264432</v>
      </c>
      <c r="H1325" s="2">
        <v>0.58064516129032262</v>
      </c>
      <c r="I1325" s="2">
        <v>0.60338641019686379</v>
      </c>
      <c r="J1325" s="2">
        <v>-19.358002564145099</v>
      </c>
      <c r="K1325" s="2">
        <v>0.94444444444444442</v>
      </c>
      <c r="L1325">
        <v>0</v>
      </c>
      <c r="M1325">
        <v>0</v>
      </c>
      <c r="N1325" s="2">
        <v>6.4215560669019747E-2</v>
      </c>
      <c r="O1325" s="2">
        <v>-0.22292993630573249</v>
      </c>
      <c r="P1325" s="2">
        <v>0.89090697802834806</v>
      </c>
      <c r="Q1325" s="2">
        <v>0.71387072670194884</v>
      </c>
      <c r="R1325" s="2">
        <v>0.6464650896429347</v>
      </c>
      <c r="S1325" s="2">
        <v>-4.5248868778283212E-4</v>
      </c>
      <c r="T1325" s="2">
        <v>0.84326010660880535</v>
      </c>
      <c r="U1325" s="2">
        <v>0.84326010660880524</v>
      </c>
      <c r="V1325" s="2">
        <v>-0.99999999999999878</v>
      </c>
      <c r="W1325" s="2">
        <v>-0.99999999999999878</v>
      </c>
      <c r="X1325" s="2">
        <v>-0.99999999999999878</v>
      </c>
      <c r="Y1325" s="2">
        <v>-3.0371280332386161E-2</v>
      </c>
      <c r="Z1325" s="2">
        <v>0.13241801365995329</v>
      </c>
      <c r="AA1325" s="2">
        <v>0.90537810126354124</v>
      </c>
      <c r="AB1325" s="2">
        <v>0.93888888888888888</v>
      </c>
      <c r="AC1325" s="2">
        <v>0.8168981481481481</v>
      </c>
      <c r="AD1325" s="2">
        <v>0.8662037037037037</v>
      </c>
      <c r="AE1325" s="2">
        <v>0.34305555555555561</v>
      </c>
      <c r="AF1325" s="2">
        <v>0.55347222222222214</v>
      </c>
      <c r="AG1325" s="2">
        <v>-0.59999999999999931</v>
      </c>
      <c r="AH1325" s="2">
        <v>0.29452923567376432</v>
      </c>
      <c r="AI1325" s="2">
        <v>0.68107908203527634</v>
      </c>
      <c r="AJ1325" s="2">
        <v>0.1252027725696804</v>
      </c>
      <c r="AK1325" s="2">
        <v>-0.99999999999999878</v>
      </c>
      <c r="AL1325">
        <v>5</v>
      </c>
      <c r="AM1325">
        <v>3</v>
      </c>
    </row>
    <row r="1326" spans="1:39" x14ac:dyDescent="0.3">
      <c r="A1326">
        <v>119000000</v>
      </c>
      <c r="B1326" t="s">
        <v>50</v>
      </c>
      <c r="C1326" t="s">
        <v>49</v>
      </c>
      <c r="D1326">
        <v>64</v>
      </c>
      <c r="E1326" t="s">
        <v>41</v>
      </c>
      <c r="F1326" s="2">
        <v>0.55388888888888888</v>
      </c>
      <c r="G1326" s="2">
        <v>0.67812300983333162</v>
      </c>
      <c r="H1326" s="2">
        <v>0.82758620689655171</v>
      </c>
      <c r="I1326" s="2">
        <v>0.61199647584574568</v>
      </c>
      <c r="J1326" s="2">
        <v>-20.31475091633083</v>
      </c>
      <c r="K1326" s="2">
        <v>0.91666666666666674</v>
      </c>
      <c r="L1326" s="2">
        <v>0.175240179982975</v>
      </c>
      <c r="M1326" s="2">
        <v>0.14603348331914601</v>
      </c>
      <c r="N1326" s="2">
        <v>0.1363146815127749</v>
      </c>
      <c r="O1326" s="2">
        <v>-5.5555555555555428E-2</v>
      </c>
      <c r="P1326" s="2">
        <v>0.86343451392655735</v>
      </c>
      <c r="Q1326" s="2">
        <v>0.83255352623804291</v>
      </c>
      <c r="R1326" s="2">
        <v>0.7972815781263447</v>
      </c>
      <c r="S1326" s="2">
        <v>7.8947368421052613E-2</v>
      </c>
      <c r="T1326" s="2">
        <v>0.84121912644368479</v>
      </c>
      <c r="U1326" s="2">
        <v>0.84121912644368479</v>
      </c>
      <c r="V1326" s="2">
        <v>-0.99999999999999878</v>
      </c>
      <c r="W1326" s="2">
        <v>-7.6923076923077038E-2</v>
      </c>
      <c r="X1326" s="2">
        <v>-0.24999999999999969</v>
      </c>
      <c r="Y1326" s="2">
        <v>0.12633837550718149</v>
      </c>
      <c r="Z1326" s="2">
        <v>0.13740401649143411</v>
      </c>
      <c r="AA1326" s="2">
        <v>0.89702270806096263</v>
      </c>
      <c r="AB1326" s="2">
        <v>0.83194444444444438</v>
      </c>
      <c r="AC1326" s="2">
        <v>0.45902777777777781</v>
      </c>
      <c r="AD1326" s="2">
        <v>0.875</v>
      </c>
      <c r="AE1326" s="2">
        <v>0.43472222222222218</v>
      </c>
      <c r="AF1326" s="2">
        <v>0.6435185185185186</v>
      </c>
      <c r="AG1326" s="2">
        <v>-0.20112988272419091</v>
      </c>
      <c r="AH1326" s="2">
        <v>0.39704492688234272</v>
      </c>
      <c r="AI1326" s="2">
        <v>0.67921624435994155</v>
      </c>
      <c r="AJ1326" s="2">
        <v>0.2917104295060311</v>
      </c>
      <c r="AK1326" s="2">
        <v>-0.99999999999999878</v>
      </c>
      <c r="AL1326">
        <v>4</v>
      </c>
      <c r="AM1326">
        <v>1</v>
      </c>
    </row>
    <row r="1327" spans="1:39" x14ac:dyDescent="0.3">
      <c r="A1327">
        <v>119000000</v>
      </c>
      <c r="B1327" t="s">
        <v>50</v>
      </c>
      <c r="C1327" t="s">
        <v>49</v>
      </c>
      <c r="D1327">
        <v>65</v>
      </c>
      <c r="E1327" t="s">
        <v>41</v>
      </c>
      <c r="F1327" s="2">
        <v>0.49847222222222221</v>
      </c>
      <c r="G1327" s="2">
        <v>0.51200830777228634</v>
      </c>
      <c r="H1327" s="2">
        <v>0.66666666666666663</v>
      </c>
      <c r="I1327" s="2">
        <v>0.4543095116880293</v>
      </c>
      <c r="J1327" s="2">
        <v>-18.957269728843691</v>
      </c>
      <c r="K1327">
        <v>1</v>
      </c>
      <c r="L1327" s="2">
        <v>0.49999999999999961</v>
      </c>
      <c r="M1327" s="2">
        <v>0.4545454545454547</v>
      </c>
      <c r="N1327" s="2">
        <v>-8.8042828202115855E-2</v>
      </c>
      <c r="O1327" s="2">
        <v>-3.5714285714286728E-3</v>
      </c>
      <c r="P1327" s="2">
        <v>0.8764009812727509</v>
      </c>
      <c r="Q1327" s="2">
        <v>0.77512650381904191</v>
      </c>
      <c r="R1327" s="2">
        <v>0.84600697128362778</v>
      </c>
      <c r="S1327" s="2">
        <v>-3.9707419017769021E-3</v>
      </c>
      <c r="T1327" s="2">
        <v>0.84400464313610701</v>
      </c>
      <c r="U1327" s="2">
        <v>0.84400464313610712</v>
      </c>
      <c r="V1327">
        <v>0</v>
      </c>
      <c r="W1327" s="2">
        <v>0.45833333333333309</v>
      </c>
      <c r="X1327" s="2">
        <v>0.47826086956521802</v>
      </c>
      <c r="Y1327" s="2">
        <v>0.1344768771223066</v>
      </c>
      <c r="Z1327" s="2">
        <v>0.15850395188600799</v>
      </c>
      <c r="AA1327" s="2">
        <v>0.94281802606330734</v>
      </c>
      <c r="AB1327" s="2">
        <v>0.9291666666666667</v>
      </c>
      <c r="AC1327" s="2">
        <v>0.72523148148148153</v>
      </c>
      <c r="AD1327" s="2">
        <v>0.74212962962962958</v>
      </c>
      <c r="AE1327" s="2">
        <v>0.31388888888888888</v>
      </c>
      <c r="AF1327" s="2">
        <v>0.22268518518518521</v>
      </c>
      <c r="AG1327" s="2">
        <v>0.37822793148880107</v>
      </c>
      <c r="AH1327" s="2">
        <v>0.36234661926034373</v>
      </c>
      <c r="AI1327" s="2">
        <v>0.69733281605538233</v>
      </c>
      <c r="AJ1327" s="2">
        <v>0.47930245560150908</v>
      </c>
      <c r="AK1327" s="2">
        <v>-8.8042828202115855E-2</v>
      </c>
      <c r="AL1327">
        <v>1</v>
      </c>
      <c r="AM1327">
        <v>0</v>
      </c>
    </row>
    <row r="1328" spans="1:39" x14ac:dyDescent="0.3">
      <c r="A1328">
        <v>119000000</v>
      </c>
      <c r="B1328" t="s">
        <v>50</v>
      </c>
      <c r="C1328" t="s">
        <v>49</v>
      </c>
      <c r="D1328">
        <v>66</v>
      </c>
      <c r="E1328" t="s">
        <v>41</v>
      </c>
      <c r="F1328" s="2">
        <v>0.41328703703703712</v>
      </c>
      <c r="G1328" s="2">
        <v>0.98977697485544236</v>
      </c>
      <c r="H1328" s="2">
        <v>0.16666666666666671</v>
      </c>
      <c r="I1328" s="2">
        <v>0.1149746715264723</v>
      </c>
      <c r="J1328" s="2">
        <v>-20.812746151720791</v>
      </c>
      <c r="K1328">
        <v>1</v>
      </c>
      <c r="L1328">
        <v>0</v>
      </c>
      <c r="M1328">
        <v>0</v>
      </c>
      <c r="N1328">
        <v>0</v>
      </c>
      <c r="O1328">
        <v>0</v>
      </c>
      <c r="P1328" s="2">
        <v>0.77162523554970763</v>
      </c>
      <c r="Q1328" s="2">
        <v>0.77729103324536453</v>
      </c>
      <c r="R1328" s="2">
        <v>0.77521627143874206</v>
      </c>
      <c r="S1328">
        <v>0</v>
      </c>
      <c r="T1328" s="2">
        <v>0.7684420892507563</v>
      </c>
      <c r="U1328" s="2">
        <v>0.7684420892507563</v>
      </c>
      <c r="V1328">
        <v>0</v>
      </c>
      <c r="W1328">
        <v>0</v>
      </c>
      <c r="X1328">
        <v>0</v>
      </c>
      <c r="Y1328">
        <v>0</v>
      </c>
      <c r="Z1328">
        <v>0</v>
      </c>
      <c r="AA1328" s="2">
        <v>1.0783613650559769</v>
      </c>
      <c r="AB1328" s="2">
        <v>0.25740740740740742</v>
      </c>
      <c r="AC1328" s="2">
        <v>0.97268518518518521</v>
      </c>
      <c r="AD1328" s="2">
        <v>6.7129629629629636E-2</v>
      </c>
      <c r="AE1328" s="2">
        <v>0.48009259259259263</v>
      </c>
      <c r="AF1328" s="2">
        <v>0.22268518518518521</v>
      </c>
      <c r="AG1328">
        <v>0</v>
      </c>
      <c r="AH1328" s="2">
        <v>0.33201893431911628</v>
      </c>
      <c r="AI1328" s="2">
        <v>0.65381138588937238</v>
      </c>
      <c r="AJ1328" s="2">
        <v>0.32861010673616292</v>
      </c>
      <c r="AK1328">
        <v>0</v>
      </c>
      <c r="AL1328">
        <v>0</v>
      </c>
      <c r="AM1328">
        <v>0</v>
      </c>
    </row>
    <row r="1329" spans="1:39" x14ac:dyDescent="0.3">
      <c r="A1329">
        <v>119000000</v>
      </c>
      <c r="B1329" t="s">
        <v>50</v>
      </c>
      <c r="C1329" t="s">
        <v>49</v>
      </c>
      <c r="D1329">
        <v>67</v>
      </c>
      <c r="E1329" t="s">
        <v>41</v>
      </c>
      <c r="F1329" s="2">
        <v>0.32006944444444452</v>
      </c>
      <c r="G1329" s="2">
        <v>0.98915686918196277</v>
      </c>
      <c r="H1329" s="2">
        <v>0.86956521739130432</v>
      </c>
      <c r="I1329" s="2">
        <v>0.1839417892659321</v>
      </c>
      <c r="J1329" s="2">
        <v>-19.318873771355548</v>
      </c>
      <c r="K1329" s="2">
        <v>0.88888888888888884</v>
      </c>
      <c r="L1329">
        <v>0</v>
      </c>
      <c r="M1329">
        <v>0</v>
      </c>
      <c r="N1329">
        <v>0</v>
      </c>
      <c r="O1329">
        <v>0</v>
      </c>
      <c r="P1329" s="2">
        <v>0.81391163654974163</v>
      </c>
      <c r="Q1329" s="2">
        <v>0.81842770792441843</v>
      </c>
      <c r="R1329" s="2">
        <v>0.82247734164684594</v>
      </c>
      <c r="S1329">
        <v>0</v>
      </c>
      <c r="T1329" s="2">
        <v>0.8050421973076366</v>
      </c>
      <c r="U1329" s="2">
        <v>0.80504219730763671</v>
      </c>
      <c r="V1329">
        <v>0</v>
      </c>
      <c r="W1329">
        <v>0</v>
      </c>
      <c r="X1329">
        <v>0</v>
      </c>
      <c r="Y1329">
        <v>0</v>
      </c>
      <c r="Z1329">
        <v>0</v>
      </c>
      <c r="AA1329" s="2">
        <v>1.1302793350197069</v>
      </c>
      <c r="AB1329" s="2">
        <v>0.27615740740740752</v>
      </c>
      <c r="AC1329" s="2">
        <v>0.35856481481481478</v>
      </c>
      <c r="AD1329" s="2">
        <v>0.25046296296296289</v>
      </c>
      <c r="AE1329" s="2">
        <v>0.33888888888888891</v>
      </c>
      <c r="AF1329" s="2">
        <v>0.70277777777777772</v>
      </c>
      <c r="AG1329">
        <v>0</v>
      </c>
      <c r="AH1329" s="2">
        <v>0.35068809801728662</v>
      </c>
      <c r="AI1329" s="2">
        <v>0.68509093240874508</v>
      </c>
      <c r="AJ1329" s="2">
        <v>0.34525967680867731</v>
      </c>
      <c r="AK1329">
        <v>0</v>
      </c>
      <c r="AL1329">
        <v>0</v>
      </c>
      <c r="AM1329">
        <v>0</v>
      </c>
    </row>
    <row r="1330" spans="1:39" x14ac:dyDescent="0.3">
      <c r="A1330">
        <v>119000000</v>
      </c>
      <c r="B1330" t="s">
        <v>50</v>
      </c>
      <c r="C1330" t="s">
        <v>49</v>
      </c>
      <c r="D1330">
        <v>68</v>
      </c>
      <c r="E1330" t="s">
        <v>41</v>
      </c>
      <c r="F1330" s="2">
        <v>0.34726851851851848</v>
      </c>
      <c r="G1330" s="2">
        <v>0.97331347521203093</v>
      </c>
      <c r="H1330" s="2">
        <v>0.81818181818181823</v>
      </c>
      <c r="I1330" s="2">
        <v>0.19756790819576231</v>
      </c>
      <c r="J1330" s="2">
        <v>-18.420796848347489</v>
      </c>
      <c r="K1330" s="2">
        <v>0.88888888888888884</v>
      </c>
      <c r="L1330">
        <v>0</v>
      </c>
      <c r="M1330">
        <v>0</v>
      </c>
      <c r="N1330">
        <v>0</v>
      </c>
      <c r="O1330">
        <v>0</v>
      </c>
      <c r="P1330" s="2">
        <v>0.79832917724488472</v>
      </c>
      <c r="Q1330" s="2">
        <v>0.80581018190917353</v>
      </c>
      <c r="R1330" s="2">
        <v>0.8097171452785471</v>
      </c>
      <c r="S1330">
        <v>0</v>
      </c>
      <c r="T1330" s="2">
        <v>0.78881509134407191</v>
      </c>
      <c r="U1330" s="2">
        <v>0.78881509134407191</v>
      </c>
      <c r="V1330">
        <v>0</v>
      </c>
      <c r="W1330">
        <v>0</v>
      </c>
      <c r="X1330">
        <v>0</v>
      </c>
      <c r="Y1330">
        <v>0</v>
      </c>
      <c r="Z1330">
        <v>0</v>
      </c>
      <c r="AA1330" s="2">
        <v>1.1416407394763779</v>
      </c>
      <c r="AB1330" s="2">
        <v>0.48564814814814822</v>
      </c>
      <c r="AC1330" s="2">
        <v>0.47175925925925921</v>
      </c>
      <c r="AD1330" s="2">
        <v>0.31898148148148148</v>
      </c>
      <c r="AE1330" s="2">
        <v>0.28796296296296298</v>
      </c>
      <c r="AF1330" s="2">
        <v>0.70277777777777772</v>
      </c>
      <c r="AG1330">
        <v>0</v>
      </c>
      <c r="AH1330" s="2">
        <v>0.34483664349037219</v>
      </c>
      <c r="AI1330" s="2">
        <v>0.67981773054113048</v>
      </c>
      <c r="AJ1330" s="2">
        <v>0.34155145801050091</v>
      </c>
      <c r="AK1330">
        <v>0</v>
      </c>
      <c r="AL1330">
        <v>0</v>
      </c>
      <c r="AM1330">
        <v>0</v>
      </c>
    </row>
    <row r="1331" spans="1:39" x14ac:dyDescent="0.3">
      <c r="A1331">
        <v>119000000</v>
      </c>
      <c r="B1331" t="s">
        <v>50</v>
      </c>
      <c r="C1331" t="s">
        <v>49</v>
      </c>
      <c r="D1331">
        <v>69</v>
      </c>
      <c r="E1331" t="s">
        <v>41</v>
      </c>
      <c r="F1331" s="2">
        <v>0.4312731481481481</v>
      </c>
      <c r="G1331" s="2">
        <v>0.98825351262716965</v>
      </c>
      <c r="H1331" s="2">
        <v>0.86956521739130432</v>
      </c>
      <c r="I1331" s="2">
        <v>0.17181064801771981</v>
      </c>
      <c r="J1331" s="2">
        <v>-20.861767797360379</v>
      </c>
      <c r="K1331" s="2">
        <v>0.94444444444444442</v>
      </c>
      <c r="L1331">
        <v>0</v>
      </c>
      <c r="M1331">
        <v>0</v>
      </c>
      <c r="N1331">
        <v>0</v>
      </c>
      <c r="O1331">
        <v>0</v>
      </c>
      <c r="P1331" s="2">
        <v>0.77990290761798509</v>
      </c>
      <c r="Q1331" s="2">
        <v>0.78339109489845504</v>
      </c>
      <c r="R1331" s="2">
        <v>0.7827825235156507</v>
      </c>
      <c r="S1331">
        <v>0</v>
      </c>
      <c r="T1331" s="2">
        <v>0.77656519410009794</v>
      </c>
      <c r="U1331" s="2">
        <v>0.77656519410009794</v>
      </c>
      <c r="V1331">
        <v>0</v>
      </c>
      <c r="W1331">
        <v>0</v>
      </c>
      <c r="X1331">
        <v>0</v>
      </c>
      <c r="Y1331">
        <v>0</v>
      </c>
      <c r="Z1331">
        <v>0</v>
      </c>
      <c r="AA1331" s="2">
        <v>1.0793989313524579</v>
      </c>
      <c r="AB1331" s="2">
        <v>0.30115740740740737</v>
      </c>
      <c r="AC1331" s="2">
        <v>0.35856481481481478</v>
      </c>
      <c r="AD1331" s="2">
        <v>0.1967592592592593</v>
      </c>
      <c r="AE1331" s="2">
        <v>0.48703703703703699</v>
      </c>
      <c r="AF1331" s="2">
        <v>0.55347222222222214</v>
      </c>
      <c r="AG1331">
        <v>0</v>
      </c>
      <c r="AH1331" s="2">
        <v>0.33515378943315582</v>
      </c>
      <c r="AI1331" s="2">
        <v>0.65813232988816361</v>
      </c>
      <c r="AJ1331" s="2">
        <v>0.33109537310710652</v>
      </c>
      <c r="AK1331">
        <v>0</v>
      </c>
      <c r="AL1331">
        <v>0</v>
      </c>
      <c r="AM1331">
        <v>0</v>
      </c>
    </row>
    <row r="1332" spans="1:39" x14ac:dyDescent="0.3">
      <c r="A1332">
        <v>119000000</v>
      </c>
      <c r="B1332" t="s">
        <v>50</v>
      </c>
      <c r="C1332" t="s">
        <v>49</v>
      </c>
      <c r="D1332">
        <v>70</v>
      </c>
      <c r="E1332" t="s">
        <v>41</v>
      </c>
      <c r="F1332" s="2">
        <v>0.38497685185185188</v>
      </c>
      <c r="G1332" s="2">
        <v>0.99387209236199581</v>
      </c>
      <c r="H1332" s="2">
        <v>0.95652173913043481</v>
      </c>
      <c r="I1332" s="2">
        <v>0.14863145262453381</v>
      </c>
      <c r="J1332" s="2">
        <v>-20.94258143659923</v>
      </c>
      <c r="K1332" s="2">
        <v>0.94444444444444442</v>
      </c>
      <c r="L1332">
        <v>0</v>
      </c>
      <c r="M1332">
        <v>0</v>
      </c>
      <c r="N1332">
        <v>0</v>
      </c>
      <c r="O1332">
        <v>0</v>
      </c>
      <c r="P1332" s="2">
        <v>0.77245372574181637</v>
      </c>
      <c r="Q1332" s="2">
        <v>0.77644776843687913</v>
      </c>
      <c r="R1332" s="2">
        <v>0.77574837992154533</v>
      </c>
      <c r="S1332">
        <v>0</v>
      </c>
      <c r="T1332" s="2">
        <v>0.76931505583677628</v>
      </c>
      <c r="U1332" s="2">
        <v>0.76931505583677617</v>
      </c>
      <c r="V1332">
        <v>0</v>
      </c>
      <c r="W1332">
        <v>0</v>
      </c>
      <c r="X1332">
        <v>0</v>
      </c>
      <c r="Y1332">
        <v>0</v>
      </c>
      <c r="Z1332">
        <v>0</v>
      </c>
      <c r="AA1332" s="2">
        <v>1.0825976837962981</v>
      </c>
      <c r="AB1332" s="2">
        <v>0.12523148148148139</v>
      </c>
      <c r="AC1332" s="2">
        <v>0.1266203703703703</v>
      </c>
      <c r="AD1332" s="2">
        <v>0.14074074074074069</v>
      </c>
      <c r="AE1332" s="2">
        <v>0.49629629629629629</v>
      </c>
      <c r="AF1332" s="2">
        <v>0.55347222222222214</v>
      </c>
      <c r="AG1332">
        <v>0</v>
      </c>
      <c r="AH1332" s="2">
        <v>0.3320928391571773</v>
      </c>
      <c r="AI1332" s="2">
        <v>0.65530694886746255</v>
      </c>
      <c r="AJ1332" s="2">
        <v>0.32913326267488002</v>
      </c>
      <c r="AK1332">
        <v>0</v>
      </c>
      <c r="AL1332">
        <v>0</v>
      </c>
      <c r="AM1332">
        <v>0</v>
      </c>
    </row>
    <row r="1333" spans="1:39" x14ac:dyDescent="0.3">
      <c r="A1333">
        <v>119000000</v>
      </c>
      <c r="B1333" t="s">
        <v>50</v>
      </c>
      <c r="C1333" t="s">
        <v>49</v>
      </c>
      <c r="D1333">
        <v>71</v>
      </c>
      <c r="E1333" t="s">
        <v>41</v>
      </c>
      <c r="F1333" s="2">
        <v>0.33289351851851839</v>
      </c>
      <c r="G1333" s="2">
        <v>0.98938102622076185</v>
      </c>
      <c r="H1333" s="2">
        <v>0.54545454545454541</v>
      </c>
      <c r="I1333" s="2">
        <v>0.17129376071783961</v>
      </c>
      <c r="J1333" s="2">
        <v>-19.661263830308759</v>
      </c>
      <c r="K1333" s="2">
        <v>0.94444444444444442</v>
      </c>
      <c r="L1333">
        <v>0</v>
      </c>
      <c r="M1333">
        <v>0</v>
      </c>
      <c r="N1333">
        <v>0</v>
      </c>
      <c r="O1333">
        <v>0</v>
      </c>
      <c r="P1333" s="2">
        <v>0.77644296137207036</v>
      </c>
      <c r="Q1333" s="2">
        <v>0.78563202399402199</v>
      </c>
      <c r="R1333" s="2">
        <v>0.78223147709528817</v>
      </c>
      <c r="S1333">
        <v>0</v>
      </c>
      <c r="T1333" s="2">
        <v>0.77055428970921191</v>
      </c>
      <c r="U1333" s="2">
        <v>0.77055428970921191</v>
      </c>
      <c r="V1333">
        <v>0</v>
      </c>
      <c r="W1333">
        <v>0</v>
      </c>
      <c r="X1333">
        <v>0</v>
      </c>
      <c r="Y1333">
        <v>0</v>
      </c>
      <c r="Z1333">
        <v>0</v>
      </c>
      <c r="AA1333" s="2">
        <v>1.106640524815145</v>
      </c>
      <c r="AB1333" s="2">
        <v>0.26597222222222228</v>
      </c>
      <c r="AC1333" s="2">
        <v>0.84305555555555556</v>
      </c>
      <c r="AD1333" s="2">
        <v>0.1902777777777778</v>
      </c>
      <c r="AE1333" s="2">
        <v>0.36157407407407399</v>
      </c>
      <c r="AF1333" s="2">
        <v>0.55347222222222214</v>
      </c>
      <c r="AG1333">
        <v>0</v>
      </c>
      <c r="AH1333" s="2">
        <v>0.33490092320876858</v>
      </c>
      <c r="AI1333" s="2">
        <v>0.66193727605839225</v>
      </c>
      <c r="AJ1333" s="2">
        <v>0.33227939975572029</v>
      </c>
      <c r="AK1333">
        <v>0</v>
      </c>
      <c r="AL1333">
        <v>0</v>
      </c>
      <c r="AM1333">
        <v>0</v>
      </c>
    </row>
    <row r="1334" spans="1:39" x14ac:dyDescent="0.3">
      <c r="A1334">
        <v>119000000</v>
      </c>
      <c r="B1334" t="s">
        <v>50</v>
      </c>
      <c r="C1334" t="s">
        <v>49</v>
      </c>
      <c r="D1334">
        <v>72</v>
      </c>
      <c r="E1334" t="s">
        <v>41</v>
      </c>
      <c r="F1334" s="2">
        <v>0.38039351851851849</v>
      </c>
      <c r="G1334" s="2">
        <v>0.99235390878416296</v>
      </c>
      <c r="H1334" s="2">
        <v>0.86956521739130432</v>
      </c>
      <c r="I1334" s="2">
        <v>0.1805388167032258</v>
      </c>
      <c r="J1334" s="2">
        <v>-20.76936734838085</v>
      </c>
      <c r="K1334" s="2">
        <v>0.94444444444444442</v>
      </c>
      <c r="L1334">
        <v>0</v>
      </c>
      <c r="M1334">
        <v>0</v>
      </c>
      <c r="N1334">
        <v>0</v>
      </c>
      <c r="O1334">
        <v>0</v>
      </c>
      <c r="P1334" s="2">
        <v>0.79436101903619327</v>
      </c>
      <c r="Q1334" s="2">
        <v>0.79851542735017123</v>
      </c>
      <c r="R1334" s="2">
        <v>0.7941736211193785</v>
      </c>
      <c r="S1334">
        <v>0</v>
      </c>
      <c r="T1334" s="2">
        <v>0.79007627468067565</v>
      </c>
      <c r="U1334" s="2">
        <v>0.79007627468067565</v>
      </c>
      <c r="V1334">
        <v>0</v>
      </c>
      <c r="W1334">
        <v>0</v>
      </c>
      <c r="X1334">
        <v>0</v>
      </c>
      <c r="Y1334">
        <v>0</v>
      </c>
      <c r="Z1334">
        <v>0</v>
      </c>
      <c r="AA1334" s="2">
        <v>1.0876096164261471</v>
      </c>
      <c r="AB1334" s="2">
        <v>0.1682870370370371</v>
      </c>
      <c r="AC1334" s="2">
        <v>0.35856481481481478</v>
      </c>
      <c r="AD1334" s="2">
        <v>0.2365740740740741</v>
      </c>
      <c r="AE1334" s="2">
        <v>0.47129629629629632</v>
      </c>
      <c r="AF1334" s="2">
        <v>0.55347222222222214</v>
      </c>
      <c r="AG1334">
        <v>0</v>
      </c>
      <c r="AH1334" s="2">
        <v>0.34100715250082042</v>
      </c>
      <c r="AI1334" s="2">
        <v>0.66694054144687454</v>
      </c>
      <c r="AJ1334" s="2">
        <v>0.33598256464923171</v>
      </c>
      <c r="AK1334">
        <v>0</v>
      </c>
      <c r="AL1334">
        <v>0</v>
      </c>
      <c r="AM1334">
        <v>0</v>
      </c>
    </row>
    <row r="1335" spans="1:39" x14ac:dyDescent="0.3">
      <c r="A1335">
        <v>119000000</v>
      </c>
      <c r="B1335" t="s">
        <v>50</v>
      </c>
      <c r="C1335" t="s">
        <v>49</v>
      </c>
      <c r="D1335">
        <v>73</v>
      </c>
      <c r="E1335" t="s">
        <v>41</v>
      </c>
      <c r="F1335" s="2">
        <v>0.35356481481481478</v>
      </c>
      <c r="G1335" s="2">
        <v>0.96380196598159107</v>
      </c>
      <c r="H1335" s="2">
        <v>0.72727272727272729</v>
      </c>
      <c r="I1335" s="2">
        <v>0.17873470013190099</v>
      </c>
      <c r="J1335" s="2">
        <v>-17.745502787771699</v>
      </c>
      <c r="K1335" s="2">
        <v>0.72222222222222221</v>
      </c>
      <c r="L1335">
        <v>0</v>
      </c>
      <c r="M1335">
        <v>0</v>
      </c>
      <c r="N1335">
        <v>0</v>
      </c>
      <c r="O1335">
        <v>0</v>
      </c>
      <c r="P1335" s="2">
        <v>0.80395378274489415</v>
      </c>
      <c r="Q1335" s="2">
        <v>0.81054946987806031</v>
      </c>
      <c r="R1335" s="2">
        <v>0.81274110689759682</v>
      </c>
      <c r="S1335">
        <v>0</v>
      </c>
      <c r="T1335" s="2">
        <v>0.78431587047483708</v>
      </c>
      <c r="U1335" s="2">
        <v>0.78431587047483708</v>
      </c>
      <c r="V1335">
        <v>0</v>
      </c>
      <c r="W1335">
        <v>0</v>
      </c>
      <c r="X1335">
        <v>0</v>
      </c>
      <c r="Y1335">
        <v>0</v>
      </c>
      <c r="Z1335">
        <v>0</v>
      </c>
      <c r="AA1335" s="2">
        <v>1.170517982480654</v>
      </c>
      <c r="AB1335" s="2">
        <v>0.5541666666666667</v>
      </c>
      <c r="AC1335" s="2">
        <v>0.63657407407407407</v>
      </c>
      <c r="AD1335" s="2">
        <v>0.22268518518518521</v>
      </c>
      <c r="AE1335" s="2">
        <v>0.2675925925925926</v>
      </c>
      <c r="AF1335" s="2">
        <v>0.93078703703703702</v>
      </c>
      <c r="AG1335">
        <v>0</v>
      </c>
      <c r="AH1335" s="2">
        <v>0.34674919421722172</v>
      </c>
      <c r="AI1335" s="2">
        <v>0.68478743085758187</v>
      </c>
      <c r="AJ1335" s="2">
        <v>0.34384554169160109</v>
      </c>
      <c r="AK1335">
        <v>0</v>
      </c>
      <c r="AL1335">
        <v>0</v>
      </c>
      <c r="AM1335">
        <v>0</v>
      </c>
    </row>
    <row r="1336" spans="1:39" x14ac:dyDescent="0.3">
      <c r="A1336">
        <v>119000000</v>
      </c>
      <c r="B1336" t="s">
        <v>50</v>
      </c>
      <c r="C1336" t="s">
        <v>49</v>
      </c>
      <c r="D1336">
        <v>74</v>
      </c>
      <c r="E1336" t="s">
        <v>41</v>
      </c>
      <c r="F1336" s="2">
        <v>0.27099537037037041</v>
      </c>
      <c r="G1336" s="2">
        <v>0.99156453536059042</v>
      </c>
      <c r="H1336" s="2">
        <v>0.60869565217391308</v>
      </c>
      <c r="I1336" s="2">
        <v>0.14987624363262911</v>
      </c>
      <c r="J1336" s="2">
        <v>-18.622932304419859</v>
      </c>
      <c r="K1336" s="2">
        <v>0.83333333333333326</v>
      </c>
      <c r="L1336">
        <v>0</v>
      </c>
      <c r="M1336">
        <v>0</v>
      </c>
      <c r="N1336">
        <v>0</v>
      </c>
      <c r="O1336">
        <v>0</v>
      </c>
      <c r="P1336" s="2">
        <v>0.79069370860138044</v>
      </c>
      <c r="Q1336" s="2">
        <v>0.80403181985966388</v>
      </c>
      <c r="R1336" s="2">
        <v>0.80196059025034105</v>
      </c>
      <c r="S1336">
        <v>0</v>
      </c>
      <c r="T1336" s="2">
        <v>0.78437028428930167</v>
      </c>
      <c r="U1336" s="2">
        <v>0.78437028428930167</v>
      </c>
      <c r="V1336">
        <v>0</v>
      </c>
      <c r="W1336">
        <v>0</v>
      </c>
      <c r="X1336">
        <v>0</v>
      </c>
      <c r="Y1336">
        <v>0</v>
      </c>
      <c r="Z1336">
        <v>0</v>
      </c>
      <c r="AA1336" s="2">
        <v>1.137675329170339</v>
      </c>
      <c r="AB1336" s="2">
        <v>0.2076388888888889</v>
      </c>
      <c r="AC1336" s="2">
        <v>0.79398148148148151</v>
      </c>
      <c r="AD1336" s="2">
        <v>0.14398148148148149</v>
      </c>
      <c r="AE1336" s="2">
        <v>0.29814814814814822</v>
      </c>
      <c r="AF1336" s="2">
        <v>0.81064814814814812</v>
      </c>
      <c r="AG1336">
        <v>0</v>
      </c>
      <c r="AH1336" s="2">
        <v>0.34238373124448362</v>
      </c>
      <c r="AI1336" s="2">
        <v>0.67660397443723563</v>
      </c>
      <c r="AJ1336" s="2">
        <v>0.33966256856057309</v>
      </c>
      <c r="AK1336">
        <v>0</v>
      </c>
      <c r="AL1336">
        <v>0</v>
      </c>
      <c r="AM1336">
        <v>0</v>
      </c>
    </row>
    <row r="1337" spans="1:39" x14ac:dyDescent="0.3">
      <c r="A1337">
        <v>119000000</v>
      </c>
      <c r="B1337" t="s">
        <v>50</v>
      </c>
      <c r="C1337" t="s">
        <v>49</v>
      </c>
      <c r="D1337">
        <v>75</v>
      </c>
      <c r="E1337" t="s">
        <v>41</v>
      </c>
      <c r="F1337" s="2">
        <v>0.31694444444444447</v>
      </c>
      <c r="G1337" s="2">
        <v>0.98239583830106558</v>
      </c>
      <c r="H1337" s="2">
        <v>0.63636363636363635</v>
      </c>
      <c r="I1337" s="2">
        <v>0.21092395943120529</v>
      </c>
      <c r="J1337" s="2">
        <v>-17.967523363943311</v>
      </c>
      <c r="K1337" s="2">
        <v>0.875</v>
      </c>
      <c r="L1337">
        <v>0</v>
      </c>
      <c r="M1337">
        <v>0</v>
      </c>
      <c r="N1337">
        <v>0</v>
      </c>
      <c r="O1337">
        <v>0</v>
      </c>
      <c r="P1337" s="2">
        <v>0.75175471643003045</v>
      </c>
      <c r="Q1337" s="2">
        <v>0.76950888541355233</v>
      </c>
      <c r="R1337" s="2">
        <v>0.74058823580762567</v>
      </c>
      <c r="S1337">
        <v>0</v>
      </c>
      <c r="T1337" s="2">
        <v>0.74156582183256703</v>
      </c>
      <c r="U1337" s="2">
        <v>0.74156582183256714</v>
      </c>
      <c r="V1337">
        <v>0</v>
      </c>
      <c r="W1337">
        <v>0</v>
      </c>
      <c r="X1337">
        <v>0</v>
      </c>
      <c r="Y1337">
        <v>0</v>
      </c>
      <c r="Z1337">
        <v>0</v>
      </c>
      <c r="AA1337" s="2">
        <v>1.0695578362246161</v>
      </c>
      <c r="AB1337" s="2">
        <v>0.41481481481481491</v>
      </c>
      <c r="AC1337" s="2">
        <v>0.75810185185185186</v>
      </c>
      <c r="AD1337" s="2">
        <v>0.37361111111111112</v>
      </c>
      <c r="AE1337" s="2">
        <v>0.27500000000000002</v>
      </c>
      <c r="AF1337" s="2">
        <v>0.74282407407407414</v>
      </c>
      <c r="AG1337">
        <v>0</v>
      </c>
      <c r="AH1337" s="2">
        <v>0.32312169109302979</v>
      </c>
      <c r="AI1337" s="2">
        <v>0.63817236997243765</v>
      </c>
      <c r="AJ1337" s="2">
        <v>0.32043135368848907</v>
      </c>
      <c r="AK1337">
        <v>0</v>
      </c>
      <c r="AL1337">
        <v>0</v>
      </c>
      <c r="AM1337">
        <v>0</v>
      </c>
    </row>
    <row r="1338" spans="1:39" x14ac:dyDescent="0.3">
      <c r="A1338">
        <v>119000000</v>
      </c>
      <c r="B1338" t="s">
        <v>50</v>
      </c>
      <c r="C1338" t="s">
        <v>49</v>
      </c>
      <c r="D1338">
        <v>76</v>
      </c>
      <c r="E1338" t="s">
        <v>41</v>
      </c>
      <c r="F1338" s="2">
        <v>0.32798611111111109</v>
      </c>
      <c r="G1338" s="2">
        <v>0.96785052082442125</v>
      </c>
      <c r="H1338" s="2">
        <v>0.86956521739130432</v>
      </c>
      <c r="I1338" s="2">
        <v>0.40084280590602772</v>
      </c>
      <c r="J1338" s="2">
        <v>-16.687199973156421</v>
      </c>
      <c r="K1338" s="2">
        <v>0.72222222222222221</v>
      </c>
      <c r="L1338">
        <v>0</v>
      </c>
      <c r="M1338">
        <v>0</v>
      </c>
      <c r="N1338">
        <v>0</v>
      </c>
      <c r="O1338">
        <v>0</v>
      </c>
      <c r="P1338" s="2">
        <v>0.77987627826098482</v>
      </c>
      <c r="Q1338" s="2">
        <v>0.81358457378417737</v>
      </c>
      <c r="R1338" s="2">
        <v>0.82156716797529306</v>
      </c>
      <c r="S1338">
        <v>0</v>
      </c>
      <c r="T1338" s="2">
        <v>0.75107274088330656</v>
      </c>
      <c r="U1338" s="2">
        <v>0.75107274088330656</v>
      </c>
      <c r="V1338">
        <v>0</v>
      </c>
      <c r="W1338">
        <v>0</v>
      </c>
      <c r="X1338">
        <v>0</v>
      </c>
      <c r="Y1338">
        <v>0</v>
      </c>
      <c r="Z1338">
        <v>0</v>
      </c>
      <c r="AA1338" s="2">
        <v>1.1511247008478129</v>
      </c>
      <c r="AB1338" s="2">
        <v>0.53263888888888888</v>
      </c>
      <c r="AC1338" s="2">
        <v>0.35856481481481478</v>
      </c>
      <c r="AD1338" s="2">
        <v>0.68194444444444446</v>
      </c>
      <c r="AE1338" s="2">
        <v>0.24027777777777781</v>
      </c>
      <c r="AF1338" s="2">
        <v>0.93078703703703702</v>
      </c>
      <c r="AG1338">
        <v>0</v>
      </c>
      <c r="AH1338" s="2">
        <v>0.34500400286006511</v>
      </c>
      <c r="AI1338" s="2">
        <v>0.66331754565360657</v>
      </c>
      <c r="AJ1338" s="2">
        <v>0.33610718283789048</v>
      </c>
      <c r="AK1338">
        <v>0</v>
      </c>
      <c r="AL1338">
        <v>0</v>
      </c>
      <c r="AM1338">
        <v>0</v>
      </c>
    </row>
    <row r="1339" spans="1:39" x14ac:dyDescent="0.3">
      <c r="A1339">
        <v>119000000</v>
      </c>
      <c r="B1339" t="s">
        <v>50</v>
      </c>
      <c r="C1339" t="s">
        <v>49</v>
      </c>
      <c r="D1339">
        <v>77</v>
      </c>
      <c r="E1339" t="s">
        <v>41</v>
      </c>
      <c r="F1339" s="2">
        <v>0.345787037037037</v>
      </c>
      <c r="G1339" s="2">
        <v>0.97907773879505644</v>
      </c>
      <c r="H1339" s="2">
        <v>0.52173913043478259</v>
      </c>
      <c r="I1339" s="2">
        <v>0.30782664685300037</v>
      </c>
      <c r="J1339" s="2">
        <v>-18.80896035621473</v>
      </c>
      <c r="K1339" s="2">
        <v>0.875</v>
      </c>
      <c r="L1339">
        <v>0</v>
      </c>
      <c r="M1339">
        <v>0</v>
      </c>
      <c r="N1339">
        <v>0</v>
      </c>
      <c r="O1339">
        <v>0</v>
      </c>
      <c r="P1339" s="2">
        <v>0.77155258804000948</v>
      </c>
      <c r="Q1339" s="2">
        <v>0.77889926500424644</v>
      </c>
      <c r="R1339" s="2">
        <v>0.78441856190974435</v>
      </c>
      <c r="S1339">
        <v>0</v>
      </c>
      <c r="T1339" s="2">
        <v>0.74235380947677598</v>
      </c>
      <c r="U1339" s="2">
        <v>0.74235380947677587</v>
      </c>
      <c r="V1339">
        <v>0</v>
      </c>
      <c r="W1339">
        <v>0</v>
      </c>
      <c r="X1339">
        <v>0</v>
      </c>
      <c r="Y1339">
        <v>0</v>
      </c>
      <c r="Z1339">
        <v>0</v>
      </c>
      <c r="AA1339" s="2">
        <v>1.099404007375947</v>
      </c>
      <c r="AB1339" s="2">
        <v>0.44074074074074082</v>
      </c>
      <c r="AC1339" s="2">
        <v>0.86273148148148149</v>
      </c>
      <c r="AD1339" s="2">
        <v>0.56759259259259254</v>
      </c>
      <c r="AE1339" s="2">
        <v>0.30509259259259258</v>
      </c>
      <c r="AF1339" s="2">
        <v>0.74282407407407414</v>
      </c>
      <c r="AG1339">
        <v>0</v>
      </c>
      <c r="AH1339" s="2">
        <v>0.33355291642200008</v>
      </c>
      <c r="AI1339" s="2">
        <v>0.64602790658237463</v>
      </c>
      <c r="AJ1339" s="2">
        <v>0.32652694100145818</v>
      </c>
      <c r="AK1339">
        <v>0</v>
      </c>
      <c r="AL1339">
        <v>0</v>
      </c>
      <c r="AM1339">
        <v>0</v>
      </c>
    </row>
    <row r="1340" spans="1:39" x14ac:dyDescent="0.3">
      <c r="A1340">
        <v>119000000</v>
      </c>
      <c r="B1340" t="s">
        <v>50</v>
      </c>
      <c r="C1340" t="s">
        <v>49</v>
      </c>
      <c r="D1340">
        <v>78</v>
      </c>
      <c r="E1340" t="s">
        <v>41</v>
      </c>
      <c r="F1340" s="2">
        <v>0.37407407407407411</v>
      </c>
      <c r="G1340" s="2">
        <v>0.65116139513595239</v>
      </c>
      <c r="H1340" s="2">
        <v>0.625</v>
      </c>
      <c r="I1340" s="2">
        <v>0.51082211771509545</v>
      </c>
      <c r="J1340" s="2">
        <v>-13.873636076007109</v>
      </c>
      <c r="K1340" s="2">
        <v>0.95454545454545459</v>
      </c>
      <c r="L1340" s="2">
        <v>1.282213450699637E-3</v>
      </c>
      <c r="M1340" s="2">
        <v>9.360374414977145E-4</v>
      </c>
      <c r="N1340" s="2">
        <v>-1.6115020169628499E-2</v>
      </c>
      <c r="O1340" s="2">
        <v>-1.690140845070456E-2</v>
      </c>
      <c r="P1340" s="2">
        <v>0.73337894189516295</v>
      </c>
      <c r="Q1340" s="2">
        <v>0.69504553491850518</v>
      </c>
      <c r="R1340" s="2">
        <v>0.62646843332479252</v>
      </c>
      <c r="S1340" s="2">
        <v>3.8149737720554249E-3</v>
      </c>
      <c r="T1340" s="2">
        <v>0.73813165133883174</v>
      </c>
      <c r="U1340" s="2">
        <v>0.73813165133883196</v>
      </c>
      <c r="V1340">
        <v>0</v>
      </c>
      <c r="W1340">
        <v>0</v>
      </c>
      <c r="X1340">
        <v>0</v>
      </c>
      <c r="Y1340" s="2">
        <v>8.924805381074848E-3</v>
      </c>
      <c r="Z1340" s="2">
        <v>4.7145048951321628E-2</v>
      </c>
      <c r="AA1340" s="2">
        <v>0.88852391376803397</v>
      </c>
      <c r="AB1340" s="2">
        <v>0.85370370370370374</v>
      </c>
      <c r="AC1340" s="2">
        <v>0.77152777777777781</v>
      </c>
      <c r="AD1340" s="2">
        <v>0.79305555555555551</v>
      </c>
      <c r="AE1340" s="2">
        <v>0.16851851851851851</v>
      </c>
      <c r="AF1340" s="2">
        <v>0.49884259259259262</v>
      </c>
      <c r="AG1340" s="2">
        <v>4.4365017843947031E-4</v>
      </c>
      <c r="AH1340" s="2">
        <v>0.29065946581017971</v>
      </c>
      <c r="AI1340" s="2">
        <v>0.6029830663492548</v>
      </c>
      <c r="AJ1340" s="2">
        <v>0.29802872744595799</v>
      </c>
      <c r="AK1340" s="2">
        <v>-1.690140845070456E-2</v>
      </c>
      <c r="AL1340">
        <v>0</v>
      </c>
      <c r="AM1340">
        <v>0</v>
      </c>
    </row>
    <row r="1341" spans="1:39" x14ac:dyDescent="0.3">
      <c r="A1341">
        <v>119000000</v>
      </c>
      <c r="B1341" t="s">
        <v>50</v>
      </c>
      <c r="C1341" t="s">
        <v>49</v>
      </c>
      <c r="D1341">
        <v>79</v>
      </c>
      <c r="E1341" t="s">
        <v>41</v>
      </c>
      <c r="F1341" s="2">
        <v>0.42550925925925931</v>
      </c>
      <c r="G1341" s="2">
        <v>0.52174599582713821</v>
      </c>
      <c r="H1341" s="2">
        <v>0.70967741935483875</v>
      </c>
      <c r="I1341" s="2">
        <v>0.47495804694527233</v>
      </c>
      <c r="J1341" s="2">
        <v>-15.842411376864741</v>
      </c>
      <c r="K1341" s="2">
        <v>0.86363636363636365</v>
      </c>
      <c r="L1341" s="2">
        <v>0.66666666666666641</v>
      </c>
      <c r="M1341" s="2">
        <v>0.59999999999999976</v>
      </c>
      <c r="N1341" s="2">
        <v>0.27061017684469429</v>
      </c>
      <c r="O1341" s="2">
        <v>0.13265306122449</v>
      </c>
      <c r="P1341" s="2">
        <v>0.72989587239473441</v>
      </c>
      <c r="Q1341" s="2">
        <v>0.72793834734213148</v>
      </c>
      <c r="R1341" s="2">
        <v>0.56197813095838045</v>
      </c>
      <c r="S1341" s="2">
        <v>-1.330945558739254</v>
      </c>
      <c r="T1341" s="2">
        <v>0.77044867108467585</v>
      </c>
      <c r="U1341" s="2">
        <v>0.77044867108467563</v>
      </c>
      <c r="V1341" s="2">
        <v>-2.0000000000000009</v>
      </c>
      <c r="W1341" s="2">
        <v>-0.1818181818181818</v>
      </c>
      <c r="X1341" s="2">
        <v>-0.53333333333333299</v>
      </c>
      <c r="Y1341" s="2">
        <v>9.1230326841823098E-2</v>
      </c>
      <c r="Z1341" s="2">
        <v>3.3619995994301342E-2</v>
      </c>
      <c r="AA1341" s="2">
        <v>0.90294599628430616</v>
      </c>
      <c r="AB1341" s="2">
        <v>0.92361111111111116</v>
      </c>
      <c r="AC1341" s="2">
        <v>0.67152777777777772</v>
      </c>
      <c r="AD1341" s="2">
        <v>0.76898148148148149</v>
      </c>
      <c r="AE1341" s="2">
        <v>0.212037037037037</v>
      </c>
      <c r="AF1341" s="2">
        <v>0.76689814814814816</v>
      </c>
      <c r="AG1341" s="2">
        <v>-0.28969696969697001</v>
      </c>
      <c r="AH1341" s="2">
        <v>0.1690514795524285</v>
      </c>
      <c r="AI1341" s="2">
        <v>0.61936583361198982</v>
      </c>
      <c r="AJ1341" s="2">
        <v>0.16624011448914941</v>
      </c>
      <c r="AK1341" s="2">
        <v>-2.0000000000000009</v>
      </c>
      <c r="AL1341">
        <v>4</v>
      </c>
      <c r="AM1341">
        <v>3</v>
      </c>
    </row>
    <row r="1342" spans="1:39" x14ac:dyDescent="0.3">
      <c r="A1342">
        <v>119000000</v>
      </c>
      <c r="B1342" t="s">
        <v>50</v>
      </c>
      <c r="C1342" t="s">
        <v>49</v>
      </c>
      <c r="D1342">
        <v>80</v>
      </c>
      <c r="E1342" t="s">
        <v>41</v>
      </c>
      <c r="F1342" s="2">
        <v>0.41041666666666671</v>
      </c>
      <c r="G1342" s="2">
        <v>0.63502037677168732</v>
      </c>
      <c r="H1342" s="2">
        <v>0.82051282051282048</v>
      </c>
      <c r="I1342" s="2">
        <v>0.47762615492114968</v>
      </c>
      <c r="J1342" s="2">
        <v>-15.86350291382692</v>
      </c>
      <c r="K1342" s="2">
        <v>0.9375</v>
      </c>
      <c r="L1342" s="2">
        <v>7.590775032635535E-3</v>
      </c>
      <c r="M1342" s="2">
        <v>4.7442343953975228E-3</v>
      </c>
      <c r="N1342" s="2">
        <v>4.8368952953346298E-2</v>
      </c>
      <c r="O1342" s="2">
        <v>-0.1150793650793653</v>
      </c>
      <c r="P1342" s="2">
        <v>0.68811960090795787</v>
      </c>
      <c r="Q1342" s="2">
        <v>0.86574288437221081</v>
      </c>
      <c r="R1342" s="2">
        <v>0.69408961455974838</v>
      </c>
      <c r="S1342" s="2">
        <v>0.32861421181595418</v>
      </c>
      <c r="T1342" s="2">
        <v>0.74324578422225274</v>
      </c>
      <c r="U1342" s="2">
        <v>0.74324578422225274</v>
      </c>
      <c r="V1342">
        <v>0</v>
      </c>
      <c r="W1342" s="2">
        <v>5.8823529411764719E-2</v>
      </c>
      <c r="X1342" s="2">
        <v>5.8441558441558503E-2</v>
      </c>
      <c r="Y1342" s="2">
        <v>5.4471833817077327E-2</v>
      </c>
      <c r="Z1342" s="2">
        <v>4.1392504219674463E-2</v>
      </c>
      <c r="AA1342" s="2">
        <v>0.83845041090899364</v>
      </c>
      <c r="AB1342" s="2">
        <v>0.86898148148148147</v>
      </c>
      <c r="AC1342" s="2">
        <v>0.46481481481481479</v>
      </c>
      <c r="AD1342" s="2">
        <v>0.77083333333333337</v>
      </c>
      <c r="AE1342" s="2">
        <v>0.21388888888888891</v>
      </c>
      <c r="AF1342" s="2">
        <v>0.59444444444444444</v>
      </c>
      <c r="AG1342" s="2">
        <v>2.5920019456271259E-2</v>
      </c>
      <c r="AH1342" s="2">
        <v>0.36633253333527571</v>
      </c>
      <c r="AI1342" s="2">
        <v>0.59158362089329342</v>
      </c>
      <c r="AJ1342" s="2">
        <v>0.32794539122828009</v>
      </c>
      <c r="AK1342" s="2">
        <v>-0.1150793650793653</v>
      </c>
      <c r="AL1342">
        <v>1</v>
      </c>
      <c r="AM1342">
        <v>0</v>
      </c>
    </row>
    <row r="1343" spans="1:39" x14ac:dyDescent="0.3">
      <c r="A1343">
        <v>119000000</v>
      </c>
      <c r="B1343" t="s">
        <v>50</v>
      </c>
      <c r="C1343" t="s">
        <v>49</v>
      </c>
      <c r="D1343">
        <v>81</v>
      </c>
      <c r="E1343" t="s">
        <v>41</v>
      </c>
      <c r="F1343" s="2">
        <v>0.39800925925925917</v>
      </c>
      <c r="G1343" s="2">
        <v>0.5636153140556126</v>
      </c>
      <c r="H1343" s="2">
        <v>0.68571428571428572</v>
      </c>
      <c r="I1343" s="2">
        <v>0.41078800374309199</v>
      </c>
      <c r="J1343" s="2">
        <v>-14.582759752413191</v>
      </c>
      <c r="K1343" s="2">
        <v>0.91666666666666674</v>
      </c>
      <c r="L1343" s="2">
        <v>-0.30023664986109833</v>
      </c>
      <c r="M1343" s="2">
        <v>-0.20736260344244781</v>
      </c>
      <c r="N1343" s="2">
        <v>-1.6291026766493421E-5</v>
      </c>
      <c r="O1343" s="2">
        <v>0.22935779816513749</v>
      </c>
      <c r="P1343" s="2">
        <v>0.6937221654935497</v>
      </c>
      <c r="Q1343" s="2">
        <v>0.84310574464237242</v>
      </c>
      <c r="R1343" s="2">
        <v>0.57099318640710195</v>
      </c>
      <c r="S1343" s="2">
        <v>5.9171597633137767E-3</v>
      </c>
      <c r="T1343" s="2">
        <v>0.74734823266642914</v>
      </c>
      <c r="U1343" s="2">
        <v>0.74734823266642891</v>
      </c>
      <c r="V1343">
        <v>0</v>
      </c>
      <c r="W1343" s="2">
        <v>-8.8888888888888823E-2</v>
      </c>
      <c r="X1343" s="2">
        <v>-7.9999999999999835E-2</v>
      </c>
      <c r="Y1343" s="2">
        <v>1.033797021180996E-2</v>
      </c>
      <c r="Z1343" s="2">
        <v>8.3231131532702604E-2</v>
      </c>
      <c r="AA1343" s="2">
        <v>0.81729276034509712</v>
      </c>
      <c r="AB1343" s="2">
        <v>0.90648148148148144</v>
      </c>
      <c r="AC1343" s="2">
        <v>0.70879629629629637</v>
      </c>
      <c r="AD1343" s="2">
        <v>0.6958333333333333</v>
      </c>
      <c r="AE1343" s="2">
        <v>0.18009259259259261</v>
      </c>
      <c r="AF1343" s="2">
        <v>0.6435185185185186</v>
      </c>
      <c r="AG1343" s="2">
        <v>-0.13529762843848689</v>
      </c>
      <c r="AH1343" s="2">
        <v>0.33620253337950268</v>
      </c>
      <c r="AI1343" s="2">
        <v>0.59880508930266441</v>
      </c>
      <c r="AJ1343" s="2">
        <v>0.26656999808122672</v>
      </c>
      <c r="AK1343" s="2">
        <v>-0.30023664986109833</v>
      </c>
      <c r="AL1343">
        <v>4</v>
      </c>
      <c r="AM1343">
        <v>1</v>
      </c>
    </row>
    <row r="1344" spans="1:39" x14ac:dyDescent="0.3">
      <c r="A1344">
        <v>119000000</v>
      </c>
      <c r="B1344" t="s">
        <v>50</v>
      </c>
      <c r="C1344" t="s">
        <v>49</v>
      </c>
      <c r="D1344">
        <v>82</v>
      </c>
      <c r="E1344" t="s">
        <v>41</v>
      </c>
      <c r="F1344" s="2">
        <v>0.3880555555555556</v>
      </c>
      <c r="G1344" s="2">
        <v>0.63290141836179603</v>
      </c>
      <c r="H1344" s="2">
        <v>0.72222222222222221</v>
      </c>
      <c r="I1344" s="2">
        <v>0.48362203789790731</v>
      </c>
      <c r="J1344" s="2">
        <v>-14.597118909456981</v>
      </c>
      <c r="K1344" s="2">
        <v>0.875</v>
      </c>
      <c r="L1344" s="2">
        <v>1.3777667107778479E-3</v>
      </c>
      <c r="M1344" s="2">
        <v>1.0619469026542461E-3</v>
      </c>
      <c r="N1344" s="2">
        <v>3.03493517456376E-2</v>
      </c>
      <c r="O1344" s="2">
        <v>-0.17083333333333331</v>
      </c>
      <c r="P1344" s="2">
        <v>0.7115443334975301</v>
      </c>
      <c r="Q1344" s="2">
        <v>0.87062615963784262</v>
      </c>
      <c r="R1344" s="2">
        <v>0.69417055137627071</v>
      </c>
      <c r="S1344" s="2">
        <v>0.6940024479804161</v>
      </c>
      <c r="T1344" s="2">
        <v>0.71585710622420384</v>
      </c>
      <c r="U1344" s="2">
        <v>0.71585710622420384</v>
      </c>
      <c r="V1344">
        <v>0</v>
      </c>
      <c r="W1344">
        <v>0</v>
      </c>
      <c r="X1344">
        <v>0</v>
      </c>
      <c r="Y1344" s="2">
        <v>8.067934052176871E-3</v>
      </c>
      <c r="Z1344" s="2">
        <v>1.4483626473374821E-4</v>
      </c>
      <c r="AA1344" s="2">
        <v>0.86508404598213984</v>
      </c>
      <c r="AB1344" s="2">
        <v>0.87222222222222223</v>
      </c>
      <c r="AC1344" s="2">
        <v>0.64976851851851847</v>
      </c>
      <c r="AD1344" s="2">
        <v>0.7768518518518519</v>
      </c>
      <c r="AE1344" s="2">
        <v>0.18055555555555561</v>
      </c>
      <c r="AF1344" s="2">
        <v>0.74282407407407414</v>
      </c>
      <c r="AG1344" s="2">
        <v>4.8794272268641868E-4</v>
      </c>
      <c r="AH1344" s="2">
        <v>0.40541820642236293</v>
      </c>
      <c r="AI1344" s="2">
        <v>0.57423577367382028</v>
      </c>
      <c r="AJ1344" s="2">
        <v>0.32671397427295662</v>
      </c>
      <c r="AK1344" s="2">
        <v>-0.17083333333333331</v>
      </c>
      <c r="AL1344">
        <v>1</v>
      </c>
      <c r="AM1344">
        <v>0</v>
      </c>
    </row>
    <row r="1345" spans="1:39" x14ac:dyDescent="0.3">
      <c r="A1345">
        <v>119000000</v>
      </c>
      <c r="B1345" t="s">
        <v>50</v>
      </c>
      <c r="C1345" t="s">
        <v>49</v>
      </c>
      <c r="D1345">
        <v>83</v>
      </c>
      <c r="E1345" t="s">
        <v>41</v>
      </c>
      <c r="F1345" s="2">
        <v>0.39504629629629617</v>
      </c>
      <c r="G1345" s="2">
        <v>0.4072926264741189</v>
      </c>
      <c r="H1345" s="2">
        <v>0.78947368421052633</v>
      </c>
      <c r="I1345" s="2">
        <v>0.23161464330002579</v>
      </c>
      <c r="J1345" s="2">
        <v>-12.33853091350492</v>
      </c>
      <c r="K1345" s="2">
        <v>0.96875</v>
      </c>
      <c r="L1345" s="2">
        <v>0.1300365182033956</v>
      </c>
      <c r="M1345" s="2">
        <v>8.6663988752761614E-2</v>
      </c>
      <c r="N1345" s="2">
        <v>0.20969457766943039</v>
      </c>
      <c r="O1345" s="2">
        <v>-1.923076923076935E-2</v>
      </c>
      <c r="P1345" s="2">
        <v>0.42230463185615941</v>
      </c>
      <c r="Q1345" s="2">
        <v>0.89380017742086959</v>
      </c>
      <c r="R1345" s="2">
        <v>0.64843459950928406</v>
      </c>
      <c r="S1345" s="2">
        <v>0.47931034482758622</v>
      </c>
      <c r="T1345" s="2">
        <v>0.68457328607599299</v>
      </c>
      <c r="U1345" s="2">
        <v>0.68457328607599299</v>
      </c>
      <c r="V1345">
        <v>0</v>
      </c>
      <c r="W1345" s="2">
        <v>0.1</v>
      </c>
      <c r="X1345" s="2">
        <v>9.1168091168091117E-2</v>
      </c>
      <c r="Y1345" s="2">
        <v>-8.3973535429648402E-2</v>
      </c>
      <c r="Z1345" s="2">
        <v>-6.2025239203727517E-2</v>
      </c>
      <c r="AA1345" s="2">
        <v>0.77517207235500452</v>
      </c>
      <c r="AB1345" s="2">
        <v>0.96574074074074079</v>
      </c>
      <c r="AC1345" s="2">
        <v>0.52384259259259258</v>
      </c>
      <c r="AD1345" s="2">
        <v>0.44212962962962971</v>
      </c>
      <c r="AE1345" s="2">
        <v>0.15046296296296291</v>
      </c>
      <c r="AF1345" s="2">
        <v>0.44814814814814818</v>
      </c>
      <c r="AG1345" s="2">
        <v>8.1573719624849675E-2</v>
      </c>
      <c r="AH1345" s="2">
        <v>0.36433428951755892</v>
      </c>
      <c r="AI1345" s="2">
        <v>0.52057335132581573</v>
      </c>
      <c r="AJ1345" s="2">
        <v>0.32216045348940808</v>
      </c>
      <c r="AK1345" s="2">
        <v>-8.3973535429648402E-2</v>
      </c>
      <c r="AL1345">
        <v>2</v>
      </c>
      <c r="AM1345">
        <v>0</v>
      </c>
    </row>
    <row r="1346" spans="1:39" x14ac:dyDescent="0.3">
      <c r="A1346">
        <v>119000000</v>
      </c>
      <c r="B1346" t="s">
        <v>50</v>
      </c>
      <c r="C1346" t="s">
        <v>49</v>
      </c>
      <c r="D1346">
        <v>84</v>
      </c>
      <c r="E1346" t="s">
        <v>41</v>
      </c>
      <c r="F1346" s="2">
        <v>0.39527777777777778</v>
      </c>
      <c r="G1346" s="2">
        <v>0.42778380985917092</v>
      </c>
      <c r="H1346" s="2">
        <v>0.73684210526315785</v>
      </c>
      <c r="I1346" s="2">
        <v>0.3949331025646845</v>
      </c>
      <c r="J1346" s="2">
        <v>-12.74965291752666</v>
      </c>
      <c r="K1346" s="2">
        <v>0.91666666666666674</v>
      </c>
      <c r="L1346" s="2">
        <v>1.254609211821386E-3</v>
      </c>
      <c r="M1346" s="2">
        <v>9.383503800327272E-4</v>
      </c>
      <c r="N1346" s="2">
        <v>1.4347432719286971E-3</v>
      </c>
      <c r="O1346" s="2">
        <v>0.118457300275482</v>
      </c>
      <c r="P1346" s="2">
        <v>0.58039352152807167</v>
      </c>
      <c r="Q1346" s="2">
        <v>0.78598363921820968</v>
      </c>
      <c r="R1346" s="2">
        <v>0.38100957382980999</v>
      </c>
      <c r="S1346" s="2">
        <v>0.17011701170116991</v>
      </c>
      <c r="T1346" s="2">
        <v>0.68990129396309208</v>
      </c>
      <c r="U1346" s="2">
        <v>0.68990129396309208</v>
      </c>
      <c r="V1346">
        <v>0</v>
      </c>
      <c r="W1346">
        <v>0</v>
      </c>
      <c r="X1346">
        <v>0</v>
      </c>
      <c r="Y1346" s="2">
        <v>-1.96569002861323E-2</v>
      </c>
      <c r="Z1346" s="2">
        <v>6.8697096919656912E-3</v>
      </c>
      <c r="AA1346" s="2">
        <v>0.72904891887691992</v>
      </c>
      <c r="AB1346" s="2">
        <v>0.95787037037037037</v>
      </c>
      <c r="AC1346" s="2">
        <v>0.61921296296296302</v>
      </c>
      <c r="AD1346" s="2">
        <v>0.67268518518518516</v>
      </c>
      <c r="AE1346" s="2">
        <v>0.1541666666666667</v>
      </c>
      <c r="AF1346" s="2">
        <v>0.6435185185185186</v>
      </c>
      <c r="AG1346" s="2">
        <v>4.3859191837082259E-4</v>
      </c>
      <c r="AH1346" s="2">
        <v>0.28824841279121999</v>
      </c>
      <c r="AI1346" s="2">
        <v>0.5289303041237674</v>
      </c>
      <c r="AJ1346" s="2">
        <v>0.27253910294445283</v>
      </c>
      <c r="AK1346" s="2">
        <v>-1.96569002861323E-2</v>
      </c>
      <c r="AL1346">
        <v>0</v>
      </c>
      <c r="AM1346">
        <v>0</v>
      </c>
    </row>
    <row r="1347" spans="1:39" x14ac:dyDescent="0.3">
      <c r="A1347">
        <v>119000000</v>
      </c>
      <c r="B1347" t="s">
        <v>50</v>
      </c>
      <c r="C1347" t="s">
        <v>49</v>
      </c>
      <c r="D1347">
        <v>85</v>
      </c>
      <c r="E1347" t="s">
        <v>41</v>
      </c>
      <c r="F1347" s="2">
        <v>0.39680555555555552</v>
      </c>
      <c r="G1347" s="2">
        <v>0.45387584419884242</v>
      </c>
      <c r="H1347" s="2">
        <v>0.91891891891891897</v>
      </c>
      <c r="I1347" s="2">
        <v>0.37126973870941032</v>
      </c>
      <c r="J1347" s="2">
        <v>-13.234933347198471</v>
      </c>
      <c r="K1347" s="2">
        <v>0.93333333333333335</v>
      </c>
      <c r="L1347" s="2">
        <v>0.17124637080049729</v>
      </c>
      <c r="M1347" s="2">
        <v>0.1159961288538639</v>
      </c>
      <c r="N1347" s="2">
        <v>-4.3602003686866377E-2</v>
      </c>
      <c r="O1347" s="2">
        <v>0.15404040404040401</v>
      </c>
      <c r="P1347" s="2">
        <v>0.46621926319847812</v>
      </c>
      <c r="Q1347" s="2">
        <v>0.86023240179076987</v>
      </c>
      <c r="R1347" s="2">
        <v>0.67004315430147188</v>
      </c>
      <c r="S1347" s="2">
        <v>-0.19386025200458201</v>
      </c>
      <c r="T1347" s="2">
        <v>0.69904061877249668</v>
      </c>
      <c r="U1347" s="2">
        <v>0.69904061877249668</v>
      </c>
      <c r="V1347">
        <v>0</v>
      </c>
      <c r="W1347" s="2">
        <v>5.5555555555555768E-2</v>
      </c>
      <c r="X1347" s="2">
        <v>4.9382716049382713E-2</v>
      </c>
      <c r="Y1347" s="2">
        <v>4.4800057794219243E-2</v>
      </c>
      <c r="Z1347" s="2">
        <v>5.9112434880509011E-2</v>
      </c>
      <c r="AA1347" s="2">
        <v>0.74927661182224858</v>
      </c>
      <c r="AB1347" s="2">
        <v>0.95</v>
      </c>
      <c r="AC1347" s="2">
        <v>0.22222222222222221</v>
      </c>
      <c r="AD1347" s="2">
        <v>0.64444444444444449</v>
      </c>
      <c r="AE1347" s="2">
        <v>0.15972222222222221</v>
      </c>
      <c r="AF1347" s="2">
        <v>0.6113425925925926</v>
      </c>
      <c r="AG1347" s="2">
        <v>7.843615425185993E-2</v>
      </c>
      <c r="AH1347" s="2">
        <v>0.27969614649055641</v>
      </c>
      <c r="AI1347" s="2">
        <v>0.55161757106193776</v>
      </c>
      <c r="AJ1347" s="2">
        <v>0.30324995726811799</v>
      </c>
      <c r="AK1347" s="2">
        <v>-0.19386025200458201</v>
      </c>
      <c r="AL1347">
        <v>2</v>
      </c>
      <c r="AM1347">
        <v>0</v>
      </c>
    </row>
    <row r="1348" spans="1:39" x14ac:dyDescent="0.3">
      <c r="A1348">
        <v>119000000</v>
      </c>
      <c r="B1348" t="s">
        <v>50</v>
      </c>
      <c r="C1348" t="s">
        <v>49</v>
      </c>
      <c r="D1348">
        <v>86</v>
      </c>
      <c r="E1348" t="s">
        <v>41</v>
      </c>
      <c r="F1348" s="2">
        <v>0.41925925925925922</v>
      </c>
      <c r="G1348" s="2">
        <v>0.58050694078037723</v>
      </c>
      <c r="H1348" s="2">
        <v>0.7857142857142857</v>
      </c>
      <c r="I1348" s="2">
        <v>0.2751353237248661</v>
      </c>
      <c r="J1348" s="2">
        <v>-15.859791712146279</v>
      </c>
      <c r="K1348" s="2">
        <v>0.90909090909090917</v>
      </c>
      <c r="L1348">
        <v>0</v>
      </c>
      <c r="M1348">
        <v>0</v>
      </c>
      <c r="N1348" s="2">
        <v>-6.2774518220576753E-3</v>
      </c>
      <c r="O1348" s="2">
        <v>0.13671874999999989</v>
      </c>
      <c r="P1348" s="2">
        <v>0.70275305478480066</v>
      </c>
      <c r="Q1348" s="2">
        <v>0.81493861429791314</v>
      </c>
      <c r="R1348" s="2">
        <v>0.704641833560122</v>
      </c>
      <c r="S1348" s="2">
        <v>5.8309037900875693E-3</v>
      </c>
      <c r="T1348" s="2">
        <v>0.73314833966837578</v>
      </c>
      <c r="U1348" s="2">
        <v>0.73314833966837589</v>
      </c>
      <c r="V1348">
        <v>0</v>
      </c>
      <c r="W1348">
        <v>0</v>
      </c>
      <c r="X1348">
        <v>0</v>
      </c>
      <c r="Y1348" s="2">
        <v>2.0000689173678078E-3</v>
      </c>
      <c r="Z1348" s="2">
        <v>-9.4255280710219998E-3</v>
      </c>
      <c r="AA1348" s="2">
        <v>0.83252169441946344</v>
      </c>
      <c r="AB1348" s="2">
        <v>0.89953703703703702</v>
      </c>
      <c r="AC1348" s="2">
        <v>0.53518518518518521</v>
      </c>
      <c r="AD1348" s="2">
        <v>0.52638888888888891</v>
      </c>
      <c r="AE1348" s="2">
        <v>0.21342592592592591</v>
      </c>
      <c r="AF1348" s="2">
        <v>0.65856481481481488</v>
      </c>
      <c r="AG1348">
        <v>0</v>
      </c>
      <c r="AH1348" s="2">
        <v>0.3372293962183191</v>
      </c>
      <c r="AI1348" s="2">
        <v>0.57234821142129833</v>
      </c>
      <c r="AJ1348" s="2">
        <v>0.30319253587987238</v>
      </c>
      <c r="AK1348" s="2">
        <v>-9.4255280710219998E-3</v>
      </c>
      <c r="AL1348">
        <v>0</v>
      </c>
      <c r="AM1348">
        <v>0</v>
      </c>
    </row>
    <row r="1349" spans="1:39" x14ac:dyDescent="0.3">
      <c r="A1349">
        <v>119000000</v>
      </c>
      <c r="B1349" t="s">
        <v>50</v>
      </c>
      <c r="C1349" t="s">
        <v>49</v>
      </c>
      <c r="D1349">
        <v>87</v>
      </c>
      <c r="E1349" t="s">
        <v>41</v>
      </c>
      <c r="F1349" s="2">
        <v>0.61055555555555552</v>
      </c>
      <c r="G1349" s="2">
        <v>0.68617854293157954</v>
      </c>
      <c r="H1349" s="2">
        <v>0.88</v>
      </c>
      <c r="I1349" s="2">
        <v>0.66863521807518533</v>
      </c>
      <c r="J1349" s="2">
        <v>-21.171681167051162</v>
      </c>
      <c r="K1349" s="2">
        <v>0.9</v>
      </c>
      <c r="L1349">
        <v>0</v>
      </c>
      <c r="M1349">
        <v>0</v>
      </c>
      <c r="N1349" s="2">
        <v>-2.9481040914272449E-2</v>
      </c>
      <c r="O1349" s="2">
        <v>0.75862068965517249</v>
      </c>
      <c r="P1349" s="2">
        <v>0.78644867100128257</v>
      </c>
      <c r="Q1349" s="2">
        <v>0.79903411282124981</v>
      </c>
      <c r="R1349" s="2">
        <v>0.75187602228620765</v>
      </c>
      <c r="S1349" s="2">
        <v>-2.9197080291971048E-2</v>
      </c>
      <c r="T1349" s="2">
        <v>0.80139484301693054</v>
      </c>
      <c r="U1349" s="2">
        <v>0.80139484301693065</v>
      </c>
      <c r="V1349">
        <v>0</v>
      </c>
      <c r="W1349">
        <v>0</v>
      </c>
      <c r="X1349">
        <v>0</v>
      </c>
      <c r="Y1349" s="2">
        <v>0.2087113472110142</v>
      </c>
      <c r="Z1349" s="2">
        <v>0.568558170552243</v>
      </c>
      <c r="AA1349" s="2">
        <v>1.0284839365064999</v>
      </c>
      <c r="AB1349" s="2">
        <v>0.82638888888888884</v>
      </c>
      <c r="AC1349" s="2">
        <v>0.33171296296296288</v>
      </c>
      <c r="AD1349" s="2">
        <v>0.91388888888888886</v>
      </c>
      <c r="AE1349" s="2">
        <v>0.51805555555555549</v>
      </c>
      <c r="AF1349" s="2">
        <v>0.67523148148148149</v>
      </c>
      <c r="AG1349">
        <v>0</v>
      </c>
      <c r="AH1349" s="2">
        <v>0.46371610310981187</v>
      </c>
      <c r="AI1349" s="2">
        <v>0.79995794827315103</v>
      </c>
      <c r="AJ1349" s="2">
        <v>0.42122468379432099</v>
      </c>
      <c r="AK1349" s="2">
        <v>-2.9481040914272449E-2</v>
      </c>
      <c r="AL1349">
        <v>2</v>
      </c>
      <c r="AM1349">
        <v>0</v>
      </c>
    </row>
    <row r="1350" spans="1:39" x14ac:dyDescent="0.3">
      <c r="A1350">
        <v>119000000</v>
      </c>
      <c r="B1350" t="s">
        <v>50</v>
      </c>
      <c r="C1350" t="s">
        <v>49</v>
      </c>
      <c r="D1350">
        <v>88</v>
      </c>
      <c r="E1350" t="s">
        <v>41</v>
      </c>
      <c r="F1350" s="2">
        <v>0.43879629629629618</v>
      </c>
      <c r="G1350" s="2">
        <v>0.68444358009107986</v>
      </c>
      <c r="H1350" s="2">
        <v>0.69565217391304346</v>
      </c>
      <c r="I1350" s="2">
        <v>0.41358151702193829</v>
      </c>
      <c r="J1350" s="2">
        <v>-17.875833401396211</v>
      </c>
      <c r="K1350" s="2">
        <v>0.88888888888888884</v>
      </c>
      <c r="L1350">
        <v>0</v>
      </c>
      <c r="M1350">
        <v>0</v>
      </c>
      <c r="N1350" s="2">
        <v>-4.7760331021103011E-2</v>
      </c>
      <c r="O1350" s="2">
        <v>0.53703703703703731</v>
      </c>
      <c r="P1350" s="2">
        <v>0.81587616571016119</v>
      </c>
      <c r="Q1350" s="2">
        <v>0.73956769065069727</v>
      </c>
      <c r="R1350" s="2">
        <v>0.75531268430757859</v>
      </c>
      <c r="S1350" s="2">
        <v>-1.538461538461551E-2</v>
      </c>
      <c r="T1350" s="2">
        <v>0.79167802234343543</v>
      </c>
      <c r="U1350" s="2">
        <v>0.79167802234343532</v>
      </c>
      <c r="V1350">
        <v>0</v>
      </c>
      <c r="W1350">
        <v>0</v>
      </c>
      <c r="X1350">
        <v>0</v>
      </c>
      <c r="Y1350" s="2">
        <v>5.2692872976559529E-2</v>
      </c>
      <c r="Z1350" s="2">
        <v>-2.1623966746089039E-2</v>
      </c>
      <c r="AA1350" s="2">
        <v>0.98808585790808634</v>
      </c>
      <c r="AB1350" s="2">
        <v>0.82962962962962961</v>
      </c>
      <c r="AC1350" s="2">
        <v>0.69097222222222221</v>
      </c>
      <c r="AD1350" s="2">
        <v>0.69814814814814818</v>
      </c>
      <c r="AE1350" s="2">
        <v>0.27129629629629631</v>
      </c>
      <c r="AF1350" s="2">
        <v>0.70277777777777772</v>
      </c>
      <c r="AG1350">
        <v>0</v>
      </c>
      <c r="AH1350" s="2">
        <v>0.40533450061090232</v>
      </c>
      <c r="AI1350" s="2">
        <v>0.63745448396221704</v>
      </c>
      <c r="AJ1350" s="2">
        <v>0.34759632819103969</v>
      </c>
      <c r="AK1350" s="2">
        <v>-4.7760331021103011E-2</v>
      </c>
      <c r="AL1350">
        <v>2</v>
      </c>
      <c r="AM1350">
        <v>0</v>
      </c>
    </row>
    <row r="1351" spans="1:39" x14ac:dyDescent="0.3">
      <c r="A1351">
        <v>119000000</v>
      </c>
      <c r="B1351" t="s">
        <v>50</v>
      </c>
      <c r="C1351" t="s">
        <v>49</v>
      </c>
      <c r="D1351">
        <v>89</v>
      </c>
      <c r="E1351" t="s">
        <v>41</v>
      </c>
      <c r="F1351" s="2">
        <v>0.45944444444444438</v>
      </c>
      <c r="G1351" s="2">
        <v>0.72506890141228664</v>
      </c>
      <c r="H1351" s="2">
        <v>0.64</v>
      </c>
      <c r="I1351" s="2">
        <v>0.48086654477848467</v>
      </c>
      <c r="J1351" s="2">
        <v>-18.98502673466842</v>
      </c>
      <c r="K1351">
        <v>1</v>
      </c>
      <c r="L1351" s="2">
        <v>-286.70132877351631</v>
      </c>
      <c r="M1351" s="2">
        <v>-260.09090909099018</v>
      </c>
      <c r="N1351" s="2">
        <v>-2.2592021526358601</v>
      </c>
      <c r="O1351" s="2">
        <v>-0.11764705882352899</v>
      </c>
      <c r="P1351" s="2">
        <v>0.78824867746017502</v>
      </c>
      <c r="Q1351" s="2">
        <v>0.74168707561133296</v>
      </c>
      <c r="R1351" s="2">
        <v>0.73350108718646156</v>
      </c>
      <c r="S1351" s="2">
        <v>-0.22842639593908601</v>
      </c>
      <c r="T1351" s="2">
        <v>0.79063059521332824</v>
      </c>
      <c r="U1351" s="2">
        <v>0.79063059521332824</v>
      </c>
      <c r="V1351">
        <v>0</v>
      </c>
      <c r="W1351">
        <v>0</v>
      </c>
      <c r="X1351">
        <v>0</v>
      </c>
      <c r="Y1351" s="2">
        <v>-1.0757783985247551</v>
      </c>
      <c r="Z1351" s="2">
        <v>-8.9295223696537099E-2</v>
      </c>
      <c r="AA1351" s="2">
        <v>1.034359482092317</v>
      </c>
      <c r="AB1351" s="2">
        <v>0.79583333333333339</v>
      </c>
      <c r="AC1351" s="2">
        <v>0.75509259259259265</v>
      </c>
      <c r="AD1351" s="2">
        <v>0.77407407407407403</v>
      </c>
      <c r="AE1351" s="2">
        <v>0.31527777777777782</v>
      </c>
      <c r="AF1351" s="2">
        <v>0.22268518518518521</v>
      </c>
      <c r="AG1351" s="2">
        <v>-109.3584475729013</v>
      </c>
      <c r="AH1351" s="2">
        <v>-0.20251673795218009</v>
      </c>
      <c r="AI1351" s="2">
        <v>0.63158136220560912</v>
      </c>
      <c r="AJ1351" s="2">
        <v>-36.30979431621595</v>
      </c>
      <c r="AK1351" s="2">
        <v>-286.70132877351631</v>
      </c>
      <c r="AL1351">
        <v>7</v>
      </c>
      <c r="AM1351">
        <v>4</v>
      </c>
    </row>
    <row r="1352" spans="1:39" x14ac:dyDescent="0.3">
      <c r="A1352">
        <v>119000000</v>
      </c>
      <c r="B1352" t="s">
        <v>50</v>
      </c>
      <c r="C1352" t="s">
        <v>49</v>
      </c>
      <c r="D1352">
        <v>90</v>
      </c>
      <c r="E1352" t="s">
        <v>41</v>
      </c>
      <c r="F1352" s="2">
        <v>0.48495370370370372</v>
      </c>
      <c r="G1352" s="2">
        <v>0.9790694254092227</v>
      </c>
      <c r="H1352" s="2">
        <v>0.90909090909090906</v>
      </c>
      <c r="I1352" s="2">
        <v>0.19568390318165041</v>
      </c>
      <c r="J1352" s="2">
        <v>-21.033243899740121</v>
      </c>
      <c r="K1352" s="2">
        <v>0.83333333333333326</v>
      </c>
      <c r="L1352">
        <v>0</v>
      </c>
      <c r="M1352">
        <v>0</v>
      </c>
      <c r="N1352">
        <v>0</v>
      </c>
      <c r="O1352">
        <v>0</v>
      </c>
      <c r="P1352" s="2">
        <v>0.85631259004248994</v>
      </c>
      <c r="Q1352" s="2">
        <v>0.8598650535528457</v>
      </c>
      <c r="R1352" s="2">
        <v>0.86419050912325113</v>
      </c>
      <c r="S1352">
        <v>0</v>
      </c>
      <c r="T1352" s="2">
        <v>0.8479102132939601</v>
      </c>
      <c r="U1352" s="2">
        <v>0.8479102132939601</v>
      </c>
      <c r="V1352">
        <v>0</v>
      </c>
      <c r="W1352">
        <v>0</v>
      </c>
      <c r="X1352">
        <v>0</v>
      </c>
      <c r="Y1352">
        <v>0</v>
      </c>
      <c r="Z1352">
        <v>0</v>
      </c>
      <c r="AA1352" s="2">
        <v>1.1158844664355061</v>
      </c>
      <c r="AB1352" s="2">
        <v>0.44444444444444442</v>
      </c>
      <c r="AC1352" s="2">
        <v>0.28032407407407411</v>
      </c>
      <c r="AD1352" s="2">
        <v>0.29907407407407399</v>
      </c>
      <c r="AE1352" s="2">
        <v>0.50231481481481488</v>
      </c>
      <c r="AF1352" s="2">
        <v>0.81064814814814812</v>
      </c>
      <c r="AG1352">
        <v>0</v>
      </c>
      <c r="AH1352" s="2">
        <v>0.36862402181694098</v>
      </c>
      <c r="AI1352" s="2">
        <v>0.70292622325585663</v>
      </c>
      <c r="AJ1352" s="2">
        <v>0.35718341502426593</v>
      </c>
      <c r="AK1352">
        <v>0</v>
      </c>
      <c r="AL1352">
        <v>0</v>
      </c>
      <c r="AM1352">
        <v>0</v>
      </c>
    </row>
    <row r="1353" spans="1:39" x14ac:dyDescent="0.3">
      <c r="A1353">
        <v>119000000</v>
      </c>
      <c r="B1353" t="s">
        <v>50</v>
      </c>
      <c r="C1353" t="s">
        <v>49</v>
      </c>
      <c r="D1353">
        <v>91</v>
      </c>
      <c r="E1353" t="s">
        <v>41</v>
      </c>
      <c r="F1353" s="2">
        <v>0.57259259259259254</v>
      </c>
      <c r="G1353" s="2">
        <v>0.99122176439612208</v>
      </c>
      <c r="H1353" s="2">
        <v>0.95652173913043481</v>
      </c>
      <c r="I1353" s="2">
        <v>0.20083553936484269</v>
      </c>
      <c r="J1353" s="2">
        <v>-23.013606794429041</v>
      </c>
      <c r="K1353" s="2">
        <v>0.94444444444444442</v>
      </c>
      <c r="L1353">
        <v>0</v>
      </c>
      <c r="M1353">
        <v>0</v>
      </c>
      <c r="N1353">
        <v>0</v>
      </c>
      <c r="O1353">
        <v>0</v>
      </c>
      <c r="P1353" s="2">
        <v>0.86724921498544771</v>
      </c>
      <c r="Q1353" s="2">
        <v>0.8678424705547807</v>
      </c>
      <c r="R1353" s="2">
        <v>0.87129971712636478</v>
      </c>
      <c r="S1353">
        <v>0</v>
      </c>
      <c r="T1353" s="2">
        <v>0.86452886106496163</v>
      </c>
      <c r="U1353" s="2">
        <v>0.86452886106496163</v>
      </c>
      <c r="V1353">
        <v>0</v>
      </c>
      <c r="W1353">
        <v>0</v>
      </c>
      <c r="X1353">
        <v>0</v>
      </c>
      <c r="Y1353">
        <v>0</v>
      </c>
      <c r="Z1353">
        <v>0</v>
      </c>
      <c r="AA1353" s="2">
        <v>1.084724939664147</v>
      </c>
      <c r="AB1353" s="2">
        <v>0.2212962962962963</v>
      </c>
      <c r="AC1353" s="2">
        <v>0.1266203703703703</v>
      </c>
      <c r="AD1353" s="2">
        <v>0.32962962962962961</v>
      </c>
      <c r="AE1353" s="2">
        <v>0.7231481481481481</v>
      </c>
      <c r="AF1353" s="2">
        <v>0.55347222222222214</v>
      </c>
      <c r="AG1353">
        <v>0</v>
      </c>
      <c r="AH1353" s="2">
        <v>0.37234162895237038</v>
      </c>
      <c r="AI1353" s="2">
        <v>0.70344566544851772</v>
      </c>
      <c r="AJ1353" s="2">
        <v>0.35859576480029598</v>
      </c>
      <c r="AK1353">
        <v>0</v>
      </c>
      <c r="AL1353">
        <v>0</v>
      </c>
      <c r="AM1353">
        <v>0</v>
      </c>
    </row>
    <row r="1354" spans="1:39" x14ac:dyDescent="0.3">
      <c r="A1354">
        <v>119000000</v>
      </c>
      <c r="B1354" t="s">
        <v>50</v>
      </c>
      <c r="C1354" t="s">
        <v>49</v>
      </c>
      <c r="D1354">
        <v>92</v>
      </c>
      <c r="E1354" t="s">
        <v>41</v>
      </c>
      <c r="F1354" s="2">
        <v>0.44310185185185191</v>
      </c>
      <c r="G1354" s="2">
        <v>0.99336991132155705</v>
      </c>
      <c r="H1354" s="2">
        <v>0.95652173913043481</v>
      </c>
      <c r="I1354" s="2">
        <v>0.20387912081310511</v>
      </c>
      <c r="J1354" s="2">
        <v>-21.669605486387841</v>
      </c>
      <c r="K1354" s="2">
        <v>0.94444444444444442</v>
      </c>
      <c r="L1354">
        <v>0</v>
      </c>
      <c r="M1354">
        <v>0</v>
      </c>
      <c r="N1354">
        <v>0</v>
      </c>
      <c r="O1354">
        <v>0</v>
      </c>
      <c r="P1354" s="2">
        <v>0.85103031629679793</v>
      </c>
      <c r="Q1354" s="2">
        <v>0.85816814795770724</v>
      </c>
      <c r="R1354" s="2">
        <v>0.85474705978945265</v>
      </c>
      <c r="S1354">
        <v>0</v>
      </c>
      <c r="T1354" s="2">
        <v>0.84678595891049202</v>
      </c>
      <c r="U1354" s="2">
        <v>0.84678595891049202</v>
      </c>
      <c r="V1354">
        <v>0</v>
      </c>
      <c r="W1354">
        <v>0</v>
      </c>
      <c r="X1354">
        <v>0</v>
      </c>
      <c r="Y1354">
        <v>0</v>
      </c>
      <c r="Z1354">
        <v>0</v>
      </c>
      <c r="AA1354" s="2">
        <v>1.1019454143774969</v>
      </c>
      <c r="AB1354" s="2">
        <v>0.14722222222222231</v>
      </c>
      <c r="AC1354" s="2">
        <v>0.1266203703703703</v>
      </c>
      <c r="AD1354" s="2">
        <v>0.34212962962962962</v>
      </c>
      <c r="AE1354" s="2">
        <v>0.56990740740740742</v>
      </c>
      <c r="AF1354" s="2">
        <v>0.55347222222222214</v>
      </c>
      <c r="AG1354">
        <v>0</v>
      </c>
      <c r="AH1354" s="2">
        <v>0.36627793200627973</v>
      </c>
      <c r="AI1354" s="2">
        <v>0.69887933304962035</v>
      </c>
      <c r="AJ1354" s="2">
        <v>0.35505242168529999</v>
      </c>
      <c r="AK1354">
        <v>0</v>
      </c>
      <c r="AL1354">
        <v>0</v>
      </c>
      <c r="AM1354">
        <v>0</v>
      </c>
    </row>
    <row r="1355" spans="1:39" x14ac:dyDescent="0.3">
      <c r="A1355">
        <v>119000000</v>
      </c>
      <c r="B1355" t="s">
        <v>50</v>
      </c>
      <c r="C1355" t="s">
        <v>49</v>
      </c>
      <c r="D1355">
        <v>93</v>
      </c>
      <c r="E1355" t="s">
        <v>41</v>
      </c>
      <c r="F1355" s="2">
        <v>0.6900694444444444</v>
      </c>
      <c r="G1355" s="2">
        <v>0.99364992542797348</v>
      </c>
      <c r="H1355" s="2">
        <v>0.86956521739130432</v>
      </c>
      <c r="I1355" s="2">
        <v>0.12806305780615121</v>
      </c>
      <c r="J1355" s="2">
        <v>-24.959781997032081</v>
      </c>
      <c r="K1355">
        <v>1</v>
      </c>
      <c r="L1355">
        <v>0</v>
      </c>
      <c r="M1355">
        <v>0</v>
      </c>
      <c r="N1355">
        <v>0</v>
      </c>
      <c r="O1355">
        <v>-2</v>
      </c>
      <c r="P1355" s="2">
        <v>0.86035610172872401</v>
      </c>
      <c r="Q1355" s="2">
        <v>0.86063997133765124</v>
      </c>
      <c r="R1355" s="2">
        <v>0.86255046531292268</v>
      </c>
      <c r="S1355">
        <v>0</v>
      </c>
      <c r="T1355" s="2">
        <v>0.85933111678849716</v>
      </c>
      <c r="U1355" s="2">
        <v>0.85933111678849716</v>
      </c>
      <c r="V1355">
        <v>0</v>
      </c>
      <c r="W1355">
        <v>0</v>
      </c>
      <c r="X1355">
        <v>0</v>
      </c>
      <c r="Y1355">
        <v>0</v>
      </c>
      <c r="Z1355">
        <v>0</v>
      </c>
      <c r="AA1355" s="2">
        <v>1.0520541107128201</v>
      </c>
      <c r="AB1355" s="2">
        <v>0.1354166666666666</v>
      </c>
      <c r="AC1355" s="2">
        <v>0.35856481481481478</v>
      </c>
      <c r="AD1355" s="2">
        <v>0.10092592592592591</v>
      </c>
      <c r="AE1355" s="2">
        <v>0.92777777777777781</v>
      </c>
      <c r="AF1355" s="2">
        <v>0.22268518518518521</v>
      </c>
      <c r="AG1355">
        <v>0</v>
      </c>
      <c r="AH1355" s="2">
        <v>8.3363791197042625E-2</v>
      </c>
      <c r="AI1355" s="2">
        <v>0.69267908607245343</v>
      </c>
      <c r="AJ1355" s="2">
        <v>0.25868095908983202</v>
      </c>
      <c r="AK1355">
        <v>-2</v>
      </c>
      <c r="AL1355">
        <v>1</v>
      </c>
      <c r="AM1355">
        <v>1</v>
      </c>
    </row>
    <row r="1356" spans="1:39" x14ac:dyDescent="0.3">
      <c r="A1356">
        <v>119000000</v>
      </c>
      <c r="B1356" t="s">
        <v>50</v>
      </c>
      <c r="C1356" t="s">
        <v>49</v>
      </c>
      <c r="D1356">
        <v>94</v>
      </c>
      <c r="E1356" t="s">
        <v>41</v>
      </c>
      <c r="F1356" s="2">
        <v>0.50340277777777775</v>
      </c>
      <c r="G1356" s="2">
        <v>0.98909480361908431</v>
      </c>
      <c r="H1356" s="2">
        <v>0.95652173913043481</v>
      </c>
      <c r="I1356" s="2">
        <v>0.21089953634026221</v>
      </c>
      <c r="J1356" s="2">
        <v>-21.961927086028371</v>
      </c>
      <c r="K1356" s="2">
        <v>0.94444444444444442</v>
      </c>
      <c r="L1356">
        <v>0</v>
      </c>
      <c r="M1356">
        <v>0</v>
      </c>
      <c r="N1356">
        <v>0</v>
      </c>
      <c r="O1356">
        <v>0</v>
      </c>
      <c r="P1356" s="2">
        <v>0.82903746420086555</v>
      </c>
      <c r="Q1356" s="2">
        <v>0.83626236873540594</v>
      </c>
      <c r="R1356" s="2">
        <v>0.83393780628128011</v>
      </c>
      <c r="S1356">
        <v>0</v>
      </c>
      <c r="T1356" s="2">
        <v>0.8252013908422019</v>
      </c>
      <c r="U1356" s="2">
        <v>0.8252013908422019</v>
      </c>
      <c r="V1356">
        <v>0</v>
      </c>
      <c r="W1356">
        <v>0</v>
      </c>
      <c r="X1356">
        <v>0</v>
      </c>
      <c r="Y1356">
        <v>0</v>
      </c>
      <c r="Z1356">
        <v>0</v>
      </c>
      <c r="AA1356" s="2">
        <v>1.082576875073195</v>
      </c>
      <c r="AB1356" s="2">
        <v>0.28125</v>
      </c>
      <c r="AC1356" s="2">
        <v>0.1266203703703703</v>
      </c>
      <c r="AD1356" s="2">
        <v>0.37129629629629629</v>
      </c>
      <c r="AE1356" s="2">
        <v>0.59861111111111109</v>
      </c>
      <c r="AF1356" s="2">
        <v>0.55347222222222214</v>
      </c>
      <c r="AG1356">
        <v>0</v>
      </c>
      <c r="AH1356" s="2">
        <v>0.35703394845965031</v>
      </c>
      <c r="AI1356" s="2">
        <v>0.68324491418939959</v>
      </c>
      <c r="AJ1356" s="2">
        <v>0.34675962088301659</v>
      </c>
      <c r="AK1356">
        <v>0</v>
      </c>
      <c r="AL1356">
        <v>0</v>
      </c>
      <c r="AM1356">
        <v>0</v>
      </c>
    </row>
    <row r="1357" spans="1:39" x14ac:dyDescent="0.3">
      <c r="A1357">
        <v>119000000</v>
      </c>
      <c r="B1357" t="s">
        <v>50</v>
      </c>
      <c r="C1357" t="s">
        <v>49</v>
      </c>
      <c r="D1357">
        <v>95</v>
      </c>
      <c r="E1357" t="s">
        <v>41</v>
      </c>
      <c r="F1357" s="2">
        <v>0.4956712962962963</v>
      </c>
      <c r="G1357" s="2">
        <v>0.97653921548365696</v>
      </c>
      <c r="H1357" s="2">
        <v>0.86956521739130432</v>
      </c>
      <c r="I1357" s="2">
        <v>0.1881654488991793</v>
      </c>
      <c r="J1357" s="2">
        <v>-21.07705283662154</v>
      </c>
      <c r="K1357" s="2">
        <v>0.83333333333333326</v>
      </c>
      <c r="L1357">
        <v>0</v>
      </c>
      <c r="M1357">
        <v>0</v>
      </c>
      <c r="N1357">
        <v>0</v>
      </c>
      <c r="O1357">
        <v>0</v>
      </c>
      <c r="P1357" s="2">
        <v>0.85310394202452389</v>
      </c>
      <c r="Q1357" s="2">
        <v>0.8586456337636682</v>
      </c>
      <c r="R1357" s="2">
        <v>0.86449434080762555</v>
      </c>
      <c r="S1357">
        <v>0</v>
      </c>
      <c r="T1357" s="2">
        <v>0.84450630334518451</v>
      </c>
      <c r="U1357" s="2">
        <v>0.84450630334518451</v>
      </c>
      <c r="V1357">
        <v>0</v>
      </c>
      <c r="W1357">
        <v>0</v>
      </c>
      <c r="X1357">
        <v>0</v>
      </c>
      <c r="Y1357">
        <v>0</v>
      </c>
      <c r="Z1357">
        <v>0</v>
      </c>
      <c r="AA1357" s="2">
        <v>1.109973084635389</v>
      </c>
      <c r="AB1357" s="2">
        <v>0.46180555555555558</v>
      </c>
      <c r="AC1357" s="2">
        <v>0.35856481481481478</v>
      </c>
      <c r="AD1357" s="2">
        <v>0.26944444444444438</v>
      </c>
      <c r="AE1357" s="2">
        <v>0.51018518518518519</v>
      </c>
      <c r="AF1357" s="2">
        <v>0.81064814814814812</v>
      </c>
      <c r="AG1357">
        <v>0</v>
      </c>
      <c r="AH1357" s="2">
        <v>0.36803484522797397</v>
      </c>
      <c r="AI1357" s="2">
        <v>0.69974642283143951</v>
      </c>
      <c r="AJ1357" s="2">
        <v>0.35592708935313783</v>
      </c>
      <c r="AK1357">
        <v>0</v>
      </c>
      <c r="AL1357">
        <v>0</v>
      </c>
      <c r="AM1357">
        <v>0</v>
      </c>
    </row>
    <row r="1358" spans="1:39" x14ac:dyDescent="0.3">
      <c r="A1358">
        <v>119000000</v>
      </c>
      <c r="B1358" t="s">
        <v>50</v>
      </c>
      <c r="C1358" t="s">
        <v>49</v>
      </c>
      <c r="D1358">
        <v>96</v>
      </c>
      <c r="E1358" t="s">
        <v>41</v>
      </c>
      <c r="F1358" s="2">
        <v>0.44624999999999998</v>
      </c>
      <c r="G1358" s="2">
        <v>0.95117230425799892</v>
      </c>
      <c r="H1358" s="2">
        <v>0.72727272727272729</v>
      </c>
      <c r="I1358" s="2">
        <v>0.18021506740240331</v>
      </c>
      <c r="J1358" s="2">
        <v>-19.847018466530891</v>
      </c>
      <c r="K1358" s="2">
        <v>0.72222222222222221</v>
      </c>
      <c r="L1358">
        <v>0</v>
      </c>
      <c r="M1358">
        <v>0</v>
      </c>
      <c r="N1358">
        <v>0</v>
      </c>
      <c r="O1358">
        <v>0</v>
      </c>
      <c r="P1358" s="2">
        <v>0.84219529569417539</v>
      </c>
      <c r="Q1358" s="2">
        <v>0.85342183917528447</v>
      </c>
      <c r="R1358" s="2">
        <v>0.85707444020429868</v>
      </c>
      <c r="S1358">
        <v>0</v>
      </c>
      <c r="T1358" s="2">
        <v>0.83258530836927991</v>
      </c>
      <c r="U1358" s="2">
        <v>0.83258530836927991</v>
      </c>
      <c r="V1358">
        <v>0</v>
      </c>
      <c r="W1358">
        <v>0</v>
      </c>
      <c r="X1358">
        <v>0</v>
      </c>
      <c r="Y1358">
        <v>0</v>
      </c>
      <c r="Z1358">
        <v>0</v>
      </c>
      <c r="AA1358" s="2">
        <v>1.1323451633070061</v>
      </c>
      <c r="AB1358" s="2">
        <v>0.60277777777777786</v>
      </c>
      <c r="AC1358" s="2">
        <v>0.63657407407407407</v>
      </c>
      <c r="AD1358" s="2">
        <v>0.2305555555555556</v>
      </c>
      <c r="AE1358" s="2">
        <v>0.37916666666666671</v>
      </c>
      <c r="AF1358" s="2">
        <v>0.93078703703703702</v>
      </c>
      <c r="AG1358">
        <v>0</v>
      </c>
      <c r="AH1358" s="2">
        <v>0.36467022501053697</v>
      </c>
      <c r="AI1358" s="2">
        <v>0.69937894501139142</v>
      </c>
      <c r="AJ1358" s="2">
        <v>0.35468305667397609</v>
      </c>
      <c r="AK1358">
        <v>0</v>
      </c>
      <c r="AL1358">
        <v>0</v>
      </c>
      <c r="AM1358">
        <v>0</v>
      </c>
    </row>
    <row r="1359" spans="1:39" x14ac:dyDescent="0.3">
      <c r="A1359">
        <v>119000000</v>
      </c>
      <c r="B1359" t="s">
        <v>50</v>
      </c>
      <c r="C1359" t="s">
        <v>49</v>
      </c>
      <c r="D1359">
        <v>97</v>
      </c>
      <c r="E1359" t="s">
        <v>41</v>
      </c>
      <c r="F1359" s="2">
        <v>0.53553240740740737</v>
      </c>
      <c r="G1359" s="2">
        <v>0.99102120985014364</v>
      </c>
      <c r="H1359" s="2">
        <v>0.52173913043478259</v>
      </c>
      <c r="I1359" s="2">
        <v>0.21240702900541111</v>
      </c>
      <c r="J1359" s="2">
        <v>-22.490835647581289</v>
      </c>
      <c r="K1359" s="2">
        <v>0.94444444444444442</v>
      </c>
      <c r="L1359">
        <v>0</v>
      </c>
      <c r="M1359">
        <v>0</v>
      </c>
      <c r="N1359">
        <v>0</v>
      </c>
      <c r="O1359">
        <v>0</v>
      </c>
      <c r="P1359" s="2">
        <v>0.84426471254184854</v>
      </c>
      <c r="Q1359" s="2">
        <v>0.84927208351229988</v>
      </c>
      <c r="R1359" s="2">
        <v>0.85069467063925674</v>
      </c>
      <c r="S1359">
        <v>0</v>
      </c>
      <c r="T1359" s="2">
        <v>0.83792736105170318</v>
      </c>
      <c r="U1359" s="2">
        <v>0.83792736105170318</v>
      </c>
      <c r="V1359">
        <v>0</v>
      </c>
      <c r="W1359">
        <v>0</v>
      </c>
      <c r="X1359">
        <v>0</v>
      </c>
      <c r="Y1359">
        <v>0</v>
      </c>
      <c r="Z1359">
        <v>0</v>
      </c>
      <c r="AA1359" s="2">
        <v>1.0781052219878411</v>
      </c>
      <c r="AB1359" s="2">
        <v>0.22847222222222219</v>
      </c>
      <c r="AC1359" s="2">
        <v>0.86273148148148149</v>
      </c>
      <c r="AD1359" s="2">
        <v>0.38518518518518519</v>
      </c>
      <c r="AE1359" s="2">
        <v>0.66712962962962963</v>
      </c>
      <c r="AF1359" s="2">
        <v>0.55347222222222214</v>
      </c>
      <c r="AG1359">
        <v>0</v>
      </c>
      <c r="AH1359" s="2">
        <v>0.3634616380990579</v>
      </c>
      <c r="AI1359" s="2">
        <v>0.68848998602281175</v>
      </c>
      <c r="AJ1359" s="2">
        <v>0.35065054137395651</v>
      </c>
      <c r="AK1359">
        <v>0</v>
      </c>
      <c r="AL1359">
        <v>0</v>
      </c>
      <c r="AM1359">
        <v>0</v>
      </c>
    </row>
    <row r="1360" spans="1:39" x14ac:dyDescent="0.3">
      <c r="A1360">
        <v>119000000</v>
      </c>
      <c r="B1360" t="s">
        <v>50</v>
      </c>
      <c r="C1360" t="s">
        <v>49</v>
      </c>
      <c r="D1360">
        <v>98</v>
      </c>
      <c r="E1360" t="s">
        <v>41</v>
      </c>
      <c r="F1360" s="2">
        <v>0.54706018518518507</v>
      </c>
      <c r="G1360" s="2">
        <v>0.97085685253999721</v>
      </c>
      <c r="H1360" s="2">
        <v>0.95652173913043481</v>
      </c>
      <c r="I1360" s="2">
        <v>0.19535016777683331</v>
      </c>
      <c r="J1360" s="2">
        <v>-21.61473646568605</v>
      </c>
      <c r="K1360" s="2">
        <v>0.77777777777777779</v>
      </c>
      <c r="L1360">
        <v>0</v>
      </c>
      <c r="M1360">
        <v>0</v>
      </c>
      <c r="N1360">
        <v>0</v>
      </c>
      <c r="O1360">
        <v>0</v>
      </c>
      <c r="P1360" s="2">
        <v>0.83195729296032983</v>
      </c>
      <c r="Q1360" s="2">
        <v>0.83551247194370148</v>
      </c>
      <c r="R1360" s="2">
        <v>0.84055508541760038</v>
      </c>
      <c r="S1360">
        <v>0</v>
      </c>
      <c r="T1360" s="2">
        <v>0.82392105900374091</v>
      </c>
      <c r="U1360" s="2">
        <v>0.82392105900374091</v>
      </c>
      <c r="V1360">
        <v>0</v>
      </c>
      <c r="W1360">
        <v>0</v>
      </c>
      <c r="X1360">
        <v>0</v>
      </c>
      <c r="Y1360">
        <v>0</v>
      </c>
      <c r="Z1360">
        <v>0</v>
      </c>
      <c r="AA1360" s="2">
        <v>1.0889969108247151</v>
      </c>
      <c r="AB1360" s="2">
        <v>0.51319444444444451</v>
      </c>
      <c r="AC1360" s="2">
        <v>0.1266203703703703</v>
      </c>
      <c r="AD1360" s="2">
        <v>0.29259259259259263</v>
      </c>
      <c r="AE1360" s="2">
        <v>0.561574074074074</v>
      </c>
      <c r="AF1360" s="2">
        <v>0.88356481481481486</v>
      </c>
      <c r="AG1360">
        <v>0</v>
      </c>
      <c r="AH1360" s="2">
        <v>0.35828926433166158</v>
      </c>
      <c r="AI1360" s="2">
        <v>0.68420975720804922</v>
      </c>
      <c r="AJ1360" s="2">
        <v>0.34749967384657032</v>
      </c>
      <c r="AK1360">
        <v>0</v>
      </c>
      <c r="AL1360">
        <v>0</v>
      </c>
      <c r="AM1360">
        <v>0</v>
      </c>
    </row>
    <row r="1361" spans="1:39" x14ac:dyDescent="0.3">
      <c r="A1361">
        <v>119000000</v>
      </c>
      <c r="B1361" t="s">
        <v>50</v>
      </c>
      <c r="C1361" t="s">
        <v>49</v>
      </c>
      <c r="D1361">
        <v>99</v>
      </c>
      <c r="E1361" t="s">
        <v>41</v>
      </c>
      <c r="F1361" s="2">
        <v>0.58655092592592584</v>
      </c>
      <c r="G1361" s="2">
        <v>0.9853312849492124</v>
      </c>
      <c r="H1361" s="2">
        <v>0.95652173913043481</v>
      </c>
      <c r="I1361" s="2">
        <v>0.16999817311814761</v>
      </c>
      <c r="J1361" s="2">
        <v>-22.625049875320791</v>
      </c>
      <c r="K1361" s="2">
        <v>0.83333333333333326</v>
      </c>
      <c r="L1361">
        <v>0</v>
      </c>
      <c r="M1361">
        <v>0</v>
      </c>
      <c r="N1361">
        <v>0</v>
      </c>
      <c r="O1361">
        <v>0</v>
      </c>
      <c r="P1361" s="2">
        <v>0.83755212928839273</v>
      </c>
      <c r="Q1361" s="2">
        <v>0.84127369703617361</v>
      </c>
      <c r="R1361" s="2">
        <v>0.84259566547530018</v>
      </c>
      <c r="S1361">
        <v>0</v>
      </c>
      <c r="T1361" s="2">
        <v>0.83341383048653961</v>
      </c>
      <c r="U1361" s="2">
        <v>0.83341383048653972</v>
      </c>
      <c r="V1361">
        <v>0</v>
      </c>
      <c r="W1361">
        <v>0</v>
      </c>
      <c r="X1361">
        <v>0</v>
      </c>
      <c r="Y1361">
        <v>0</v>
      </c>
      <c r="Z1361">
        <v>0</v>
      </c>
      <c r="AA1361" s="2">
        <v>1.0750696161352571</v>
      </c>
      <c r="AB1361" s="2">
        <v>0.36504629629629631</v>
      </c>
      <c r="AC1361" s="2">
        <v>0.1266203703703703</v>
      </c>
      <c r="AD1361" s="2">
        <v>0.18657407407407409</v>
      </c>
      <c r="AE1361" s="2">
        <v>0.68148148148148147</v>
      </c>
      <c r="AF1361" s="2">
        <v>0.81064814814814812</v>
      </c>
      <c r="AG1361">
        <v>0</v>
      </c>
      <c r="AH1361" s="2">
        <v>0.36020307025712378</v>
      </c>
      <c r="AI1361" s="2">
        <v>0.68547431927708424</v>
      </c>
      <c r="AJ1361" s="2">
        <v>0.34855912984473603</v>
      </c>
      <c r="AK1361">
        <v>0</v>
      </c>
      <c r="AL1361">
        <v>0</v>
      </c>
      <c r="AM1361">
        <v>0</v>
      </c>
    </row>
    <row r="1362" spans="1:39" x14ac:dyDescent="0.3">
      <c r="A1362">
        <v>119000000</v>
      </c>
      <c r="B1362" t="s">
        <v>50</v>
      </c>
      <c r="C1362" t="s">
        <v>49</v>
      </c>
      <c r="D1362">
        <v>100</v>
      </c>
      <c r="E1362" t="s">
        <v>41</v>
      </c>
      <c r="F1362" s="2">
        <v>0.68590277777777775</v>
      </c>
      <c r="G1362" s="2">
        <v>0.99524478838352815</v>
      </c>
      <c r="H1362" s="2">
        <v>8.6956521739130432E-2</v>
      </c>
      <c r="I1362" s="2">
        <v>0.1185047189962059</v>
      </c>
      <c r="J1362" s="2">
        <v>-25.661653875451609</v>
      </c>
      <c r="K1362">
        <v>1</v>
      </c>
      <c r="L1362">
        <v>0</v>
      </c>
      <c r="M1362">
        <v>0</v>
      </c>
      <c r="N1362">
        <v>0</v>
      </c>
      <c r="O1362">
        <v>0</v>
      </c>
      <c r="P1362" s="2">
        <v>0.83045303075274479</v>
      </c>
      <c r="Q1362" s="2">
        <v>0.8307747921409151</v>
      </c>
      <c r="R1362" s="2">
        <v>0.82932336156989706</v>
      </c>
      <c r="S1362">
        <v>0</v>
      </c>
      <c r="T1362" s="2">
        <v>0.82842700104349531</v>
      </c>
      <c r="U1362" s="2">
        <v>0.82842700104349543</v>
      </c>
      <c r="V1362">
        <v>0</v>
      </c>
      <c r="W1362">
        <v>0</v>
      </c>
      <c r="X1362">
        <v>0</v>
      </c>
      <c r="Y1362">
        <v>0</v>
      </c>
      <c r="Z1362">
        <v>0</v>
      </c>
      <c r="AA1362" s="2">
        <v>1.033038733772641</v>
      </c>
      <c r="AB1362" s="2">
        <v>5.0231481481481488E-2</v>
      </c>
      <c r="AC1362" s="2">
        <v>0.98032407407407407</v>
      </c>
      <c r="AD1362" s="2">
        <v>8.5185185185185183E-2</v>
      </c>
      <c r="AE1362" s="2">
        <v>0.95833333333333337</v>
      </c>
      <c r="AF1362" s="2">
        <v>0.22268518518518521</v>
      </c>
      <c r="AG1362">
        <v>0</v>
      </c>
      <c r="AH1362" s="2">
        <v>0.35579302635193671</v>
      </c>
      <c r="AI1362" s="2">
        <v>0.67247318396490785</v>
      </c>
      <c r="AJ1362" s="2">
        <v>0.34275540343894823</v>
      </c>
      <c r="AK1362">
        <v>0</v>
      </c>
      <c r="AL1362">
        <v>0</v>
      </c>
      <c r="AM1362">
        <v>0</v>
      </c>
    </row>
    <row r="1363" spans="1:39" x14ac:dyDescent="0.3">
      <c r="A1363">
        <v>119000000</v>
      </c>
      <c r="B1363" t="s">
        <v>50</v>
      </c>
      <c r="C1363" t="s">
        <v>49</v>
      </c>
      <c r="D1363">
        <v>101</v>
      </c>
      <c r="E1363" t="s">
        <v>41</v>
      </c>
      <c r="F1363" s="2">
        <v>0.63312499999999994</v>
      </c>
      <c r="G1363" s="2">
        <v>0.99339380811917644</v>
      </c>
      <c r="H1363" s="2">
        <v>0.95652173913043481</v>
      </c>
      <c r="I1363" s="2">
        <v>0.1766553174608326</v>
      </c>
      <c r="J1363" s="2">
        <v>-23.778669198087631</v>
      </c>
      <c r="K1363" s="2">
        <v>0.94444444444444442</v>
      </c>
      <c r="L1363">
        <v>0</v>
      </c>
      <c r="M1363">
        <v>0</v>
      </c>
      <c r="N1363">
        <v>0</v>
      </c>
      <c r="O1363" s="2">
        <v>-2.9999999999999991</v>
      </c>
      <c r="P1363" s="2">
        <v>0.84354109182719483</v>
      </c>
      <c r="Q1363" s="2">
        <v>0.84597128772615393</v>
      </c>
      <c r="R1363" s="2">
        <v>0.84545383755389869</v>
      </c>
      <c r="S1363">
        <v>0</v>
      </c>
      <c r="T1363" s="2">
        <v>0.8397141412350777</v>
      </c>
      <c r="U1363" s="2">
        <v>0.83971414123507759</v>
      </c>
      <c r="V1363">
        <v>0</v>
      </c>
      <c r="W1363">
        <v>0</v>
      </c>
      <c r="X1363">
        <v>0</v>
      </c>
      <c r="Y1363">
        <v>0</v>
      </c>
      <c r="Z1363">
        <v>0</v>
      </c>
      <c r="AA1363" s="2">
        <v>1.0611196642197149</v>
      </c>
      <c r="AB1363" s="2">
        <v>0.14652777777777781</v>
      </c>
      <c r="AC1363" s="2">
        <v>0.1266203703703703</v>
      </c>
      <c r="AD1363" s="2">
        <v>0.21111111111111111</v>
      </c>
      <c r="AE1363" s="2">
        <v>0.84166666666666667</v>
      </c>
      <c r="AF1363" s="2">
        <v>0.55347222222222214</v>
      </c>
      <c r="AG1363">
        <v>0</v>
      </c>
      <c r="AH1363" s="2">
        <v>-6.643339755610736E-2</v>
      </c>
      <c r="AI1363" s="2">
        <v>0.6851369866724677</v>
      </c>
      <c r="AJ1363" s="2">
        <v>0.20623452970545339</v>
      </c>
      <c r="AK1363" s="2">
        <v>-2.9999999999999991</v>
      </c>
      <c r="AL1363">
        <v>1</v>
      </c>
      <c r="AM1363">
        <v>1</v>
      </c>
    </row>
    <row r="1364" spans="1:39" x14ac:dyDescent="0.3">
      <c r="A1364">
        <v>119000000</v>
      </c>
      <c r="B1364" t="s">
        <v>50</v>
      </c>
      <c r="C1364" t="s">
        <v>49</v>
      </c>
      <c r="D1364">
        <v>102</v>
      </c>
      <c r="E1364" t="s">
        <v>41</v>
      </c>
      <c r="F1364" s="2">
        <v>0.52379629629629632</v>
      </c>
      <c r="G1364" s="2">
        <v>0.6608129484974532</v>
      </c>
      <c r="H1364" s="2">
        <v>0.5714285714285714</v>
      </c>
      <c r="I1364" s="2">
        <v>0.64640703563749136</v>
      </c>
      <c r="J1364" s="2">
        <v>-19.891029502503802</v>
      </c>
      <c r="K1364">
        <v>1</v>
      </c>
      <c r="L1364" s="2">
        <v>0.99695215500789514</v>
      </c>
      <c r="M1364" s="2">
        <v>0.99664634146341535</v>
      </c>
      <c r="N1364" s="2">
        <v>0.46180724760802938</v>
      </c>
      <c r="O1364" s="2">
        <v>0.66666666666666674</v>
      </c>
      <c r="P1364" s="2">
        <v>0.87432037938668639</v>
      </c>
      <c r="Q1364" s="2">
        <v>0.7264289562031</v>
      </c>
      <c r="R1364" s="2">
        <v>0.84827877823250841</v>
      </c>
      <c r="S1364" s="2">
        <v>0.13876381498158</v>
      </c>
      <c r="T1364" s="2">
        <v>0.81918937060710306</v>
      </c>
      <c r="U1364" s="2">
        <v>0.81918937060710295</v>
      </c>
      <c r="V1364">
        <v>0</v>
      </c>
      <c r="W1364">
        <v>1</v>
      </c>
      <c r="X1364">
        <v>1</v>
      </c>
      <c r="Y1364" s="2">
        <v>0.34195943333144441</v>
      </c>
      <c r="Z1364" s="2">
        <v>0.38548456844756301</v>
      </c>
      <c r="AA1364" s="2">
        <v>1.010181297571723</v>
      </c>
      <c r="AB1364" s="2">
        <v>0.84722222222222221</v>
      </c>
      <c r="AC1364" s="2">
        <v>0.82407407407407407</v>
      </c>
      <c r="AD1364" s="2">
        <v>0.90370370370370368</v>
      </c>
      <c r="AE1364" s="2">
        <v>0.38518518518518519</v>
      </c>
      <c r="AF1364" s="2">
        <v>0.22268518518518521</v>
      </c>
      <c r="AG1364" s="2">
        <v>0.79871969929426212</v>
      </c>
      <c r="AH1364" s="2">
        <v>0.57974646805857355</v>
      </c>
      <c r="AI1364" s="2">
        <v>0.75851115180837292</v>
      </c>
      <c r="AJ1364" s="2">
        <v>0.71232577305373612</v>
      </c>
      <c r="AK1364">
        <v>0</v>
      </c>
      <c r="AL1364">
        <v>0</v>
      </c>
      <c r="AM1364">
        <v>0</v>
      </c>
    </row>
    <row r="1365" spans="1:39" x14ac:dyDescent="0.3">
      <c r="A1365">
        <v>119000000</v>
      </c>
      <c r="B1365" t="s">
        <v>50</v>
      </c>
      <c r="C1365" t="s">
        <v>49</v>
      </c>
      <c r="D1365">
        <v>103</v>
      </c>
      <c r="E1365" t="s">
        <v>41</v>
      </c>
      <c r="F1365" s="2">
        <v>0.58731481481481485</v>
      </c>
      <c r="G1365" s="2">
        <v>0.57702639443618797</v>
      </c>
      <c r="H1365" s="2">
        <v>0.72222222222222221</v>
      </c>
      <c r="I1365" s="2">
        <v>0.75637717503539392</v>
      </c>
      <c r="J1365" s="2">
        <v>-20.476056045476369</v>
      </c>
      <c r="K1365" s="2">
        <v>0.92307692307692313</v>
      </c>
      <c r="L1365" s="2">
        <v>0.17643610785463101</v>
      </c>
      <c r="M1365" s="2">
        <v>0.13271604938271589</v>
      </c>
      <c r="N1365" s="2">
        <v>0.1809172960979957</v>
      </c>
      <c r="O1365" s="2">
        <v>6.3291139240506347E-2</v>
      </c>
      <c r="P1365" s="2">
        <v>0.85053057578410396</v>
      </c>
      <c r="Q1365" s="2">
        <v>0.8301900043277064</v>
      </c>
      <c r="R1365" s="2">
        <v>0.80003108657528632</v>
      </c>
      <c r="S1365" s="2">
        <v>0.20400549774199861</v>
      </c>
      <c r="T1365" s="2">
        <v>0.83432453393986028</v>
      </c>
      <c r="U1365" s="2">
        <v>0.83432453393986028</v>
      </c>
      <c r="V1365">
        <v>0</v>
      </c>
      <c r="W1365">
        <v>0</v>
      </c>
      <c r="X1365">
        <v>0</v>
      </c>
      <c r="Y1365" s="2">
        <v>0.22627442602723191</v>
      </c>
      <c r="Z1365" s="2">
        <v>0.35513945811142161</v>
      </c>
      <c r="AA1365" s="2">
        <v>0.96313187376087639</v>
      </c>
      <c r="AB1365" s="2">
        <v>0.90231481481481479</v>
      </c>
      <c r="AC1365" s="2">
        <v>0.64976851851851847</v>
      </c>
      <c r="AD1365" s="2">
        <v>0.96712962962962967</v>
      </c>
      <c r="AE1365" s="2">
        <v>0.45231481481481478</v>
      </c>
      <c r="AF1365" s="2">
        <v>0.62847222222222221</v>
      </c>
      <c r="AG1365" s="2">
        <v>6.1830431447469379E-2</v>
      </c>
      <c r="AH1365" s="2">
        <v>0.45074857511354699</v>
      </c>
      <c r="AI1365" s="2">
        <v>0.74673009993800465</v>
      </c>
      <c r="AJ1365" s="2">
        <v>0.41976970216634041</v>
      </c>
      <c r="AK1365">
        <v>0</v>
      </c>
      <c r="AL1365">
        <v>0</v>
      </c>
      <c r="AM1365">
        <v>0</v>
      </c>
    </row>
    <row r="1366" spans="1:39" x14ac:dyDescent="0.3">
      <c r="A1366">
        <v>119000000</v>
      </c>
      <c r="B1366" t="s">
        <v>50</v>
      </c>
      <c r="C1366" t="s">
        <v>49</v>
      </c>
      <c r="D1366">
        <v>104</v>
      </c>
      <c r="E1366" t="s">
        <v>41</v>
      </c>
      <c r="F1366" s="2">
        <v>0.51541666666666663</v>
      </c>
      <c r="G1366" s="2">
        <v>0.62838148113909442</v>
      </c>
      <c r="H1366" s="2">
        <v>0.70967741935483875</v>
      </c>
      <c r="I1366" s="2">
        <v>0.48072896918050551</v>
      </c>
      <c r="J1366" s="2">
        <v>-19.65565864764821</v>
      </c>
      <c r="K1366" s="2">
        <v>0.90909090909090917</v>
      </c>
      <c r="L1366" s="2">
        <v>1.6451038062667859E-15</v>
      </c>
      <c r="M1366" s="2">
        <v>1.2889509495732101E-15</v>
      </c>
      <c r="N1366" s="2">
        <v>-0.32399715698707993</v>
      </c>
      <c r="O1366" s="2">
        <v>-0.450549450549451</v>
      </c>
      <c r="P1366" s="2">
        <v>0.83861875025692234</v>
      </c>
      <c r="Q1366" s="2">
        <v>0.86336018100119594</v>
      </c>
      <c r="R1366" s="2">
        <v>0.80897792209859243</v>
      </c>
      <c r="S1366" s="2">
        <v>-1.007787448465418E-2</v>
      </c>
      <c r="T1366" s="2">
        <v>0.83392467466399411</v>
      </c>
      <c r="U1366" s="2">
        <v>0.83392467466399411</v>
      </c>
      <c r="V1366">
        <v>0</v>
      </c>
      <c r="W1366" s="2">
        <v>-0.49999999999999972</v>
      </c>
      <c r="X1366">
        <v>-1</v>
      </c>
      <c r="Y1366" s="2">
        <v>-0.20866707816722671</v>
      </c>
      <c r="Z1366" s="2">
        <v>0.16127891792286489</v>
      </c>
      <c r="AA1366" s="2">
        <v>1.032405419716637</v>
      </c>
      <c r="AB1366" s="2">
        <v>0.875462962962963</v>
      </c>
      <c r="AC1366" s="2">
        <v>0.67152777777777772</v>
      </c>
      <c r="AD1366" s="2">
        <v>0.77361111111111114</v>
      </c>
      <c r="AE1366" s="2">
        <v>0.36111111111111122</v>
      </c>
      <c r="AF1366" s="2">
        <v>0.65856481481481488</v>
      </c>
      <c r="AG1366" s="2">
        <v>-0.29999999999999932</v>
      </c>
      <c r="AH1366" s="2">
        <v>0.21680932759547131</v>
      </c>
      <c r="AI1366" s="2">
        <v>0.71538342174187264</v>
      </c>
      <c r="AJ1366" s="2">
        <v>0.21073091644578151</v>
      </c>
      <c r="AK1366">
        <v>-1</v>
      </c>
      <c r="AL1366">
        <v>5</v>
      </c>
      <c r="AM1366">
        <v>4</v>
      </c>
    </row>
    <row r="1367" spans="1:39" x14ac:dyDescent="0.3">
      <c r="A1367">
        <v>119000000</v>
      </c>
      <c r="B1367" t="s">
        <v>50</v>
      </c>
      <c r="C1367" t="s">
        <v>49</v>
      </c>
      <c r="D1367">
        <v>105</v>
      </c>
      <c r="E1367" t="s">
        <v>41</v>
      </c>
      <c r="F1367" s="2">
        <v>0.60013888888888878</v>
      </c>
      <c r="G1367" s="2">
        <v>0.72272549591173807</v>
      </c>
      <c r="H1367" s="2">
        <v>0.7407407407407407</v>
      </c>
      <c r="I1367" s="2">
        <v>0.55924317966771808</v>
      </c>
      <c r="J1367" s="2">
        <v>-21.137777000587949</v>
      </c>
      <c r="K1367">
        <v>1</v>
      </c>
      <c r="L1367">
        <v>0</v>
      </c>
      <c r="M1367" s="2">
        <v>1.405556907204493E-15</v>
      </c>
      <c r="N1367" s="2">
        <v>-0.47842296138942469</v>
      </c>
      <c r="O1367" s="2">
        <v>0.17647058823529471</v>
      </c>
      <c r="P1367" s="2">
        <v>0.8370313017383465</v>
      </c>
      <c r="Q1367" s="2">
        <v>0.77696101243082916</v>
      </c>
      <c r="R1367" s="2">
        <v>0.78628959939046705</v>
      </c>
      <c r="S1367" s="2">
        <v>-0.29473684210526357</v>
      </c>
      <c r="T1367" s="2">
        <v>0.81878134968857819</v>
      </c>
      <c r="U1367" s="2">
        <v>0.81878134968857796</v>
      </c>
      <c r="V1367">
        <v>0</v>
      </c>
      <c r="W1367">
        <v>0</v>
      </c>
      <c r="X1367">
        <v>0</v>
      </c>
      <c r="Y1367" s="2">
        <v>6.5170712339308545E-2</v>
      </c>
      <c r="Z1367" s="2">
        <v>0.27190684864940717</v>
      </c>
      <c r="AA1367" s="2">
        <v>0.98292713354872685</v>
      </c>
      <c r="AB1367" s="2">
        <v>0.79814814814814816</v>
      </c>
      <c r="AC1367" s="2">
        <v>0.61412037037037037</v>
      </c>
      <c r="AD1367" s="2">
        <v>0.83518518518518514</v>
      </c>
      <c r="AE1367" s="2">
        <v>0.51527777777777772</v>
      </c>
      <c r="AF1367" s="2">
        <v>0.22268518518518521</v>
      </c>
      <c r="AG1367" s="2">
        <v>2.8111138144089861E-16</v>
      </c>
      <c r="AH1367" s="2">
        <v>0.26696620151993677</v>
      </c>
      <c r="AI1367" s="2">
        <v>0.72309917039382254</v>
      </c>
      <c r="AJ1367" s="2">
        <v>0.33002179063791992</v>
      </c>
      <c r="AK1367" s="2">
        <v>-0.47842296138942469</v>
      </c>
      <c r="AL1367">
        <v>2</v>
      </c>
      <c r="AM1367">
        <v>1</v>
      </c>
    </row>
    <row r="1368" spans="1:39" x14ac:dyDescent="0.3">
      <c r="A1368">
        <v>119000000</v>
      </c>
      <c r="B1368" t="s">
        <v>50</v>
      </c>
      <c r="C1368" t="s">
        <v>49</v>
      </c>
      <c r="D1368">
        <v>106</v>
      </c>
      <c r="E1368" t="s">
        <v>41</v>
      </c>
      <c r="F1368" s="2">
        <v>0.48092592592592592</v>
      </c>
      <c r="G1368" s="2">
        <v>0.60789954840357285</v>
      </c>
      <c r="H1368" s="2">
        <v>0.8</v>
      </c>
      <c r="I1368" s="2">
        <v>0.70813079622586028</v>
      </c>
      <c r="J1368" s="2">
        <v>-18.825604673968289</v>
      </c>
      <c r="K1368" s="2">
        <v>0.95833333333333326</v>
      </c>
      <c r="L1368">
        <v>0</v>
      </c>
      <c r="M1368">
        <v>0</v>
      </c>
      <c r="N1368" s="2">
        <v>-2.243917919215356E-2</v>
      </c>
      <c r="O1368" s="2">
        <v>3.5175879396985008E-2</v>
      </c>
      <c r="P1368" s="2">
        <v>0.78916294059082015</v>
      </c>
      <c r="Q1368" s="2">
        <v>0.77403124003046486</v>
      </c>
      <c r="R1368" s="2">
        <v>0.77072592340746027</v>
      </c>
      <c r="S1368" s="2">
        <v>1.9531249999999759E-3</v>
      </c>
      <c r="T1368" s="2">
        <v>0.78997439150842164</v>
      </c>
      <c r="U1368" s="2">
        <v>0.78997439150842175</v>
      </c>
      <c r="V1368">
        <v>0</v>
      </c>
      <c r="W1368">
        <v>0</v>
      </c>
      <c r="X1368">
        <v>0</v>
      </c>
      <c r="Y1368" s="2">
        <v>9.71081827791829E-2</v>
      </c>
      <c r="Z1368" s="2">
        <v>0.45743655590538912</v>
      </c>
      <c r="AA1368" s="2">
        <v>1.027544218586252</v>
      </c>
      <c r="AB1368" s="2">
        <v>0.88796296296296295</v>
      </c>
      <c r="AC1368" s="2">
        <v>0.50555555555555554</v>
      </c>
      <c r="AD1368" s="2">
        <v>0.94259259259259254</v>
      </c>
      <c r="AE1368" s="2">
        <v>0.30648148148148152</v>
      </c>
      <c r="AF1368" s="2">
        <v>0.47638888888888892</v>
      </c>
      <c r="AG1368">
        <v>0</v>
      </c>
      <c r="AH1368" s="2">
        <v>0.34938830171610852</v>
      </c>
      <c r="AI1368" s="2">
        <v>0.76623238937712113</v>
      </c>
      <c r="AJ1368" s="2">
        <v>0.37187356369774321</v>
      </c>
      <c r="AK1368" s="2">
        <v>-2.243917919215356E-2</v>
      </c>
      <c r="AL1368">
        <v>1</v>
      </c>
      <c r="AM1368">
        <v>0</v>
      </c>
    </row>
    <row r="1369" spans="1:39" x14ac:dyDescent="0.3">
      <c r="A1369">
        <v>119000000</v>
      </c>
      <c r="B1369" t="s">
        <v>50</v>
      </c>
      <c r="C1369" t="s">
        <v>49</v>
      </c>
      <c r="D1369">
        <v>107</v>
      </c>
      <c r="E1369" t="s">
        <v>41</v>
      </c>
      <c r="F1369" s="2">
        <v>0.53907407407407404</v>
      </c>
      <c r="G1369" s="2">
        <v>0.51421231921163024</v>
      </c>
      <c r="H1369" s="2">
        <v>0.6428571428571429</v>
      </c>
      <c r="I1369" s="2">
        <v>0.79491229193224433</v>
      </c>
      <c r="J1369" s="2">
        <v>-19.747738258356879</v>
      </c>
      <c r="K1369" s="2">
        <v>0.95454545454545459</v>
      </c>
      <c r="L1369" s="2">
        <v>0.33246865542585341</v>
      </c>
      <c r="M1369" s="2">
        <v>0.27201980898478911</v>
      </c>
      <c r="N1369" s="2">
        <v>6.9132352380084118E-3</v>
      </c>
      <c r="O1369" s="2">
        <v>-0.19496855345912009</v>
      </c>
      <c r="P1369" s="2">
        <v>0.81269002486713982</v>
      </c>
      <c r="Q1369" s="2">
        <v>0.77583769090320531</v>
      </c>
      <c r="R1369" s="2">
        <v>0.67344782280166071</v>
      </c>
      <c r="S1369" s="2">
        <v>0.20671563483735589</v>
      </c>
      <c r="T1369" s="2">
        <v>0.81043195033117488</v>
      </c>
      <c r="U1369" s="2">
        <v>0.81043195033117488</v>
      </c>
      <c r="V1369">
        <v>0</v>
      </c>
      <c r="W1369" s="2">
        <v>0.27777777777777779</v>
      </c>
      <c r="X1369" s="2">
        <v>0.30303030303030232</v>
      </c>
      <c r="Y1369" s="2">
        <v>9.9281941244509328E-2</v>
      </c>
      <c r="Z1369" s="2">
        <v>0.43459830439987962</v>
      </c>
      <c r="AA1369" s="2">
        <v>1.0047132551749389</v>
      </c>
      <c r="AB1369" s="2">
        <v>0.92731481481481481</v>
      </c>
      <c r="AC1369" s="2">
        <v>0.75069444444444444</v>
      </c>
      <c r="AD1369" s="2">
        <v>0.97870370370370374</v>
      </c>
      <c r="AE1369" s="2">
        <v>0.37268518518518517</v>
      </c>
      <c r="AF1369" s="2">
        <v>0.49884259259259262</v>
      </c>
      <c r="AG1369" s="2">
        <v>0.23705930904374459</v>
      </c>
      <c r="AH1369" s="2">
        <v>0.33998825663325138</v>
      </c>
      <c r="AI1369" s="2">
        <v>0.76504386505929212</v>
      </c>
      <c r="AJ1369" s="2">
        <v>0.44736381024542943</v>
      </c>
      <c r="AK1369" s="2">
        <v>-0.19496855345912009</v>
      </c>
      <c r="AL1369">
        <v>1</v>
      </c>
      <c r="AM1369">
        <v>0</v>
      </c>
    </row>
    <row r="1370" spans="1:39" x14ac:dyDescent="0.3">
      <c r="A1370">
        <v>119000000</v>
      </c>
      <c r="B1370" t="s">
        <v>50</v>
      </c>
      <c r="C1370" t="s">
        <v>49</v>
      </c>
      <c r="D1370">
        <v>108</v>
      </c>
      <c r="E1370" t="s">
        <v>41</v>
      </c>
      <c r="F1370" s="2">
        <v>0.4763425925925926</v>
      </c>
      <c r="G1370" s="2">
        <v>0.59331383770842283</v>
      </c>
      <c r="H1370" s="2">
        <v>0.78787878787878785</v>
      </c>
      <c r="I1370" s="2">
        <v>0.60178770035230333</v>
      </c>
      <c r="J1370" s="2">
        <v>-18.58659061885027</v>
      </c>
      <c r="K1370" s="2">
        <v>0.96153846153846156</v>
      </c>
      <c r="L1370" s="2">
        <v>0.2</v>
      </c>
      <c r="M1370" s="2">
        <v>0.1384615384615385</v>
      </c>
      <c r="N1370" s="2">
        <v>6.4374596627572181E-2</v>
      </c>
      <c r="O1370" s="2">
        <v>-4.8543689320388633E-2</v>
      </c>
      <c r="P1370" s="2">
        <v>0.79860630366693064</v>
      </c>
      <c r="Q1370" s="2">
        <v>0.88198912992723488</v>
      </c>
      <c r="R1370" s="2">
        <v>0.73135339366771657</v>
      </c>
      <c r="S1370" s="2">
        <v>-3.861003861003355E-3</v>
      </c>
      <c r="T1370" s="2">
        <v>0.80413497945691559</v>
      </c>
      <c r="U1370" s="2">
        <v>0.80413497945691559</v>
      </c>
      <c r="V1370">
        <v>0</v>
      </c>
      <c r="W1370" s="2">
        <v>0.14285714285714299</v>
      </c>
      <c r="X1370" s="2">
        <v>0.1666666666666661</v>
      </c>
      <c r="Y1370" s="2">
        <v>-1.7079522116096629E-2</v>
      </c>
      <c r="Z1370" s="2">
        <v>0.36866953426643567</v>
      </c>
      <c r="AA1370" s="2">
        <v>1.037911040749562</v>
      </c>
      <c r="AB1370" s="2">
        <v>0.89537037037037037</v>
      </c>
      <c r="AC1370" s="2">
        <v>0.52754629629629624</v>
      </c>
      <c r="AD1370" s="2">
        <v>0.86481481481481481</v>
      </c>
      <c r="AE1370" s="2">
        <v>0.29675925925925928</v>
      </c>
      <c r="AF1370" s="2">
        <v>0.46203703703703702</v>
      </c>
      <c r="AG1370" s="2">
        <v>0.12959706959706949</v>
      </c>
      <c r="AH1370" s="2">
        <v>0.34383417265599509</v>
      </c>
      <c r="AI1370" s="2">
        <v>0.75371263348245732</v>
      </c>
      <c r="AJ1370" s="2">
        <v>0.40904795857850729</v>
      </c>
      <c r="AK1370" s="2">
        <v>-4.8543689320388633E-2</v>
      </c>
      <c r="AL1370">
        <v>1</v>
      </c>
      <c r="AM1370">
        <v>0</v>
      </c>
    </row>
    <row r="1371" spans="1:39" x14ac:dyDescent="0.3">
      <c r="A1371">
        <v>119000000</v>
      </c>
      <c r="B1371" t="s">
        <v>50</v>
      </c>
      <c r="C1371" t="s">
        <v>49</v>
      </c>
      <c r="D1371">
        <v>109</v>
      </c>
      <c r="E1371" t="s">
        <v>41</v>
      </c>
      <c r="F1371" s="2">
        <v>0.4844444444444444</v>
      </c>
      <c r="G1371" s="2">
        <v>0.7060407149389013</v>
      </c>
      <c r="H1371" s="2">
        <v>0.8</v>
      </c>
      <c r="I1371" s="2">
        <v>0.50225168214883897</v>
      </c>
      <c r="J1371" s="2">
        <v>-19.38186031149796</v>
      </c>
      <c r="K1371" s="2">
        <v>0.83333333333333326</v>
      </c>
      <c r="L1371" s="2">
        <v>-0.99640522875817117</v>
      </c>
      <c r="M1371" s="2">
        <v>-0.81550714731492591</v>
      </c>
      <c r="N1371" s="2">
        <v>-1.9616442901012571E-2</v>
      </c>
      <c r="O1371" s="2">
        <v>-1.1764705882352971E-2</v>
      </c>
      <c r="P1371" s="2">
        <v>0.85952727427035214</v>
      </c>
      <c r="Q1371" s="2">
        <v>0.8289532008318099</v>
      </c>
      <c r="R1371" s="2">
        <v>0.84178035946238028</v>
      </c>
      <c r="S1371" s="2">
        <v>-1.367701209889537E-2</v>
      </c>
      <c r="T1371" s="2">
        <v>0.82805535015886989</v>
      </c>
      <c r="U1371" s="2">
        <v>0.82805535015886977</v>
      </c>
      <c r="V1371">
        <v>0</v>
      </c>
      <c r="W1371" s="2">
        <v>-0.83333333333333237</v>
      </c>
      <c r="X1371" s="2">
        <v>-0.90909090909090762</v>
      </c>
      <c r="Y1371" s="2">
        <v>-3.3881168047055842E-2</v>
      </c>
      <c r="Z1371" s="2">
        <v>0.34322904466674681</v>
      </c>
      <c r="AA1371" s="2">
        <v>1.0477617603974481</v>
      </c>
      <c r="AB1371" s="2">
        <v>0.81111111111111112</v>
      </c>
      <c r="AC1371" s="2">
        <v>0.50555555555555554</v>
      </c>
      <c r="AD1371" s="2">
        <v>0.78749999999999998</v>
      </c>
      <c r="AE1371" s="2">
        <v>0.34444444444444439</v>
      </c>
      <c r="AF1371" s="2">
        <v>0.81064814814814812</v>
      </c>
      <c r="AG1371" s="2">
        <v>-0.71086732369946737</v>
      </c>
      <c r="AH1371" s="2">
        <v>0.35018878651931801</v>
      </c>
      <c r="AI1371" s="2">
        <v>0.76177537634548353</v>
      </c>
      <c r="AJ1371" s="2">
        <v>0.13369894638844471</v>
      </c>
      <c r="AK1371" s="2">
        <v>-0.99640522875817117</v>
      </c>
      <c r="AL1371">
        <v>5</v>
      </c>
      <c r="AM1371">
        <v>4</v>
      </c>
    </row>
    <row r="1372" spans="1:39" x14ac:dyDescent="0.3">
      <c r="A1372">
        <v>119000000</v>
      </c>
      <c r="B1372" t="s">
        <v>50</v>
      </c>
      <c r="C1372" t="s">
        <v>49</v>
      </c>
      <c r="D1372">
        <v>110</v>
      </c>
      <c r="E1372" t="s">
        <v>41</v>
      </c>
      <c r="F1372" s="2">
        <v>0.53060185185185182</v>
      </c>
      <c r="G1372" s="2">
        <v>0.60478797782406946</v>
      </c>
      <c r="H1372" s="2">
        <v>0.7857142857142857</v>
      </c>
      <c r="I1372" s="2">
        <v>0.45300424289224123</v>
      </c>
      <c r="J1372" s="2">
        <v>-19.814813338071229</v>
      </c>
      <c r="K1372" s="2">
        <v>0.85</v>
      </c>
      <c r="L1372" s="2">
        <v>-3.107959866219014E-3</v>
      </c>
      <c r="M1372" s="2">
        <v>-2.7870680044584499E-3</v>
      </c>
      <c r="N1372" s="2">
        <v>-1.1601072303592809E-2</v>
      </c>
      <c r="O1372" s="2">
        <v>-8.9285714285714541E-3</v>
      </c>
      <c r="P1372" s="2">
        <v>0.8140246367695082</v>
      </c>
      <c r="Q1372" s="2">
        <v>0.79502677630049456</v>
      </c>
      <c r="R1372" s="2">
        <v>0.79274975456892249</v>
      </c>
      <c r="S1372" s="2">
        <v>-2.9605263157894732E-2</v>
      </c>
      <c r="T1372" s="2">
        <v>0.79318889305220786</v>
      </c>
      <c r="U1372" s="2">
        <v>0.79318889305220774</v>
      </c>
      <c r="V1372">
        <v>0</v>
      </c>
      <c r="W1372">
        <v>0</v>
      </c>
      <c r="X1372">
        <v>0</v>
      </c>
      <c r="Y1372" s="2">
        <v>2.7897279249571361E-2</v>
      </c>
      <c r="Z1372" s="2">
        <v>-7.2371364419873213E-2</v>
      </c>
      <c r="AA1372" s="2">
        <v>0.99607549869254508</v>
      </c>
      <c r="AB1372" s="2">
        <v>0.88935185185185184</v>
      </c>
      <c r="AC1372" s="2">
        <v>0.53518518518518521</v>
      </c>
      <c r="AD1372" s="2">
        <v>0.7412037037037037</v>
      </c>
      <c r="AE1372" s="2">
        <v>0.37685185185185188</v>
      </c>
      <c r="AF1372" s="2">
        <v>0.77754629629629624</v>
      </c>
      <c r="AG1372" s="2">
        <v>-1.179005574135493E-3</v>
      </c>
      <c r="AH1372" s="2">
        <v>0.3399376485712054</v>
      </c>
      <c r="AI1372" s="2">
        <v>0.62752048009427175</v>
      </c>
      <c r="AJ1372" s="2">
        <v>0.32209304103044722</v>
      </c>
      <c r="AK1372" s="2">
        <v>-7.2371364419873213E-2</v>
      </c>
      <c r="AL1372">
        <v>2</v>
      </c>
      <c r="AM1372">
        <v>0</v>
      </c>
    </row>
    <row r="1373" spans="1:39" x14ac:dyDescent="0.3">
      <c r="A1373">
        <v>119000000</v>
      </c>
      <c r="B1373" t="s">
        <v>50</v>
      </c>
      <c r="C1373" t="s">
        <v>49</v>
      </c>
      <c r="D1373">
        <v>111</v>
      </c>
      <c r="E1373" t="s">
        <v>41</v>
      </c>
      <c r="F1373" s="2">
        <v>0.4448611111111111</v>
      </c>
      <c r="G1373" s="2">
        <v>0.67855912765228688</v>
      </c>
      <c r="H1373" s="2">
        <v>0.62068965517241381</v>
      </c>
      <c r="I1373" s="2">
        <v>0.69148675240186452</v>
      </c>
      <c r="J1373" s="2">
        <v>-18.07967598450287</v>
      </c>
      <c r="K1373" s="2">
        <v>0.94444444444444442</v>
      </c>
      <c r="L1373">
        <v>0</v>
      </c>
      <c r="M1373">
        <v>0</v>
      </c>
      <c r="N1373" s="2">
        <v>-0.32870351427789468</v>
      </c>
      <c r="O1373" s="2">
        <v>-2.1081081081081079</v>
      </c>
      <c r="P1373" s="2">
        <v>0.76950668807936828</v>
      </c>
      <c r="Q1373" s="2">
        <v>0.7773021741781051</v>
      </c>
      <c r="R1373" s="2">
        <v>0.74717617149128412</v>
      </c>
      <c r="S1373" s="2">
        <v>-0.20946626384692821</v>
      </c>
      <c r="T1373" s="2">
        <v>0.78785007341289881</v>
      </c>
      <c r="U1373" s="2">
        <v>0.78785007341289892</v>
      </c>
      <c r="V1373">
        <v>0</v>
      </c>
      <c r="W1373">
        <v>0</v>
      </c>
      <c r="X1373">
        <v>0</v>
      </c>
      <c r="Y1373" s="2">
        <v>-0.66485346281192415</v>
      </c>
      <c r="Z1373" s="2">
        <v>0.4565634196549424</v>
      </c>
      <c r="AA1373" s="2">
        <v>1.045355547784965</v>
      </c>
      <c r="AB1373" s="2">
        <v>0.83148148148148149</v>
      </c>
      <c r="AC1373" s="2">
        <v>0.77407407407407414</v>
      </c>
      <c r="AD1373" s="2">
        <v>0.93055555555555558</v>
      </c>
      <c r="AE1373" s="2">
        <v>0.27916666666666667</v>
      </c>
      <c r="AF1373" s="2">
        <v>0.55347222222222214</v>
      </c>
      <c r="AG1373">
        <v>0</v>
      </c>
      <c r="AH1373" s="2">
        <v>-0.1453066164708712</v>
      </c>
      <c r="AI1373" s="2">
        <v>0.76940477856642631</v>
      </c>
      <c r="AJ1373" s="2">
        <v>0.20803272069851839</v>
      </c>
      <c r="AK1373" s="2">
        <v>-2.1081081081081079</v>
      </c>
      <c r="AL1373">
        <v>4</v>
      </c>
      <c r="AM1373">
        <v>3</v>
      </c>
    </row>
    <row r="1374" spans="1:39" x14ac:dyDescent="0.3">
      <c r="A1374">
        <v>119000000</v>
      </c>
      <c r="B1374" t="s">
        <v>50</v>
      </c>
      <c r="C1374" t="s">
        <v>49</v>
      </c>
      <c r="D1374">
        <v>112</v>
      </c>
      <c r="E1374" t="s">
        <v>41</v>
      </c>
      <c r="F1374" s="2">
        <v>0.48388888888888881</v>
      </c>
      <c r="G1374" s="2">
        <v>0.60212166287020685</v>
      </c>
      <c r="H1374" s="2">
        <v>0.58333333333333337</v>
      </c>
      <c r="I1374" s="2">
        <v>0.59422381492867715</v>
      </c>
      <c r="J1374" s="2">
        <v>-18.935239934845079</v>
      </c>
      <c r="K1374" s="2">
        <v>0.88888888888888884</v>
      </c>
      <c r="L1374" s="2">
        <v>-300.19999999993371</v>
      </c>
      <c r="M1374" s="2">
        <v>-272.81818181813219</v>
      </c>
      <c r="N1374" s="2">
        <v>-0.52408929534547422</v>
      </c>
      <c r="O1374" s="2">
        <v>-0.85185185185185242</v>
      </c>
      <c r="P1374" s="2">
        <v>0.82527293055824602</v>
      </c>
      <c r="Q1374" s="2">
        <v>0.82208447297946508</v>
      </c>
      <c r="R1374" s="2">
        <v>0.82143620451672195</v>
      </c>
      <c r="S1374" s="2">
        <v>-0.9113018597997149</v>
      </c>
      <c r="T1374" s="2">
        <v>0.81094951210189603</v>
      </c>
      <c r="U1374" s="2">
        <v>0.81094951210189603</v>
      </c>
      <c r="V1374">
        <v>0</v>
      </c>
      <c r="W1374">
        <v>0</v>
      </c>
      <c r="X1374">
        <v>0</v>
      </c>
      <c r="Y1374" s="2">
        <v>-0.34379701184287381</v>
      </c>
      <c r="Z1374" s="2">
        <v>0.37977103859267108</v>
      </c>
      <c r="AA1374" s="2">
        <v>1.012478424532756</v>
      </c>
      <c r="AB1374" s="2">
        <v>0.89027777777777772</v>
      </c>
      <c r="AC1374" s="2">
        <v>0.81273148148148144</v>
      </c>
      <c r="AD1374" s="2">
        <v>0.86296296296296293</v>
      </c>
      <c r="AE1374" s="2">
        <v>0.30972222222222218</v>
      </c>
      <c r="AF1374" s="2">
        <v>0.70277777777777772</v>
      </c>
      <c r="AG1374" s="2">
        <v>-114.60363636361321</v>
      </c>
      <c r="AH1374" s="2">
        <v>-2.317805868364034E-2</v>
      </c>
      <c r="AI1374" s="2">
        <v>0.75353712183230481</v>
      </c>
      <c r="AJ1374" s="2">
        <v>-37.957759100154838</v>
      </c>
      <c r="AK1374" s="2">
        <v>-300.19999999993371</v>
      </c>
      <c r="AL1374">
        <v>6</v>
      </c>
      <c r="AM1374">
        <v>6</v>
      </c>
    </row>
    <row r="1375" spans="1:39" x14ac:dyDescent="0.3">
      <c r="A1375">
        <v>119000000</v>
      </c>
      <c r="B1375" t="s">
        <v>50</v>
      </c>
      <c r="C1375" t="s">
        <v>49</v>
      </c>
      <c r="D1375">
        <v>113</v>
      </c>
      <c r="E1375" t="s">
        <v>41</v>
      </c>
      <c r="F1375" s="2">
        <v>0.44361111111111112</v>
      </c>
      <c r="G1375" s="2">
        <v>0.68209258726390942</v>
      </c>
      <c r="H1375" s="2">
        <v>0.76923076923076927</v>
      </c>
      <c r="I1375" s="2">
        <v>0.57751032841411187</v>
      </c>
      <c r="J1375" s="2">
        <v>-18.032294377501511</v>
      </c>
      <c r="K1375" s="2">
        <v>0.81818181818181812</v>
      </c>
      <c r="L1375" s="2">
        <v>-1.436098330721129E-15</v>
      </c>
      <c r="M1375" s="2">
        <v>-7.7611747622847952E-16</v>
      </c>
      <c r="N1375" s="2">
        <v>-3.8162997717169057E-2</v>
      </c>
      <c r="O1375" s="2">
        <v>2.6431718061674259E-2</v>
      </c>
      <c r="P1375" s="2">
        <v>0.81086169224360416</v>
      </c>
      <c r="Q1375" s="2">
        <v>0.79090966275081542</v>
      </c>
      <c r="R1375" s="2">
        <v>0.87530574604440647</v>
      </c>
      <c r="S1375" s="2">
        <v>1.1556240369799901E-3</v>
      </c>
      <c r="T1375" s="2">
        <v>0.80066965836301507</v>
      </c>
      <c r="U1375" s="2">
        <v>0.80066965836301507</v>
      </c>
      <c r="V1375">
        <v>0</v>
      </c>
      <c r="W1375">
        <v>0</v>
      </c>
      <c r="X1375">
        <v>0</v>
      </c>
      <c r="Y1375" s="2">
        <v>5.8122411000060027E-2</v>
      </c>
      <c r="Z1375" s="2">
        <v>0.387438495058615</v>
      </c>
      <c r="AA1375" s="2">
        <v>1.0585776863705869</v>
      </c>
      <c r="AB1375" s="2">
        <v>0.83055555555555549</v>
      </c>
      <c r="AC1375" s="2">
        <v>0.56527777777777777</v>
      </c>
      <c r="AD1375" s="2">
        <v>0.85324074074074074</v>
      </c>
      <c r="AE1375" s="2">
        <v>0.27777777777777779</v>
      </c>
      <c r="AF1375" s="2">
        <v>0.83981481481481479</v>
      </c>
      <c r="AG1375" s="2">
        <v>-4.4244316138992181E-16</v>
      </c>
      <c r="AH1375" s="2">
        <v>0.3606605509171959</v>
      </c>
      <c r="AI1375" s="2">
        <v>0.76183887453880805</v>
      </c>
      <c r="AJ1375" s="2">
        <v>0.37416647515200108</v>
      </c>
      <c r="AK1375" s="2">
        <v>-3.8162997717169057E-2</v>
      </c>
      <c r="AL1375">
        <v>1</v>
      </c>
      <c r="AM1375">
        <v>0</v>
      </c>
    </row>
    <row r="1376" spans="1:39" x14ac:dyDescent="0.3">
      <c r="A1376">
        <v>119000000</v>
      </c>
      <c r="B1376" t="s">
        <v>50</v>
      </c>
      <c r="C1376" t="s">
        <v>49</v>
      </c>
      <c r="D1376">
        <v>114</v>
      </c>
      <c r="E1376" t="s">
        <v>41</v>
      </c>
      <c r="F1376" s="2">
        <v>0.55069444444444438</v>
      </c>
      <c r="G1376" s="2">
        <v>0.98000718629816042</v>
      </c>
      <c r="H1376" s="2">
        <v>0.78260869565217395</v>
      </c>
      <c r="I1376" s="2">
        <v>0.24247820900837891</v>
      </c>
      <c r="J1376" s="2">
        <v>-21.99748412384675</v>
      </c>
      <c r="K1376" s="2">
        <v>0.72222222222222221</v>
      </c>
      <c r="L1376">
        <v>0</v>
      </c>
      <c r="M1376">
        <v>0</v>
      </c>
      <c r="N1376">
        <v>0</v>
      </c>
      <c r="O1376">
        <v>0</v>
      </c>
      <c r="P1376" s="2">
        <v>0.83385151707474159</v>
      </c>
      <c r="Q1376" s="2">
        <v>0.83797621140638301</v>
      </c>
      <c r="R1376" s="2">
        <v>0.83597558695672414</v>
      </c>
      <c r="S1376">
        <v>0</v>
      </c>
      <c r="T1376" s="2">
        <v>0.82388896852760052</v>
      </c>
      <c r="U1376" s="2">
        <v>0.82388896852760041</v>
      </c>
      <c r="V1376">
        <v>0</v>
      </c>
      <c r="W1376">
        <v>0</v>
      </c>
      <c r="X1376">
        <v>0</v>
      </c>
      <c r="Y1376">
        <v>0</v>
      </c>
      <c r="Z1376">
        <v>0</v>
      </c>
      <c r="AA1376" s="2">
        <v>1.088275812004128</v>
      </c>
      <c r="AB1376" s="2">
        <v>0.43240740740740752</v>
      </c>
      <c r="AC1376" s="2">
        <v>0.54513888888888884</v>
      </c>
      <c r="AD1376" s="2">
        <v>0.46296296296296302</v>
      </c>
      <c r="AE1376" s="2">
        <v>0.60138888888888886</v>
      </c>
      <c r="AF1376" s="2">
        <v>0.93078703703703702</v>
      </c>
      <c r="AG1376">
        <v>0</v>
      </c>
      <c r="AH1376" s="2">
        <v>0.35825761649112131</v>
      </c>
      <c r="AI1376" s="2">
        <v>0.6840134372648321</v>
      </c>
      <c r="AJ1376" s="2">
        <v>0.3474236845853178</v>
      </c>
      <c r="AK1376">
        <v>0</v>
      </c>
      <c r="AL1376">
        <v>0</v>
      </c>
      <c r="AM1376">
        <v>0</v>
      </c>
    </row>
    <row r="1377" spans="1:39" x14ac:dyDescent="0.3">
      <c r="A1377">
        <v>119000000</v>
      </c>
      <c r="B1377" t="s">
        <v>50</v>
      </c>
      <c r="C1377" t="s">
        <v>49</v>
      </c>
      <c r="D1377">
        <v>115</v>
      </c>
      <c r="E1377" t="s">
        <v>41</v>
      </c>
      <c r="F1377" s="2">
        <v>0.43141203703703712</v>
      </c>
      <c r="G1377" s="2">
        <v>0.97508003250495723</v>
      </c>
      <c r="H1377" s="2">
        <v>0.96</v>
      </c>
      <c r="I1377" s="2">
        <v>0.18133529060399381</v>
      </c>
      <c r="J1377" s="2">
        <v>-20.104331176456562</v>
      </c>
      <c r="K1377" s="2">
        <v>0.8</v>
      </c>
      <c r="L1377">
        <v>0</v>
      </c>
      <c r="M1377">
        <v>0</v>
      </c>
      <c r="N1377">
        <v>0</v>
      </c>
      <c r="O1377">
        <v>0</v>
      </c>
      <c r="P1377" s="2">
        <v>0.83566039042114693</v>
      </c>
      <c r="Q1377" s="2">
        <v>0.84276669719594888</v>
      </c>
      <c r="R1377" s="2">
        <v>0.8430196072420818</v>
      </c>
      <c r="S1377">
        <v>0</v>
      </c>
      <c r="T1377" s="2">
        <v>0.83301753980412485</v>
      </c>
      <c r="U1377" s="2">
        <v>0.83301753980412496</v>
      </c>
      <c r="V1377">
        <v>0</v>
      </c>
      <c r="W1377">
        <v>0</v>
      </c>
      <c r="X1377">
        <v>0</v>
      </c>
      <c r="Y1377">
        <v>0</v>
      </c>
      <c r="Z1377">
        <v>0</v>
      </c>
      <c r="AA1377" s="2">
        <v>1.126953541920295</v>
      </c>
      <c r="AB1377" s="2">
        <v>0.47337962962962971</v>
      </c>
      <c r="AC1377" s="2">
        <v>7.6157407407407396E-2</v>
      </c>
      <c r="AD1377" s="2">
        <v>0.23935185185185179</v>
      </c>
      <c r="AE1377" s="2">
        <v>0.41342592592592597</v>
      </c>
      <c r="AF1377" s="2">
        <v>0.86250000000000004</v>
      </c>
      <c r="AG1377">
        <v>0</v>
      </c>
      <c r="AH1377" s="2">
        <v>0.36020667069416828</v>
      </c>
      <c r="AI1377" s="2">
        <v>0.69824715538213611</v>
      </c>
      <c r="AJ1377" s="2">
        <v>0.35281794202543482</v>
      </c>
      <c r="AK1377">
        <v>0</v>
      </c>
      <c r="AL1377">
        <v>0</v>
      </c>
      <c r="AM1377">
        <v>0</v>
      </c>
    </row>
    <row r="1378" spans="1:39" x14ac:dyDescent="0.3">
      <c r="A1378">
        <v>119000000</v>
      </c>
      <c r="B1378" t="s">
        <v>50</v>
      </c>
      <c r="C1378" t="s">
        <v>49</v>
      </c>
      <c r="D1378">
        <v>116</v>
      </c>
      <c r="E1378" t="s">
        <v>41</v>
      </c>
      <c r="F1378" s="2">
        <v>0.54993055555555548</v>
      </c>
      <c r="G1378" s="2">
        <v>0.99183160350382882</v>
      </c>
      <c r="H1378" s="2">
        <v>0.91666666666666663</v>
      </c>
      <c r="I1378" s="2">
        <v>0.19322987888463769</v>
      </c>
      <c r="J1378" s="2">
        <v>-22.766516714681838</v>
      </c>
      <c r="K1378" s="2">
        <v>0.95</v>
      </c>
      <c r="L1378">
        <v>0</v>
      </c>
      <c r="M1378">
        <v>0</v>
      </c>
      <c r="N1378">
        <v>0</v>
      </c>
      <c r="O1378">
        <v>0</v>
      </c>
      <c r="P1378" s="2">
        <v>0.85146768203971834</v>
      </c>
      <c r="Q1378" s="2">
        <v>0.85904632413319149</v>
      </c>
      <c r="R1378" s="2">
        <v>0.85816855424612504</v>
      </c>
      <c r="S1378">
        <v>0</v>
      </c>
      <c r="T1378" s="2">
        <v>0.84731521593689607</v>
      </c>
      <c r="U1378" s="2">
        <v>0.84731521593689596</v>
      </c>
      <c r="V1378">
        <v>0</v>
      </c>
      <c r="W1378">
        <v>0</v>
      </c>
      <c r="X1378">
        <v>0</v>
      </c>
      <c r="Y1378">
        <v>0</v>
      </c>
      <c r="Z1378">
        <v>0</v>
      </c>
      <c r="AA1378" s="2">
        <v>1.069189336709869</v>
      </c>
      <c r="AB1378" s="2">
        <v>0.20300925925925931</v>
      </c>
      <c r="AC1378" s="2">
        <v>0.2395833333333334</v>
      </c>
      <c r="AD1378" s="2">
        <v>0.28472222222222221</v>
      </c>
      <c r="AE1378" s="2">
        <v>0.69861111111111107</v>
      </c>
      <c r="AF1378" s="2">
        <v>0.51828703703703705</v>
      </c>
      <c r="AG1378">
        <v>0</v>
      </c>
      <c r="AH1378" s="2">
        <v>0.36695465148843348</v>
      </c>
      <c r="AI1378" s="2">
        <v>0.69095494214591513</v>
      </c>
      <c r="AJ1378" s="2">
        <v>0.35263653121144961</v>
      </c>
      <c r="AK1378">
        <v>0</v>
      </c>
      <c r="AL1378">
        <v>0</v>
      </c>
      <c r="AM1378">
        <v>0</v>
      </c>
    </row>
    <row r="1379" spans="1:39" x14ac:dyDescent="0.3">
      <c r="A1379">
        <v>119000000</v>
      </c>
      <c r="B1379" t="s">
        <v>50</v>
      </c>
      <c r="C1379" t="s">
        <v>49</v>
      </c>
      <c r="D1379">
        <v>117</v>
      </c>
      <c r="E1379" t="s">
        <v>41</v>
      </c>
      <c r="F1379" s="2">
        <v>0.5688657407407407</v>
      </c>
      <c r="G1379" s="2">
        <v>0.98158764246102093</v>
      </c>
      <c r="H1379" s="2">
        <v>0.91666666666666663</v>
      </c>
      <c r="I1379" s="2">
        <v>0.2412106875852344</v>
      </c>
      <c r="J1379" s="2">
        <v>-22.225788803488499</v>
      </c>
      <c r="K1379" s="2">
        <v>0.83333333333333326</v>
      </c>
      <c r="L1379">
        <v>0</v>
      </c>
      <c r="M1379">
        <v>0</v>
      </c>
      <c r="N1379">
        <v>0</v>
      </c>
      <c r="O1379">
        <v>0</v>
      </c>
      <c r="P1379" s="2">
        <v>0.83505379457515017</v>
      </c>
      <c r="Q1379" s="2">
        <v>0.83881998570328398</v>
      </c>
      <c r="R1379" s="2">
        <v>0.85875461491634197</v>
      </c>
      <c r="S1379">
        <v>0</v>
      </c>
      <c r="T1379" s="2">
        <v>0.82329325849720048</v>
      </c>
      <c r="U1379" s="2">
        <v>0.82329325849720059</v>
      </c>
      <c r="V1379">
        <v>0</v>
      </c>
      <c r="W1379">
        <v>0</v>
      </c>
      <c r="X1379">
        <v>0</v>
      </c>
      <c r="Y1379">
        <v>0</v>
      </c>
      <c r="Z1379">
        <v>0</v>
      </c>
      <c r="AA1379" s="2">
        <v>1.0750265714546789</v>
      </c>
      <c r="AB1379" s="2">
        <v>0.42060185185185178</v>
      </c>
      <c r="AC1379" s="2">
        <v>0.2395833333333334</v>
      </c>
      <c r="AD1379" s="2">
        <v>0.45416666666666672</v>
      </c>
      <c r="AE1379" s="2">
        <v>0.63240740740740742</v>
      </c>
      <c r="AF1379" s="2">
        <v>0.81064814814814812</v>
      </c>
      <c r="AG1379">
        <v>0</v>
      </c>
      <c r="AH1379" s="2">
        <v>0.36180405645639663</v>
      </c>
      <c r="AI1379" s="2">
        <v>0.68040327211226992</v>
      </c>
      <c r="AJ1379" s="2">
        <v>0.34740244285622218</v>
      </c>
      <c r="AK1379">
        <v>0</v>
      </c>
      <c r="AL1379">
        <v>0</v>
      </c>
      <c r="AM1379">
        <v>0</v>
      </c>
    </row>
    <row r="1380" spans="1:39" x14ac:dyDescent="0.3">
      <c r="A1380">
        <v>119000000</v>
      </c>
      <c r="B1380" t="s">
        <v>50</v>
      </c>
      <c r="C1380" t="s">
        <v>49</v>
      </c>
      <c r="D1380">
        <v>118</v>
      </c>
      <c r="E1380" t="s">
        <v>41</v>
      </c>
      <c r="F1380" s="2">
        <v>0.49412037037037032</v>
      </c>
      <c r="G1380" s="2">
        <v>0.92152166502410648</v>
      </c>
      <c r="H1380" s="2">
        <v>0.95652173913043481</v>
      </c>
      <c r="I1380" s="2">
        <v>0.23870005527217419</v>
      </c>
      <c r="J1380" s="2">
        <v>-20.309365125731631</v>
      </c>
      <c r="K1380" s="2">
        <v>0.61111111111111116</v>
      </c>
      <c r="L1380">
        <v>0</v>
      </c>
      <c r="M1380">
        <v>0</v>
      </c>
      <c r="N1380">
        <v>0</v>
      </c>
      <c r="O1380">
        <v>0</v>
      </c>
      <c r="P1380" s="2">
        <v>0.8606694388849836</v>
      </c>
      <c r="Q1380" s="2">
        <v>0.86073610579004012</v>
      </c>
      <c r="R1380" s="2">
        <v>0.8691730883600336</v>
      </c>
      <c r="S1380">
        <v>0</v>
      </c>
      <c r="T1380" s="2">
        <v>0.84805940544602199</v>
      </c>
      <c r="U1380" s="2">
        <v>0.84805940544602176</v>
      </c>
      <c r="V1380">
        <v>0</v>
      </c>
      <c r="W1380">
        <v>0</v>
      </c>
      <c r="X1380">
        <v>0</v>
      </c>
      <c r="Y1380">
        <v>0</v>
      </c>
      <c r="Z1380">
        <v>0</v>
      </c>
      <c r="AA1380" s="2">
        <v>1.132964195453011</v>
      </c>
      <c r="AB1380" s="2">
        <v>0.63703703703703707</v>
      </c>
      <c r="AC1380" s="2">
        <v>0.1266203703703703</v>
      </c>
      <c r="AD1380" s="2">
        <v>0.44907407407407413</v>
      </c>
      <c r="AE1380" s="2">
        <v>0.43287037037037029</v>
      </c>
      <c r="AF1380" s="2">
        <v>0.98495370370370372</v>
      </c>
      <c r="AG1380">
        <v>0</v>
      </c>
      <c r="AH1380" s="2">
        <v>0.370082661862151</v>
      </c>
      <c r="AI1380" s="2">
        <v>0.70727075158626374</v>
      </c>
      <c r="AJ1380" s="2">
        <v>0.35911780448280489</v>
      </c>
      <c r="AK1380">
        <v>0</v>
      </c>
      <c r="AL1380">
        <v>0</v>
      </c>
      <c r="AM1380">
        <v>0</v>
      </c>
    </row>
    <row r="1381" spans="1:39" x14ac:dyDescent="0.3">
      <c r="A1381">
        <v>119000000</v>
      </c>
      <c r="B1381" t="s">
        <v>50</v>
      </c>
      <c r="C1381" t="s">
        <v>49</v>
      </c>
      <c r="D1381">
        <v>119</v>
      </c>
      <c r="E1381" t="s">
        <v>41</v>
      </c>
      <c r="F1381" s="2">
        <v>0.55548611111111112</v>
      </c>
      <c r="G1381" s="2">
        <v>0.98353580083375569</v>
      </c>
      <c r="H1381" s="2">
        <v>0.96</v>
      </c>
      <c r="I1381" s="2">
        <v>0.19728521030214191</v>
      </c>
      <c r="J1381" s="2">
        <v>-22.166498296897139</v>
      </c>
      <c r="K1381" s="2">
        <v>0.8</v>
      </c>
      <c r="L1381">
        <v>0</v>
      </c>
      <c r="M1381">
        <v>0</v>
      </c>
      <c r="N1381">
        <v>0</v>
      </c>
      <c r="O1381">
        <v>0</v>
      </c>
      <c r="P1381" s="2">
        <v>0.82562502539471738</v>
      </c>
      <c r="Q1381" s="2">
        <v>0.8337890856118928</v>
      </c>
      <c r="R1381" s="2">
        <v>0.83742261751956082</v>
      </c>
      <c r="S1381">
        <v>0</v>
      </c>
      <c r="T1381" s="2">
        <v>0.82225558616539796</v>
      </c>
      <c r="U1381" s="2">
        <v>0.82225558616539784</v>
      </c>
      <c r="V1381">
        <v>0</v>
      </c>
      <c r="W1381">
        <v>0</v>
      </c>
      <c r="X1381">
        <v>0</v>
      </c>
      <c r="Y1381">
        <v>0</v>
      </c>
      <c r="Z1381">
        <v>0</v>
      </c>
      <c r="AA1381" s="2">
        <v>1.072684156829731</v>
      </c>
      <c r="AB1381" s="2">
        <v>0.39652777777777781</v>
      </c>
      <c r="AC1381" s="2">
        <v>7.6157407407407396E-2</v>
      </c>
      <c r="AD1381" s="2">
        <v>0.31203703703703711</v>
      </c>
      <c r="AE1381" s="2">
        <v>0.62361111111111112</v>
      </c>
      <c r="AF1381" s="2">
        <v>0.86250000000000004</v>
      </c>
      <c r="AG1381">
        <v>0</v>
      </c>
      <c r="AH1381" s="2">
        <v>0.3566909612180244</v>
      </c>
      <c r="AI1381" s="2">
        <v>0.67929883229013166</v>
      </c>
      <c r="AJ1381" s="2">
        <v>0.34532993116938537</v>
      </c>
      <c r="AK1381">
        <v>0</v>
      </c>
      <c r="AL1381">
        <v>0</v>
      </c>
      <c r="AM1381">
        <v>0</v>
      </c>
    </row>
    <row r="1382" spans="1:39" x14ac:dyDescent="0.3">
      <c r="A1382">
        <v>119000000</v>
      </c>
      <c r="B1382" t="s">
        <v>50</v>
      </c>
      <c r="C1382" t="s">
        <v>49</v>
      </c>
      <c r="D1382">
        <v>120</v>
      </c>
      <c r="E1382" t="s">
        <v>41</v>
      </c>
      <c r="F1382" s="2">
        <v>0.58078703703703705</v>
      </c>
      <c r="G1382" s="2">
        <v>0.79660373432319198</v>
      </c>
      <c r="H1382" s="2">
        <v>0.88</v>
      </c>
      <c r="I1382" s="2">
        <v>0.57007027978013136</v>
      </c>
      <c r="J1382" s="2">
        <v>-21.082493422354389</v>
      </c>
      <c r="K1382" s="2">
        <v>0.8</v>
      </c>
      <c r="L1382">
        <v>0</v>
      </c>
      <c r="M1382">
        <v>0</v>
      </c>
      <c r="N1382">
        <v>0</v>
      </c>
      <c r="O1382">
        <v>0</v>
      </c>
      <c r="P1382" s="2">
        <v>0.85216239159587204</v>
      </c>
      <c r="Q1382" s="2">
        <v>0.85958510226042428</v>
      </c>
      <c r="R1382" s="2">
        <v>0.8632612781335306</v>
      </c>
      <c r="S1382">
        <v>0</v>
      </c>
      <c r="T1382" s="2">
        <v>0.83289856607479251</v>
      </c>
      <c r="U1382" s="2">
        <v>0.83289856607479251</v>
      </c>
      <c r="V1382">
        <v>0</v>
      </c>
      <c r="W1382">
        <v>0</v>
      </c>
      <c r="X1382">
        <v>0</v>
      </c>
      <c r="Y1382">
        <v>0</v>
      </c>
      <c r="Z1382">
        <v>0</v>
      </c>
      <c r="AA1382" s="2">
        <v>1.1038177725128659</v>
      </c>
      <c r="AB1382" s="2">
        <v>0.74444444444444446</v>
      </c>
      <c r="AC1382" s="2">
        <v>0.33171296296296288</v>
      </c>
      <c r="AD1382" s="2">
        <v>0.8481481481481481</v>
      </c>
      <c r="AE1382" s="2">
        <v>0.51064814814814818</v>
      </c>
      <c r="AF1382" s="2">
        <v>0.86250000000000004</v>
      </c>
      <c r="AG1382">
        <v>0</v>
      </c>
      <c r="AH1382" s="2">
        <v>0.36785839599854669</v>
      </c>
      <c r="AI1382" s="2">
        <v>0.69240372616561274</v>
      </c>
      <c r="AJ1382" s="2">
        <v>0.35342070738805309</v>
      </c>
      <c r="AK1382">
        <v>0</v>
      </c>
      <c r="AL1382">
        <v>0</v>
      </c>
      <c r="AM1382">
        <v>0</v>
      </c>
    </row>
    <row r="1383" spans="1:39" x14ac:dyDescent="0.3">
      <c r="A1383">
        <v>119000000</v>
      </c>
      <c r="B1383" t="s">
        <v>50</v>
      </c>
      <c r="C1383" t="s">
        <v>49</v>
      </c>
      <c r="D1383">
        <v>121</v>
      </c>
      <c r="E1383" t="s">
        <v>41</v>
      </c>
      <c r="F1383" s="2">
        <v>0.50812499999999994</v>
      </c>
      <c r="G1383" s="2">
        <v>0.97167177550225914</v>
      </c>
      <c r="H1383">
        <v>1</v>
      </c>
      <c r="I1383" s="2">
        <v>0.18908950695723459</v>
      </c>
      <c r="J1383" s="2">
        <v>-21.069145957232099</v>
      </c>
      <c r="K1383" s="2">
        <v>0.95454545454545459</v>
      </c>
      <c r="L1383">
        <v>0</v>
      </c>
      <c r="M1383">
        <v>0</v>
      </c>
      <c r="N1383">
        <v>0</v>
      </c>
      <c r="O1383">
        <v>0</v>
      </c>
      <c r="P1383" s="2">
        <v>0.8558732944094114</v>
      </c>
      <c r="Q1383" s="2">
        <v>0.85514144796339331</v>
      </c>
      <c r="R1383" s="2">
        <v>0.86302467112427705</v>
      </c>
      <c r="S1383">
        <v>0</v>
      </c>
      <c r="T1383" s="2">
        <v>0.85000560750432297</v>
      </c>
      <c r="U1383" s="2">
        <v>0.85000560750432286</v>
      </c>
      <c r="V1383">
        <v>0</v>
      </c>
      <c r="W1383">
        <v>0</v>
      </c>
      <c r="X1383">
        <v>0</v>
      </c>
      <c r="Y1383">
        <v>0</v>
      </c>
      <c r="Z1383">
        <v>0</v>
      </c>
      <c r="AA1383" s="2">
        <v>1.1173679877828511</v>
      </c>
      <c r="AB1383" s="2">
        <v>0.50763888888888886</v>
      </c>
      <c r="AC1383" s="2">
        <v>1.851851851851849E-2</v>
      </c>
      <c r="AD1383" s="2">
        <v>0.27175925925925931</v>
      </c>
      <c r="AE1383" s="2">
        <v>0.5083333333333333</v>
      </c>
      <c r="AF1383" s="2">
        <v>0.49884259259259262</v>
      </c>
      <c r="AG1383">
        <v>0</v>
      </c>
      <c r="AH1383" s="2">
        <v>0.36771991621386879</v>
      </c>
      <c r="AI1383" s="2">
        <v>0.70434480069787431</v>
      </c>
      <c r="AJ1383" s="2">
        <v>0.35735490563724781</v>
      </c>
      <c r="AK1383">
        <v>0</v>
      </c>
      <c r="AL1383">
        <v>0</v>
      </c>
      <c r="AM1383">
        <v>0</v>
      </c>
    </row>
    <row r="1384" spans="1:39" x14ac:dyDescent="0.3">
      <c r="A1384">
        <v>119000000</v>
      </c>
      <c r="B1384" t="s">
        <v>50</v>
      </c>
      <c r="C1384" t="s">
        <v>49</v>
      </c>
      <c r="D1384">
        <v>122</v>
      </c>
      <c r="E1384" t="s">
        <v>41</v>
      </c>
      <c r="F1384" s="2">
        <v>0.53756944444444443</v>
      </c>
      <c r="G1384" s="2">
        <v>0.97894548150065719</v>
      </c>
      <c r="H1384" s="2">
        <v>0.95238095238095233</v>
      </c>
      <c r="I1384" s="2">
        <v>0.20813851492585919</v>
      </c>
      <c r="J1384" s="2">
        <v>-21.742269372555828</v>
      </c>
      <c r="K1384" s="2">
        <v>0.875</v>
      </c>
      <c r="L1384">
        <v>0</v>
      </c>
      <c r="M1384">
        <v>0</v>
      </c>
      <c r="N1384">
        <v>0</v>
      </c>
      <c r="O1384">
        <v>0</v>
      </c>
      <c r="P1384" s="2">
        <v>0.91156042769038403</v>
      </c>
      <c r="Q1384" s="2">
        <v>0.9124348834297239</v>
      </c>
      <c r="R1384" s="2">
        <v>0.91699272018696787</v>
      </c>
      <c r="S1384">
        <v>0</v>
      </c>
      <c r="T1384" s="2">
        <v>0.90257097165749478</v>
      </c>
      <c r="U1384" s="2">
        <v>0.90257097165749478</v>
      </c>
      <c r="V1384">
        <v>0</v>
      </c>
      <c r="W1384">
        <v>0</v>
      </c>
      <c r="X1384">
        <v>0</v>
      </c>
      <c r="Y1384">
        <v>0</v>
      </c>
      <c r="Z1384">
        <v>0</v>
      </c>
      <c r="AA1384" s="2">
        <v>1.152882911541244</v>
      </c>
      <c r="AB1384" s="2">
        <v>0.44699074074074069</v>
      </c>
      <c r="AC1384" s="2">
        <v>0.1754629629629629</v>
      </c>
      <c r="AD1384" s="2">
        <v>0.36388888888888887</v>
      </c>
      <c r="AE1384" s="2">
        <v>0.57638888888888884</v>
      </c>
      <c r="AF1384" s="2">
        <v>0.74282407407407414</v>
      </c>
      <c r="AG1384">
        <v>0</v>
      </c>
      <c r="AH1384" s="2">
        <v>0.39156971875815372</v>
      </c>
      <c r="AI1384" s="2">
        <v>0.73950621371405822</v>
      </c>
      <c r="AJ1384" s="2">
        <v>0.37702531082407059</v>
      </c>
      <c r="AK1384">
        <v>0</v>
      </c>
      <c r="AL1384">
        <v>0</v>
      </c>
      <c r="AM1384">
        <v>0</v>
      </c>
    </row>
    <row r="1385" spans="1:39" x14ac:dyDescent="0.3">
      <c r="A1385">
        <v>119000000</v>
      </c>
      <c r="B1385" t="s">
        <v>50</v>
      </c>
      <c r="C1385" t="s">
        <v>49</v>
      </c>
      <c r="D1385">
        <v>123</v>
      </c>
      <c r="E1385" t="s">
        <v>41</v>
      </c>
      <c r="F1385" s="2">
        <v>0.54472222222222222</v>
      </c>
      <c r="G1385" s="2">
        <v>0.93584142951478766</v>
      </c>
      <c r="H1385" s="2">
        <v>0.90909090909090906</v>
      </c>
      <c r="I1385" s="2">
        <v>0.25116541795905062</v>
      </c>
      <c r="J1385" s="2">
        <v>-21.083761310841059</v>
      </c>
      <c r="K1385" s="2">
        <v>0.61111111111111116</v>
      </c>
      <c r="L1385">
        <v>0</v>
      </c>
      <c r="M1385">
        <v>0</v>
      </c>
      <c r="N1385">
        <v>0</v>
      </c>
      <c r="O1385">
        <v>0</v>
      </c>
      <c r="P1385" s="2">
        <v>0.88624716420772476</v>
      </c>
      <c r="Q1385" s="2">
        <v>0.89442098702610928</v>
      </c>
      <c r="R1385" s="2">
        <v>0.89645243446568457</v>
      </c>
      <c r="S1385">
        <v>0</v>
      </c>
      <c r="T1385" s="2">
        <v>0.87674104623608251</v>
      </c>
      <c r="U1385" s="2">
        <v>0.87674104623608251</v>
      </c>
      <c r="V1385">
        <v>0</v>
      </c>
      <c r="W1385">
        <v>0</v>
      </c>
      <c r="X1385">
        <v>0</v>
      </c>
      <c r="Y1385">
        <v>0</v>
      </c>
      <c r="Z1385">
        <v>0</v>
      </c>
      <c r="AA1385" s="2">
        <v>1.1464708553552061</v>
      </c>
      <c r="AB1385" s="2">
        <v>0.62314814814814823</v>
      </c>
      <c r="AC1385" s="2">
        <v>0.28032407407407411</v>
      </c>
      <c r="AD1385" s="2">
        <v>0.48564814814814822</v>
      </c>
      <c r="AE1385" s="2">
        <v>0.51111111111111107</v>
      </c>
      <c r="AF1385" s="2">
        <v>0.98495370370370372</v>
      </c>
      <c r="AG1385">
        <v>0</v>
      </c>
      <c r="AH1385" s="2">
        <v>0.38244579795707412</v>
      </c>
      <c r="AI1385" s="2">
        <v>0.72498823695684267</v>
      </c>
      <c r="AJ1385" s="2">
        <v>0.36914467830463887</v>
      </c>
      <c r="AK1385">
        <v>0</v>
      </c>
      <c r="AL1385">
        <v>0</v>
      </c>
      <c r="AM1385">
        <v>0</v>
      </c>
    </row>
    <row r="1386" spans="1:39" x14ac:dyDescent="0.3">
      <c r="A1386">
        <v>119000000</v>
      </c>
      <c r="B1386" t="s">
        <v>50</v>
      </c>
      <c r="C1386" t="s">
        <v>49</v>
      </c>
      <c r="D1386">
        <v>124</v>
      </c>
      <c r="E1386" t="s">
        <v>41</v>
      </c>
      <c r="F1386" s="2">
        <v>0.60486111111111107</v>
      </c>
      <c r="G1386" s="2">
        <v>0.95107381972723759</v>
      </c>
      <c r="H1386" s="2">
        <v>0.90909090909090906</v>
      </c>
      <c r="I1386" s="2">
        <v>0.37837772179487722</v>
      </c>
      <c r="J1386" s="2">
        <v>-22.027710884356178</v>
      </c>
      <c r="K1386" s="2">
        <v>0.75</v>
      </c>
      <c r="L1386">
        <v>0</v>
      </c>
      <c r="M1386">
        <v>0</v>
      </c>
      <c r="N1386">
        <v>0</v>
      </c>
      <c r="O1386">
        <v>0</v>
      </c>
      <c r="P1386" s="2">
        <v>0.86054129016792436</v>
      </c>
      <c r="Q1386" s="2">
        <v>0.86632168684757593</v>
      </c>
      <c r="R1386" s="2">
        <v>0.86978574214398763</v>
      </c>
      <c r="S1386">
        <v>0</v>
      </c>
      <c r="T1386" s="2">
        <v>0.85086110258818626</v>
      </c>
      <c r="U1386" s="2">
        <v>0.85086110258818615</v>
      </c>
      <c r="V1386">
        <v>0</v>
      </c>
      <c r="W1386">
        <v>0</v>
      </c>
      <c r="X1386">
        <v>0</v>
      </c>
      <c r="Y1386">
        <v>0</v>
      </c>
      <c r="Z1386">
        <v>0</v>
      </c>
      <c r="AA1386" s="2">
        <v>1.0923037005208169</v>
      </c>
      <c r="AB1386" s="2">
        <v>0.6064814814814814</v>
      </c>
      <c r="AC1386" s="2">
        <v>0.28032407407407411</v>
      </c>
      <c r="AD1386" s="2">
        <v>0.64768518518518514</v>
      </c>
      <c r="AE1386" s="2">
        <v>0.60416666666666674</v>
      </c>
      <c r="AF1386" s="2">
        <v>0.90879629629629632</v>
      </c>
      <c r="AG1386">
        <v>0</v>
      </c>
      <c r="AH1386" s="2">
        <v>0.37094981702278401</v>
      </c>
      <c r="AI1386" s="2">
        <v>0.69850647642429742</v>
      </c>
      <c r="AJ1386" s="2">
        <v>0.35648543114902709</v>
      </c>
      <c r="AK1386">
        <v>0</v>
      </c>
      <c r="AL1386">
        <v>0</v>
      </c>
      <c r="AM1386">
        <v>0</v>
      </c>
    </row>
    <row r="1387" spans="1:39" x14ac:dyDescent="0.3">
      <c r="A1387">
        <v>119000000</v>
      </c>
      <c r="B1387" t="s">
        <v>50</v>
      </c>
      <c r="C1387" t="s">
        <v>49</v>
      </c>
      <c r="D1387">
        <v>125</v>
      </c>
      <c r="E1387" t="s">
        <v>41</v>
      </c>
      <c r="F1387" s="2">
        <v>0.53847222222222224</v>
      </c>
      <c r="G1387" s="2">
        <v>0.96753842711658333</v>
      </c>
      <c r="H1387" s="2">
        <v>0.8571428571428571</v>
      </c>
      <c r="I1387" s="2">
        <v>0.22338964554338139</v>
      </c>
      <c r="J1387" s="2">
        <v>-21.393144140242939</v>
      </c>
      <c r="K1387" s="2">
        <v>0.6875</v>
      </c>
      <c r="L1387">
        <v>0</v>
      </c>
      <c r="M1387">
        <v>0</v>
      </c>
      <c r="N1387">
        <v>0</v>
      </c>
      <c r="O1387">
        <v>0</v>
      </c>
      <c r="P1387" s="2">
        <v>0.84058286388153558</v>
      </c>
      <c r="Q1387" s="2">
        <v>0.84561797341281952</v>
      </c>
      <c r="R1387" s="2">
        <v>0.85176501523736725</v>
      </c>
      <c r="S1387">
        <v>0</v>
      </c>
      <c r="T1387" s="2">
        <v>0.83478233082392728</v>
      </c>
      <c r="U1387" s="2">
        <v>0.83478233082392728</v>
      </c>
      <c r="V1387">
        <v>0</v>
      </c>
      <c r="W1387">
        <v>0</v>
      </c>
      <c r="X1387">
        <v>0</v>
      </c>
      <c r="Y1387">
        <v>0</v>
      </c>
      <c r="Z1387">
        <v>0</v>
      </c>
      <c r="AA1387" s="2">
        <v>1.0976219581521049</v>
      </c>
      <c r="AB1387" s="2">
        <v>0.53425925925925921</v>
      </c>
      <c r="AC1387" s="2">
        <v>0.39884259259259258</v>
      </c>
      <c r="AD1387" s="2">
        <v>0.43240740740740741</v>
      </c>
      <c r="AE1387" s="2">
        <v>0.54027777777777786</v>
      </c>
      <c r="AF1387" s="2">
        <v>0.95717592592592593</v>
      </c>
      <c r="AG1387">
        <v>0</v>
      </c>
      <c r="AH1387" s="2">
        <v>0.36256655036167462</v>
      </c>
      <c r="AI1387" s="2">
        <v>0.69179665494998999</v>
      </c>
      <c r="AJ1387" s="2">
        <v>0.35145440177055481</v>
      </c>
      <c r="AK1387">
        <v>0</v>
      </c>
      <c r="AL1387">
        <v>0</v>
      </c>
      <c r="AM1387">
        <v>0</v>
      </c>
    </row>
    <row r="1388" spans="1:39" x14ac:dyDescent="0.3">
      <c r="A1388">
        <v>119000000</v>
      </c>
      <c r="B1388" t="s">
        <v>50</v>
      </c>
      <c r="C1388" t="s">
        <v>49</v>
      </c>
      <c r="D1388">
        <v>126</v>
      </c>
      <c r="E1388" t="s">
        <v>41</v>
      </c>
      <c r="F1388" s="2">
        <v>0.40486111111111112</v>
      </c>
      <c r="G1388" s="2">
        <v>0.63865677679537947</v>
      </c>
      <c r="H1388" s="2">
        <v>0.78947368421052633</v>
      </c>
      <c r="I1388" s="2">
        <v>0.40731291335021508</v>
      </c>
      <c r="J1388" s="2">
        <v>-15.71383804277982</v>
      </c>
      <c r="K1388" s="2">
        <v>0.8214285714285714</v>
      </c>
      <c r="L1388" s="2">
        <v>9.1287045342663433E-4</v>
      </c>
      <c r="M1388" s="2">
        <v>5.9630292188424304E-4</v>
      </c>
      <c r="N1388" s="2">
        <v>-2.406561196631826E-3</v>
      </c>
      <c r="O1388" s="2">
        <v>1.687763713080195E-2</v>
      </c>
      <c r="P1388" s="2">
        <v>0.82524125451833019</v>
      </c>
      <c r="Q1388" s="2">
        <v>0.81921731464701308</v>
      </c>
      <c r="R1388" s="2">
        <v>0.80494666594322239</v>
      </c>
      <c r="S1388" s="2">
        <v>0.34469488730071468</v>
      </c>
      <c r="T1388" s="2">
        <v>0.74898868213291625</v>
      </c>
      <c r="U1388" s="2">
        <v>0.74898868213291614</v>
      </c>
      <c r="V1388">
        <v>0</v>
      </c>
      <c r="W1388">
        <v>0</v>
      </c>
      <c r="X1388">
        <v>0</v>
      </c>
      <c r="Y1388" s="2">
        <v>1.314433566096603E-2</v>
      </c>
      <c r="Z1388" s="2">
        <v>1.2510741312890761E-2</v>
      </c>
      <c r="AA1388" s="2">
        <v>0.90987394963847334</v>
      </c>
      <c r="AB1388" s="2">
        <v>0.8666666666666667</v>
      </c>
      <c r="AC1388" s="2">
        <v>0.52384259259259258</v>
      </c>
      <c r="AD1388" s="2">
        <v>0.69212962962962965</v>
      </c>
      <c r="AE1388" s="2">
        <v>0.20694444444444449</v>
      </c>
      <c r="AF1388" s="2">
        <v>0.8349537037037037</v>
      </c>
      <c r="AG1388" s="2">
        <v>3.0183467506217549E-4</v>
      </c>
      <c r="AH1388" s="2">
        <v>0.40310221914348798</v>
      </c>
      <c r="AI1388" s="2">
        <v>0.60509051380429912</v>
      </c>
      <c r="AJ1388" s="2">
        <v>0.33616485587428308</v>
      </c>
      <c r="AK1388" s="2">
        <v>-2.406561196631826E-3</v>
      </c>
      <c r="AL1388">
        <v>0</v>
      </c>
      <c r="AM1388">
        <v>0</v>
      </c>
    </row>
    <row r="1389" spans="1:39" x14ac:dyDescent="0.3">
      <c r="A1389">
        <v>119000000</v>
      </c>
      <c r="B1389" t="s">
        <v>50</v>
      </c>
      <c r="C1389" t="s">
        <v>49</v>
      </c>
      <c r="D1389">
        <v>127</v>
      </c>
      <c r="E1389" t="s">
        <v>41</v>
      </c>
      <c r="F1389" s="2">
        <v>0.40115740740740741</v>
      </c>
      <c r="G1389" s="2">
        <v>0.61861021664395521</v>
      </c>
      <c r="H1389" s="2">
        <v>0.62857142857142856</v>
      </c>
      <c r="I1389" s="2">
        <v>0.42738800544875089</v>
      </c>
      <c r="J1389" s="2">
        <v>-15.34147506528938</v>
      </c>
      <c r="K1389" s="2">
        <v>0.96153846153846156</v>
      </c>
      <c r="L1389" s="2">
        <v>-0.23872430471584091</v>
      </c>
      <c r="M1389" s="2">
        <v>-0.15684210526315809</v>
      </c>
      <c r="N1389" s="2">
        <v>-3.600857839713914E-2</v>
      </c>
      <c r="O1389" s="2">
        <v>0.16740088105726869</v>
      </c>
      <c r="P1389" s="2">
        <v>0.7426812278531858</v>
      </c>
      <c r="Q1389" s="2">
        <v>0.73096414731887371</v>
      </c>
      <c r="R1389" s="2">
        <v>0.86752808787772806</v>
      </c>
      <c r="S1389" s="2">
        <v>0.30961416824794441</v>
      </c>
      <c r="T1389" s="2">
        <v>0.73851760700018731</v>
      </c>
      <c r="U1389" s="2">
        <v>0.73851760700018731</v>
      </c>
      <c r="V1389">
        <v>0</v>
      </c>
      <c r="W1389" s="2">
        <v>-9.3749999999999944E-2</v>
      </c>
      <c r="X1389" s="2">
        <v>-9.8901098901099299E-2</v>
      </c>
      <c r="Y1389" s="2">
        <v>1.5526402158581049E-2</v>
      </c>
      <c r="Z1389" s="2">
        <v>2.2455905509689171E-2</v>
      </c>
      <c r="AA1389" s="2">
        <v>0.94259363647892425</v>
      </c>
      <c r="AB1389" s="2">
        <v>0.88240740740740742</v>
      </c>
      <c r="AC1389" s="2">
        <v>0.76712962962962961</v>
      </c>
      <c r="AD1389" s="2">
        <v>0.71527777777777779</v>
      </c>
      <c r="AE1389" s="2">
        <v>0.19490740740740739</v>
      </c>
      <c r="AF1389" s="2">
        <v>0.46203703703703702</v>
      </c>
      <c r="AG1389" s="2">
        <v>-0.11764350177601959</v>
      </c>
      <c r="AH1389" s="2">
        <v>0.39967233373092043</v>
      </c>
      <c r="AI1389" s="2">
        <v>0.61052118899724706</v>
      </c>
      <c r="AJ1389" s="2">
        <v>0.29751667365071588</v>
      </c>
      <c r="AK1389" s="2">
        <v>-0.23872430471584091</v>
      </c>
      <c r="AL1389">
        <v>5</v>
      </c>
      <c r="AM1389">
        <v>0</v>
      </c>
    </row>
    <row r="1390" spans="1:39" x14ac:dyDescent="0.3">
      <c r="A1390">
        <v>119000000</v>
      </c>
      <c r="B1390" t="s">
        <v>50</v>
      </c>
      <c r="C1390" t="s">
        <v>49</v>
      </c>
      <c r="D1390">
        <v>128</v>
      </c>
      <c r="E1390" t="s">
        <v>41</v>
      </c>
      <c r="F1390" s="2">
        <v>0.42851851851851852</v>
      </c>
      <c r="G1390" s="2">
        <v>0.41199056980532278</v>
      </c>
      <c r="H1390" s="2">
        <v>0.70270270270270274</v>
      </c>
      <c r="I1390" s="2">
        <v>0.68427730403062648</v>
      </c>
      <c r="J1390" s="2">
        <v>-15.50863279367907</v>
      </c>
      <c r="K1390" s="2">
        <v>0.96153846153846156</v>
      </c>
      <c r="L1390" s="2">
        <v>-0.50719036030106168</v>
      </c>
      <c r="M1390" s="2">
        <v>-0.31715788106985338</v>
      </c>
      <c r="N1390" s="2">
        <v>2.0505669839225599E-2</v>
      </c>
      <c r="O1390" s="2">
        <v>0.1522309711286087</v>
      </c>
      <c r="P1390" s="2">
        <v>0.80349278548507552</v>
      </c>
      <c r="Q1390" s="2">
        <v>0.8400079118553454</v>
      </c>
      <c r="R1390" s="2">
        <v>0.80490484244913807</v>
      </c>
      <c r="S1390" s="2">
        <v>7.5214749633354117E-2</v>
      </c>
      <c r="T1390" s="2">
        <v>0.76084678023728136</v>
      </c>
      <c r="U1390" s="2">
        <v>0.76084678023728136</v>
      </c>
      <c r="V1390">
        <v>1</v>
      </c>
      <c r="W1390" s="2">
        <v>-2.9411764705882248E-2</v>
      </c>
      <c r="X1390" s="2">
        <v>7.4074074074073654E-2</v>
      </c>
      <c r="Y1390" s="2">
        <v>0.2443495876898788</v>
      </c>
      <c r="Z1390" s="2">
        <v>0.34065165553933441</v>
      </c>
      <c r="AA1390" s="2">
        <v>0.95101188549659732</v>
      </c>
      <c r="AB1390" s="2">
        <v>0.96388888888888891</v>
      </c>
      <c r="AC1390" s="2">
        <v>0.68055555555555558</v>
      </c>
      <c r="AD1390" s="2">
        <v>0.92685185185185182</v>
      </c>
      <c r="AE1390" s="2">
        <v>0.1990740740740741</v>
      </c>
      <c r="AF1390" s="2">
        <v>0.46203703703703702</v>
      </c>
      <c r="AG1390" s="2">
        <v>4.4062813599455262E-2</v>
      </c>
      <c r="AH1390" s="2">
        <v>0.42010093115437508</v>
      </c>
      <c r="AI1390" s="2">
        <v>0.70333927537762353</v>
      </c>
      <c r="AJ1390" s="2">
        <v>0.38916767337715119</v>
      </c>
      <c r="AK1390" s="2">
        <v>-0.50719036030106168</v>
      </c>
      <c r="AL1390">
        <v>3</v>
      </c>
      <c r="AM1390">
        <v>2</v>
      </c>
    </row>
    <row r="1391" spans="1:39" x14ac:dyDescent="0.3">
      <c r="A1391">
        <v>119000000</v>
      </c>
      <c r="B1391" t="s">
        <v>50</v>
      </c>
      <c r="C1391" t="s">
        <v>49</v>
      </c>
      <c r="D1391">
        <v>129</v>
      </c>
      <c r="E1391" t="s">
        <v>41</v>
      </c>
      <c r="F1391" s="2">
        <v>0.4199074074074074</v>
      </c>
      <c r="G1391" s="2">
        <v>0.50018623420555763</v>
      </c>
      <c r="H1391" s="2">
        <v>0.77777777777777779</v>
      </c>
      <c r="I1391" s="2">
        <v>0.60797340190343285</v>
      </c>
      <c r="J1391" s="2">
        <v>-15.541236097931799</v>
      </c>
      <c r="K1391" s="2">
        <v>0.9285714285714286</v>
      </c>
      <c r="L1391" s="2">
        <v>0.20082571512828071</v>
      </c>
      <c r="M1391" s="2">
        <v>0.1434892541087231</v>
      </c>
      <c r="N1391" s="2">
        <v>0.2020478682046383</v>
      </c>
      <c r="O1391" s="2">
        <v>-0.16406250000000011</v>
      </c>
      <c r="P1391" s="2">
        <v>0.75695311741877203</v>
      </c>
      <c r="Q1391" s="2">
        <v>0.83321130709811397</v>
      </c>
      <c r="R1391" s="2">
        <v>0.64068029947751726</v>
      </c>
      <c r="S1391" s="2">
        <v>0.30838079739625712</v>
      </c>
      <c r="T1391" s="2">
        <v>0.75306945447860274</v>
      </c>
      <c r="U1391" s="2">
        <v>0.75306945447860274</v>
      </c>
      <c r="V1391">
        <v>0</v>
      </c>
      <c r="W1391" s="2">
        <v>-6.6666666666666791E-2</v>
      </c>
      <c r="X1391" s="2">
        <v>-0.2461538461538462</v>
      </c>
      <c r="Y1391" s="2">
        <v>-0.19273960717006289</v>
      </c>
      <c r="Z1391" s="2">
        <v>0.11859493535051541</v>
      </c>
      <c r="AA1391" s="2">
        <v>0.93237646284083808</v>
      </c>
      <c r="AB1391" s="2">
        <v>0.93194444444444446</v>
      </c>
      <c r="AC1391" s="2">
        <v>0.55185185185185182</v>
      </c>
      <c r="AD1391" s="2">
        <v>0.86990740740740746</v>
      </c>
      <c r="AE1391" s="2">
        <v>0.20046296296296301</v>
      </c>
      <c r="AF1391" s="2">
        <v>0.61828703703703702</v>
      </c>
      <c r="AG1391" s="2">
        <v>6.2988912832981584E-3</v>
      </c>
      <c r="AH1391" s="2">
        <v>0.34063875463217652</v>
      </c>
      <c r="AI1391" s="2">
        <v>0.63927757678713981</v>
      </c>
      <c r="AJ1391" s="2">
        <v>0.32873840756753808</v>
      </c>
      <c r="AK1391" s="2">
        <v>-0.2461538461538462</v>
      </c>
      <c r="AL1391">
        <v>4</v>
      </c>
      <c r="AM1391">
        <v>0</v>
      </c>
    </row>
    <row r="1392" spans="1:39" x14ac:dyDescent="0.3">
      <c r="A1392">
        <v>119000000</v>
      </c>
      <c r="B1392" t="s">
        <v>50</v>
      </c>
      <c r="C1392" t="s">
        <v>49</v>
      </c>
      <c r="D1392">
        <v>130</v>
      </c>
      <c r="E1392" t="s">
        <v>41</v>
      </c>
      <c r="F1392" s="2">
        <v>0.37282407407407409</v>
      </c>
      <c r="G1392" s="2">
        <v>0.70450476183253241</v>
      </c>
      <c r="H1392" s="2">
        <v>0.81081081081081086</v>
      </c>
      <c r="I1392" s="2">
        <v>0.27171470528323921</v>
      </c>
      <c r="J1392" s="2">
        <v>-14.679244223026339</v>
      </c>
      <c r="K1392" s="2">
        <v>0.80769230769230771</v>
      </c>
      <c r="L1392" s="2">
        <v>3.0590520460438311E-3</v>
      </c>
      <c r="M1392" s="2">
        <v>2.0554202192447492E-3</v>
      </c>
      <c r="N1392" s="2">
        <v>3.5662091849207413E-2</v>
      </c>
      <c r="O1392" s="2">
        <v>1.08695652173912E-2</v>
      </c>
      <c r="P1392" s="2">
        <v>0.73194940147848275</v>
      </c>
      <c r="Q1392" s="2">
        <v>0.86589957144862528</v>
      </c>
      <c r="R1392" s="2">
        <v>0.644286931227668</v>
      </c>
      <c r="S1392" s="2">
        <v>0.29853432759064019</v>
      </c>
      <c r="T1392" s="2">
        <v>0.74156046632182471</v>
      </c>
      <c r="U1392" s="2">
        <v>0.7415604663218246</v>
      </c>
      <c r="V1392">
        <v>0</v>
      </c>
      <c r="W1392">
        <v>0</v>
      </c>
      <c r="X1392">
        <v>0</v>
      </c>
      <c r="Y1392" s="2">
        <v>8.0500427719753988E-3</v>
      </c>
      <c r="Z1392" s="2">
        <v>-0.1073525622828245</v>
      </c>
      <c r="AA1392" s="2">
        <v>0.90996674756008045</v>
      </c>
      <c r="AB1392" s="2">
        <v>0.81388888888888888</v>
      </c>
      <c r="AC1392" s="2">
        <v>0.48842592592592587</v>
      </c>
      <c r="AD1392" s="2">
        <v>0.52500000000000002</v>
      </c>
      <c r="AE1392" s="2">
        <v>0.18379629629629629</v>
      </c>
      <c r="AF1392" s="2">
        <v>0.85416666666666663</v>
      </c>
      <c r="AG1392" s="2">
        <v>1.022894453057716E-3</v>
      </c>
      <c r="AH1392" s="2">
        <v>0.37075027594057008</v>
      </c>
      <c r="AI1392" s="2">
        <v>0.57143377948022633</v>
      </c>
      <c r="AJ1392" s="2">
        <v>0.31440231662461798</v>
      </c>
      <c r="AK1392" s="2">
        <v>-0.1073525622828245</v>
      </c>
      <c r="AL1392">
        <v>1</v>
      </c>
      <c r="AM1392">
        <v>0</v>
      </c>
    </row>
    <row r="1393" spans="1:39" x14ac:dyDescent="0.3">
      <c r="A1393">
        <v>119000000</v>
      </c>
      <c r="B1393" t="s">
        <v>50</v>
      </c>
      <c r="C1393" t="s">
        <v>49</v>
      </c>
      <c r="D1393">
        <v>131</v>
      </c>
      <c r="E1393" t="s">
        <v>41</v>
      </c>
      <c r="F1393" s="2">
        <v>0.37763888888888891</v>
      </c>
      <c r="G1393" s="2">
        <v>0.68499725111491827</v>
      </c>
      <c r="H1393" s="2">
        <v>0.78947368421052633</v>
      </c>
      <c r="I1393" s="2">
        <v>0.29172598799028238</v>
      </c>
      <c r="J1393" s="2">
        <v>-14.7650526096568</v>
      </c>
      <c r="K1393" s="2">
        <v>0.93333333333333335</v>
      </c>
      <c r="L1393" s="2">
        <v>7.6170204212384516E-4</v>
      </c>
      <c r="M1393" s="2">
        <v>4.4578730992117922E-4</v>
      </c>
      <c r="N1393" s="2">
        <v>3.036779162119178E-2</v>
      </c>
      <c r="O1393" s="2">
        <v>-6.2305295950155944E-3</v>
      </c>
      <c r="P1393" s="2">
        <v>0.656542409953905</v>
      </c>
      <c r="Q1393" s="2">
        <v>0.75439423949327966</v>
      </c>
      <c r="R1393" s="2">
        <v>0.61878301161855997</v>
      </c>
      <c r="S1393" s="2">
        <v>-3.5070140280559301E-3</v>
      </c>
      <c r="T1393" s="2">
        <v>0.73076924973523438</v>
      </c>
      <c r="U1393" s="2">
        <v>0.73076924973523438</v>
      </c>
      <c r="V1393">
        <v>0</v>
      </c>
      <c r="W1393">
        <v>0</v>
      </c>
      <c r="X1393">
        <v>0</v>
      </c>
      <c r="Y1393" s="2">
        <v>1.762602000383286E-2</v>
      </c>
      <c r="Z1393" s="2">
        <v>1.028175753237623E-3</v>
      </c>
      <c r="AA1393" s="2">
        <v>0.84254831404838215</v>
      </c>
      <c r="AB1393" s="2">
        <v>0.82777777777777772</v>
      </c>
      <c r="AC1393" s="2">
        <v>0.52384259259259258</v>
      </c>
      <c r="AD1393" s="2">
        <v>0.54398148148148151</v>
      </c>
      <c r="AE1393" s="2">
        <v>0.1847222222222222</v>
      </c>
      <c r="AF1393" s="2">
        <v>0.6113425925925926</v>
      </c>
      <c r="AG1393" s="2">
        <v>2.414978704090049E-4</v>
      </c>
      <c r="AH1393" s="2">
        <v>0.29542513272395682</v>
      </c>
      <c r="AI1393" s="2">
        <v>0.57627874731802209</v>
      </c>
      <c r="AJ1393" s="2">
        <v>0.2906484593041293</v>
      </c>
      <c r="AK1393" s="2">
        <v>-6.2305295950155944E-3</v>
      </c>
      <c r="AL1393">
        <v>0</v>
      </c>
      <c r="AM1393">
        <v>0</v>
      </c>
    </row>
    <row r="1394" spans="1:39" x14ac:dyDescent="0.3">
      <c r="A1394">
        <v>119000000</v>
      </c>
      <c r="B1394" t="s">
        <v>50</v>
      </c>
      <c r="C1394" t="s">
        <v>49</v>
      </c>
      <c r="D1394">
        <v>132</v>
      </c>
      <c r="E1394" t="s">
        <v>41</v>
      </c>
      <c r="F1394" s="2">
        <v>0.37657407407407401</v>
      </c>
      <c r="G1394" s="2">
        <v>0.67749294067992527</v>
      </c>
      <c r="H1394" s="2">
        <v>0.78947368421052633</v>
      </c>
      <c r="I1394" s="2">
        <v>0.48108586833406158</v>
      </c>
      <c r="J1394" s="2">
        <v>-14.62092002283155</v>
      </c>
      <c r="K1394" s="2">
        <v>0.89285714285714279</v>
      </c>
      <c r="L1394" s="2">
        <v>-7.9308812347111523E-3</v>
      </c>
      <c r="M1394" s="2">
        <v>-5.5529847292917281E-3</v>
      </c>
      <c r="N1394" s="2">
        <v>-3.5652874763306239E-2</v>
      </c>
      <c r="O1394" s="2">
        <v>0.14186851211072651</v>
      </c>
      <c r="P1394" s="2">
        <v>0.67539825621209337</v>
      </c>
      <c r="Q1394" s="2">
        <v>0.86298839576552622</v>
      </c>
      <c r="R1394" s="2">
        <v>0.79902380163223963</v>
      </c>
      <c r="S1394" s="2">
        <v>1.2885154061625071E-2</v>
      </c>
      <c r="T1394" s="2">
        <v>0.76551294993524133</v>
      </c>
      <c r="U1394" s="2">
        <v>0.76551294993524133</v>
      </c>
      <c r="V1394">
        <v>0</v>
      </c>
      <c r="W1394">
        <v>0</v>
      </c>
      <c r="X1394">
        <v>0</v>
      </c>
      <c r="Y1394" s="2">
        <v>4.2050212039203647E-3</v>
      </c>
      <c r="Z1394" s="2">
        <v>4.1694720817867348E-2</v>
      </c>
      <c r="AA1394" s="2">
        <v>0.91355112588729603</v>
      </c>
      <c r="AB1394" s="2">
        <v>0.83287037037037037</v>
      </c>
      <c r="AC1394" s="2">
        <v>0.52384259259259258</v>
      </c>
      <c r="AD1394" s="2">
        <v>0.77453703703703702</v>
      </c>
      <c r="AE1394" s="2">
        <v>0.1810185185185185</v>
      </c>
      <c r="AF1394" s="2">
        <v>0.68703703703703711</v>
      </c>
      <c r="AG1394" s="2">
        <v>-2.6967731928005758E-3</v>
      </c>
      <c r="AH1394" s="2">
        <v>0.35153089517468927</v>
      </c>
      <c r="AI1394" s="2">
        <v>0.62156793664391152</v>
      </c>
      <c r="AJ1394" s="2">
        <v>0.32346735287526668</v>
      </c>
      <c r="AK1394" s="2">
        <v>-3.5652874763306239E-2</v>
      </c>
      <c r="AL1394">
        <v>1</v>
      </c>
      <c r="AM1394">
        <v>0</v>
      </c>
    </row>
    <row r="1395" spans="1:39" x14ac:dyDescent="0.3">
      <c r="A1395">
        <v>119000000</v>
      </c>
      <c r="B1395" t="s">
        <v>50</v>
      </c>
      <c r="C1395" t="s">
        <v>49</v>
      </c>
      <c r="D1395">
        <v>133</v>
      </c>
      <c r="E1395" t="s">
        <v>41</v>
      </c>
      <c r="F1395" s="2">
        <v>0.3706018518518519</v>
      </c>
      <c r="G1395" s="2">
        <v>0.70728643685140613</v>
      </c>
      <c r="H1395" s="2">
        <v>0.75</v>
      </c>
      <c r="I1395" s="2">
        <v>0.49750568336073098</v>
      </c>
      <c r="J1395" s="2">
        <v>-14.65210616468319</v>
      </c>
      <c r="K1395" s="2">
        <v>0.79166666666666674</v>
      </c>
      <c r="L1395" s="2">
        <v>-0.26408802356677702</v>
      </c>
      <c r="M1395" s="2">
        <v>-0.1885784605398389</v>
      </c>
      <c r="N1395" s="2">
        <v>1.221866867308947E-2</v>
      </c>
      <c r="O1395" s="2">
        <v>7.0631970260222859E-2</v>
      </c>
      <c r="P1395" s="2">
        <v>0.68618719846092191</v>
      </c>
      <c r="Q1395" s="2">
        <v>0.8759344420059233</v>
      </c>
      <c r="R1395" s="2">
        <v>0.28116027926790882</v>
      </c>
      <c r="S1395" s="2">
        <v>0.41284403669724767</v>
      </c>
      <c r="T1395" s="2">
        <v>0.73156990491797746</v>
      </c>
      <c r="U1395" s="2">
        <v>0.73156990491797746</v>
      </c>
      <c r="V1395">
        <v>1</v>
      </c>
      <c r="W1395" s="2">
        <v>6.666666666666643E-2</v>
      </c>
      <c r="X1395" s="2">
        <v>0.23076923076923</v>
      </c>
      <c r="Y1395" s="2">
        <v>1.7496033474135701E-2</v>
      </c>
      <c r="Z1395" s="2">
        <v>0.12729665400646761</v>
      </c>
      <c r="AA1395" s="2">
        <v>0.92622588314122578</v>
      </c>
      <c r="AB1395" s="2">
        <v>0.80972222222222223</v>
      </c>
      <c r="AC1395" s="2">
        <v>0.59652777777777777</v>
      </c>
      <c r="AD1395" s="2">
        <v>0.78472222222222221</v>
      </c>
      <c r="AE1395" s="2">
        <v>0.18240740740740749</v>
      </c>
      <c r="AF1395" s="2">
        <v>0.87106481481481479</v>
      </c>
      <c r="AG1395" s="2">
        <v>0.16895388266585609</v>
      </c>
      <c r="AH1395" s="2">
        <v>0.33663894697706431</v>
      </c>
      <c r="AI1395" s="2">
        <v>0.62916558674591205</v>
      </c>
      <c r="AJ1395" s="2">
        <v>0.37825280546294421</v>
      </c>
      <c r="AK1395" s="2">
        <v>-0.26408802356677702</v>
      </c>
      <c r="AL1395">
        <v>2</v>
      </c>
      <c r="AM1395">
        <v>0</v>
      </c>
    </row>
    <row r="1396" spans="1:39" x14ac:dyDescent="0.3">
      <c r="A1396">
        <v>119000000</v>
      </c>
      <c r="B1396" t="s">
        <v>50</v>
      </c>
      <c r="C1396" t="s">
        <v>49</v>
      </c>
      <c r="D1396">
        <v>134</v>
      </c>
      <c r="E1396" t="s">
        <v>41</v>
      </c>
      <c r="F1396" s="2">
        <v>0.40962962962962962</v>
      </c>
      <c r="G1396" s="2">
        <v>0.49448819360854168</v>
      </c>
      <c r="H1396" s="2">
        <v>0.8</v>
      </c>
      <c r="I1396" s="2">
        <v>0.40114968050788119</v>
      </c>
      <c r="J1396" s="2">
        <v>-14.772725118270239</v>
      </c>
      <c r="K1396" s="2">
        <v>0.83333333333333326</v>
      </c>
      <c r="L1396" s="2">
        <v>0.33200751298199099</v>
      </c>
      <c r="M1396" s="2">
        <v>0.27658125322141253</v>
      </c>
      <c r="N1396" s="2">
        <v>-0.10812247053615159</v>
      </c>
      <c r="O1396" s="2">
        <v>8.7837837837837746E-2</v>
      </c>
      <c r="P1396" s="2">
        <v>0.78850567958296547</v>
      </c>
      <c r="Q1396" s="2">
        <v>0.76310982807729189</v>
      </c>
      <c r="R1396" s="2">
        <v>0.37764022965280969</v>
      </c>
      <c r="S1396" s="2">
        <v>-0.28447091158955579</v>
      </c>
      <c r="T1396" s="2">
        <v>0.72700894672683192</v>
      </c>
      <c r="U1396" s="2">
        <v>0.72700894672683181</v>
      </c>
      <c r="V1396" s="2">
        <v>-0.99999999999999878</v>
      </c>
      <c r="W1396" s="2">
        <v>-7.6923076923077038E-2</v>
      </c>
      <c r="X1396" s="2">
        <v>-0.24999999999999969</v>
      </c>
      <c r="Y1396" s="2">
        <v>4.4071830118405812E-2</v>
      </c>
      <c r="Z1396" s="2">
        <v>0.1061534007207897</v>
      </c>
      <c r="AA1396" s="2">
        <v>0.87393951654550073</v>
      </c>
      <c r="AB1396" s="2">
        <v>0.93333333333333335</v>
      </c>
      <c r="AC1396" s="2">
        <v>0.50555555555555554</v>
      </c>
      <c r="AD1396" s="2">
        <v>0.68240740740740746</v>
      </c>
      <c r="AE1396" s="2">
        <v>0.1851851851851852</v>
      </c>
      <c r="AF1396" s="2">
        <v>0.81064814814814812</v>
      </c>
      <c r="AG1396" s="2">
        <v>-0.1436668621439344</v>
      </c>
      <c r="AH1396" s="2">
        <v>0.2383674318776576</v>
      </c>
      <c r="AI1396" s="2">
        <v>0.60852770267998857</v>
      </c>
      <c r="AJ1396" s="2">
        <v>0.23440942413790389</v>
      </c>
      <c r="AK1396" s="2">
        <v>-0.99999999999999878</v>
      </c>
      <c r="AL1396">
        <v>5</v>
      </c>
      <c r="AM1396">
        <v>1</v>
      </c>
    </row>
    <row r="1397" spans="1:39" x14ac:dyDescent="0.3">
      <c r="A1397">
        <v>119000000</v>
      </c>
      <c r="B1397" t="s">
        <v>50</v>
      </c>
      <c r="C1397" t="s">
        <v>49</v>
      </c>
      <c r="D1397">
        <v>135</v>
      </c>
      <c r="E1397" t="s">
        <v>41</v>
      </c>
      <c r="F1397" s="2">
        <v>0.41694444444444451</v>
      </c>
      <c r="G1397" s="2">
        <v>0.47154606830184598</v>
      </c>
      <c r="H1397" s="2">
        <v>0.76470588235294112</v>
      </c>
      <c r="I1397" s="2">
        <v>0.40736949263686939</v>
      </c>
      <c r="J1397" s="2">
        <v>-15.101746132491931</v>
      </c>
      <c r="K1397" s="2">
        <v>0.88461538461538458</v>
      </c>
      <c r="L1397" s="2">
        <v>-0.24029406905666689</v>
      </c>
      <c r="M1397" s="2">
        <v>-0.15760779778622219</v>
      </c>
      <c r="N1397" s="2">
        <v>1.851250845702615E-3</v>
      </c>
      <c r="O1397" s="2">
        <v>-5.9523809523811229E-3</v>
      </c>
      <c r="P1397" s="2">
        <v>0.64675514173278581</v>
      </c>
      <c r="Q1397" s="2">
        <v>0.81187516307593244</v>
      </c>
      <c r="R1397" s="2">
        <v>0.56740763311974529</v>
      </c>
      <c r="S1397" s="2">
        <v>8.8120740019474217E-2</v>
      </c>
      <c r="T1397" s="2">
        <v>0.7039193710138153</v>
      </c>
      <c r="U1397" s="2">
        <v>0.70391937101381541</v>
      </c>
      <c r="V1397">
        <v>0</v>
      </c>
      <c r="W1397" s="2">
        <v>-7.1428571428571411E-2</v>
      </c>
      <c r="X1397" s="2">
        <v>-6.8376068376068327E-2</v>
      </c>
      <c r="Y1397" s="2">
        <v>-7.4137523657938169E-4</v>
      </c>
      <c r="Z1397" s="2">
        <v>5.3355230211400817E-2</v>
      </c>
      <c r="AA1397" s="2">
        <v>0.84582252527562896</v>
      </c>
      <c r="AB1397" s="2">
        <v>0.94259259259259265</v>
      </c>
      <c r="AC1397" s="2">
        <v>0.57546296296296295</v>
      </c>
      <c r="AD1397" s="2">
        <v>0.69259259259259254</v>
      </c>
      <c r="AE1397" s="2">
        <v>0.19166666666666671</v>
      </c>
      <c r="AF1397" s="2">
        <v>0.719675925925926</v>
      </c>
      <c r="AG1397" s="2">
        <v>-0.1075413013295058</v>
      </c>
      <c r="AH1397" s="2">
        <v>0.30133088180066853</v>
      </c>
      <c r="AI1397" s="2">
        <v>0.57675412437866513</v>
      </c>
      <c r="AJ1397" s="2">
        <v>0.25684790161660931</v>
      </c>
      <c r="AK1397" s="2">
        <v>-0.24029406905666689</v>
      </c>
      <c r="AL1397">
        <v>4</v>
      </c>
      <c r="AM1397">
        <v>0</v>
      </c>
    </row>
    <row r="1398" spans="1:39" x14ac:dyDescent="0.3">
      <c r="A1398">
        <v>119000000</v>
      </c>
      <c r="B1398" t="s">
        <v>50</v>
      </c>
      <c r="C1398" t="s">
        <v>49</v>
      </c>
      <c r="D1398">
        <v>136</v>
      </c>
      <c r="E1398" t="s">
        <v>41</v>
      </c>
      <c r="F1398" s="2">
        <v>0.37268518518518517</v>
      </c>
      <c r="G1398" s="2">
        <v>0.64163154018699076</v>
      </c>
      <c r="H1398" s="2">
        <v>0.70270270270270274</v>
      </c>
      <c r="I1398" s="2">
        <v>0.47791912755871319</v>
      </c>
      <c r="J1398" s="2">
        <v>-13.403576346628499</v>
      </c>
      <c r="K1398" s="2">
        <v>0.88461538461538458</v>
      </c>
      <c r="L1398" s="2">
        <v>4.4732513704668976E-16</v>
      </c>
      <c r="M1398" s="2">
        <v>3.7865257228971441E-16</v>
      </c>
      <c r="N1398" s="2">
        <v>2.5114601019883932E-2</v>
      </c>
      <c r="O1398" s="2">
        <v>3.039513677811636E-3</v>
      </c>
      <c r="P1398" s="2">
        <v>0.78176393476604178</v>
      </c>
      <c r="Q1398" s="2">
        <v>0.71804207203317261</v>
      </c>
      <c r="R1398" s="2">
        <v>0.75390659278952388</v>
      </c>
      <c r="S1398" s="2">
        <v>9.3188268684957776E-2</v>
      </c>
      <c r="T1398" s="2">
        <v>0.72009532201527293</v>
      </c>
      <c r="U1398" s="2">
        <v>0.72009532201527315</v>
      </c>
      <c r="V1398">
        <v>0</v>
      </c>
      <c r="W1398">
        <v>0</v>
      </c>
      <c r="X1398">
        <v>0</v>
      </c>
      <c r="Y1398" s="2">
        <v>7.0232515762068709E-2</v>
      </c>
      <c r="Z1398" s="2">
        <v>8.1938952763894929E-2</v>
      </c>
      <c r="AA1398" s="2">
        <v>0.87021930552912896</v>
      </c>
      <c r="AB1398" s="2">
        <v>0.86203703703703705</v>
      </c>
      <c r="AC1398" s="2">
        <v>0.68055555555555558</v>
      </c>
      <c r="AD1398" s="2">
        <v>0.77129629629629626</v>
      </c>
      <c r="AE1398" s="2">
        <v>0.162962962962963</v>
      </c>
      <c r="AF1398" s="2">
        <v>0.719675925925926</v>
      </c>
      <c r="AG1398" s="2">
        <v>1.6519554186728079E-16</v>
      </c>
      <c r="AH1398" s="2">
        <v>0.34932678553335139</v>
      </c>
      <c r="AI1398" s="2">
        <v>0.59808722558089256</v>
      </c>
      <c r="AJ1398" s="2">
        <v>0.31580467037141469</v>
      </c>
      <c r="AK1398">
        <v>0</v>
      </c>
      <c r="AL1398">
        <v>0</v>
      </c>
      <c r="AM1398">
        <v>0</v>
      </c>
    </row>
    <row r="1399" spans="1:39" x14ac:dyDescent="0.3">
      <c r="A1399">
        <v>119000000</v>
      </c>
      <c r="B1399" t="s">
        <v>50</v>
      </c>
      <c r="C1399" t="s">
        <v>49</v>
      </c>
      <c r="D1399">
        <v>137</v>
      </c>
      <c r="E1399" t="s">
        <v>41</v>
      </c>
      <c r="F1399" s="2">
        <v>0.36712962962962958</v>
      </c>
      <c r="G1399" s="2">
        <v>0.65529868954214598</v>
      </c>
      <c r="H1399" s="2">
        <v>0.74285714285714288</v>
      </c>
      <c r="I1399" s="2">
        <v>0.3691721488894002</v>
      </c>
      <c r="J1399" s="2">
        <v>-13.250484777292909</v>
      </c>
      <c r="K1399" s="2">
        <v>0.89285714285714279</v>
      </c>
      <c r="L1399" s="2">
        <v>8.1028239640044996E-16</v>
      </c>
      <c r="M1399" s="2">
        <v>1.997101248200151E-16</v>
      </c>
      <c r="N1399" s="2">
        <v>1.2681440540733601E-2</v>
      </c>
      <c r="O1399" s="2">
        <v>6.5146579804560281E-3</v>
      </c>
      <c r="P1399" s="2">
        <v>0.45104555009131903</v>
      </c>
      <c r="Q1399" s="2">
        <v>0.88277328150305723</v>
      </c>
      <c r="R1399" s="2">
        <v>9.2502439725166197E-2</v>
      </c>
      <c r="S1399" s="2">
        <v>-5.6095406360424108E-2</v>
      </c>
      <c r="T1399" s="2">
        <v>0.67924545127462188</v>
      </c>
      <c r="U1399" s="2">
        <v>0.67924545127462188</v>
      </c>
      <c r="V1399">
        <v>0</v>
      </c>
      <c r="W1399">
        <v>0</v>
      </c>
      <c r="X1399">
        <v>0</v>
      </c>
      <c r="Y1399" s="2">
        <v>-1.1864947786550841E-2</v>
      </c>
      <c r="Z1399" s="2">
        <v>-3.3442356157928781E-2</v>
      </c>
      <c r="AA1399" s="2">
        <v>0.77779187451972132</v>
      </c>
      <c r="AB1399" s="2">
        <v>0.85</v>
      </c>
      <c r="AC1399" s="2">
        <v>0.60763888888888884</v>
      </c>
      <c r="AD1399" s="2">
        <v>0.64166666666666672</v>
      </c>
      <c r="AE1399" s="2">
        <v>0.16018518518518521</v>
      </c>
      <c r="AF1399" s="2">
        <v>0.68703703703703711</v>
      </c>
      <c r="AG1399" s="2">
        <v>2.01998504244093E-16</v>
      </c>
      <c r="AH1399" s="2">
        <v>0.19679385938482241</v>
      </c>
      <c r="AI1399" s="2">
        <v>0.52571010522775907</v>
      </c>
      <c r="AJ1399" s="2">
        <v>0.24083465487086059</v>
      </c>
      <c r="AK1399" s="2">
        <v>-5.6095406360424108E-2</v>
      </c>
      <c r="AL1399">
        <v>2</v>
      </c>
      <c r="AM1399">
        <v>0</v>
      </c>
    </row>
    <row r="1400" spans="1:39" x14ac:dyDescent="0.3">
      <c r="A1400">
        <v>119000000</v>
      </c>
      <c r="B1400" t="s">
        <v>50</v>
      </c>
      <c r="C1400" t="s">
        <v>49</v>
      </c>
      <c r="D1400">
        <v>138</v>
      </c>
      <c r="E1400" t="s">
        <v>41</v>
      </c>
      <c r="F1400" s="2">
        <v>0.28486111111111112</v>
      </c>
      <c r="G1400" s="2">
        <v>0.9751111253262017</v>
      </c>
      <c r="H1400" s="2">
        <v>0.86956521739130432</v>
      </c>
      <c r="I1400" s="2">
        <v>0.2184614336172718</v>
      </c>
      <c r="J1400" s="2">
        <v>-15.675142265899339</v>
      </c>
      <c r="K1400" s="2">
        <v>0.61111111111111116</v>
      </c>
      <c r="L1400">
        <v>0</v>
      </c>
      <c r="M1400">
        <v>0</v>
      </c>
      <c r="N1400">
        <v>0</v>
      </c>
      <c r="O1400">
        <v>0</v>
      </c>
      <c r="P1400" s="2">
        <v>0.71965757279379494</v>
      </c>
      <c r="Q1400" s="2">
        <v>0.73916503185723526</v>
      </c>
      <c r="R1400" s="2">
        <v>0.76469374480093799</v>
      </c>
      <c r="S1400">
        <v>0</v>
      </c>
      <c r="T1400" s="2">
        <v>0.68083784280505188</v>
      </c>
      <c r="U1400" s="2">
        <v>0.68083784280505188</v>
      </c>
      <c r="V1400">
        <v>0</v>
      </c>
      <c r="W1400">
        <v>0</v>
      </c>
      <c r="X1400">
        <v>0</v>
      </c>
      <c r="Y1400">
        <v>0</v>
      </c>
      <c r="Z1400">
        <v>0</v>
      </c>
      <c r="AA1400" s="2">
        <v>1.1873286520974351</v>
      </c>
      <c r="AB1400" s="2">
        <v>0.46990740740740738</v>
      </c>
      <c r="AC1400" s="2">
        <v>0.35856481481481478</v>
      </c>
      <c r="AD1400" s="2">
        <v>0.41296296296296298</v>
      </c>
      <c r="AE1400" s="2">
        <v>0.2055555555555556</v>
      </c>
      <c r="AF1400" s="2">
        <v>0.98495370370370372</v>
      </c>
      <c r="AG1400">
        <v>0</v>
      </c>
      <c r="AH1400" s="2">
        <v>0.31764519277885261</v>
      </c>
      <c r="AI1400" s="2">
        <v>0.63725108442688461</v>
      </c>
      <c r="AJ1400" s="2">
        <v>0.31829875906857907</v>
      </c>
      <c r="AK1400">
        <v>0</v>
      </c>
      <c r="AL1400">
        <v>0</v>
      </c>
      <c r="AM1400">
        <v>0</v>
      </c>
    </row>
    <row r="1401" spans="1:39" x14ac:dyDescent="0.3">
      <c r="A1401">
        <v>119000000</v>
      </c>
      <c r="B1401" t="s">
        <v>50</v>
      </c>
      <c r="C1401" t="s">
        <v>49</v>
      </c>
      <c r="D1401">
        <v>139</v>
      </c>
      <c r="E1401" t="s">
        <v>41</v>
      </c>
      <c r="F1401" s="2">
        <v>0.3143055555555555</v>
      </c>
      <c r="G1401" s="2">
        <v>0.97666516959066096</v>
      </c>
      <c r="H1401" s="2">
        <v>0.91666666666666663</v>
      </c>
      <c r="I1401" s="2">
        <v>0.26519778679154282</v>
      </c>
      <c r="J1401" s="2">
        <v>-17.089165757690228</v>
      </c>
      <c r="K1401" s="2">
        <v>0.77777777777777779</v>
      </c>
      <c r="L1401">
        <v>0</v>
      </c>
      <c r="M1401">
        <v>0</v>
      </c>
      <c r="N1401">
        <v>0</v>
      </c>
      <c r="O1401">
        <v>0</v>
      </c>
      <c r="P1401" s="2">
        <v>0.73467986268995134</v>
      </c>
      <c r="Q1401" s="2">
        <v>0.73609961338550134</v>
      </c>
      <c r="R1401" s="2">
        <v>0.73734710968624528</v>
      </c>
      <c r="S1401">
        <v>0</v>
      </c>
      <c r="T1401" s="2">
        <v>0.7040250427481719</v>
      </c>
      <c r="U1401" s="2">
        <v>0.7040250427481719</v>
      </c>
      <c r="V1401">
        <v>0</v>
      </c>
      <c r="W1401">
        <v>0</v>
      </c>
      <c r="X1401">
        <v>0</v>
      </c>
      <c r="Y1401">
        <v>0</v>
      </c>
      <c r="Z1401">
        <v>0</v>
      </c>
      <c r="AA1401" s="2">
        <v>1.145870421364316</v>
      </c>
      <c r="AB1401" s="2">
        <v>0.45787037037037043</v>
      </c>
      <c r="AC1401" s="2">
        <v>0.2395833333333334</v>
      </c>
      <c r="AD1401" s="2">
        <v>0.51111111111111107</v>
      </c>
      <c r="AE1401" s="2">
        <v>0.25277777777777782</v>
      </c>
      <c r="AF1401" s="2">
        <v>0.88356481481481486</v>
      </c>
      <c r="AG1401">
        <v>0</v>
      </c>
      <c r="AH1401" s="2">
        <v>0.31544665510881398</v>
      </c>
      <c r="AI1401" s="2">
        <v>0.63848012671516507</v>
      </c>
      <c r="AJ1401" s="2">
        <v>0.31797559394132641</v>
      </c>
      <c r="AK1401">
        <v>0</v>
      </c>
      <c r="AL1401">
        <v>0</v>
      </c>
      <c r="AM1401">
        <v>0</v>
      </c>
    </row>
    <row r="1402" spans="1:39" x14ac:dyDescent="0.3">
      <c r="A1402">
        <v>119000000</v>
      </c>
      <c r="B1402" t="s">
        <v>50</v>
      </c>
      <c r="C1402" t="s">
        <v>49</v>
      </c>
      <c r="D1402">
        <v>140</v>
      </c>
      <c r="E1402" t="s">
        <v>41</v>
      </c>
      <c r="F1402" s="2">
        <v>0.30620370370370359</v>
      </c>
      <c r="G1402" s="2">
        <v>0.97080457570759715</v>
      </c>
      <c r="H1402" s="2">
        <v>0.9</v>
      </c>
      <c r="I1402" s="2">
        <v>0.1874203678498409</v>
      </c>
      <c r="J1402" s="2">
        <v>-15.896213420520089</v>
      </c>
      <c r="K1402" s="2">
        <v>0.64285714285714279</v>
      </c>
      <c r="L1402">
        <v>0</v>
      </c>
      <c r="M1402">
        <v>0</v>
      </c>
      <c r="N1402">
        <v>0</v>
      </c>
      <c r="O1402">
        <v>0</v>
      </c>
      <c r="P1402" s="2">
        <v>0.71700717961974036</v>
      </c>
      <c r="Q1402" s="2">
        <v>0.7290605801132044</v>
      </c>
      <c r="R1402" s="2">
        <v>0.73833456091403704</v>
      </c>
      <c r="S1402">
        <v>0</v>
      </c>
      <c r="T1402" s="2">
        <v>0.68744032201928784</v>
      </c>
      <c r="U1402" s="2">
        <v>0.68744032201928795</v>
      </c>
      <c r="V1402">
        <v>0</v>
      </c>
      <c r="W1402">
        <v>0</v>
      </c>
      <c r="X1402">
        <v>0</v>
      </c>
      <c r="Y1402">
        <v>0</v>
      </c>
      <c r="Z1402">
        <v>0</v>
      </c>
      <c r="AA1402" s="2">
        <v>1.199012454376577</v>
      </c>
      <c r="AB1402" s="2">
        <v>0.51620370370370372</v>
      </c>
      <c r="AC1402" s="2">
        <v>0.30740740740740752</v>
      </c>
      <c r="AD1402" s="2">
        <v>0.26250000000000001</v>
      </c>
      <c r="AE1402" s="2">
        <v>0.2162037037037037</v>
      </c>
      <c r="AF1402" s="2">
        <v>0.97407407407407409</v>
      </c>
      <c r="AG1402">
        <v>0</v>
      </c>
      <c r="AH1402" s="2">
        <v>0.31205747437814019</v>
      </c>
      <c r="AI1402" s="2">
        <v>0.64347327460378823</v>
      </c>
      <c r="AJ1402" s="2">
        <v>0.31851024966064279</v>
      </c>
      <c r="AK1402">
        <v>0</v>
      </c>
      <c r="AL1402">
        <v>0</v>
      </c>
      <c r="AM1402">
        <v>0</v>
      </c>
    </row>
    <row r="1403" spans="1:39" x14ac:dyDescent="0.3">
      <c r="A1403">
        <v>119000000</v>
      </c>
      <c r="B1403" t="s">
        <v>50</v>
      </c>
      <c r="C1403" t="s">
        <v>49</v>
      </c>
      <c r="D1403">
        <v>141</v>
      </c>
      <c r="E1403" t="s">
        <v>41</v>
      </c>
      <c r="F1403" s="2">
        <v>0.32456018518518509</v>
      </c>
      <c r="G1403" s="2">
        <v>0.97355413729775342</v>
      </c>
      <c r="H1403" s="2">
        <v>0.95238095238095233</v>
      </c>
      <c r="I1403" s="2">
        <v>0.19342378941086499</v>
      </c>
      <c r="J1403" s="2">
        <v>-17.20502792433884</v>
      </c>
      <c r="K1403" s="2">
        <v>0.75</v>
      </c>
      <c r="L1403">
        <v>0</v>
      </c>
      <c r="M1403">
        <v>0</v>
      </c>
      <c r="N1403">
        <v>0</v>
      </c>
      <c r="O1403">
        <v>0</v>
      </c>
      <c r="P1403" s="2">
        <v>0.71780248286266224</v>
      </c>
      <c r="Q1403" s="2">
        <v>0.7273891410488017</v>
      </c>
      <c r="R1403" s="2">
        <v>0.71637721046183878</v>
      </c>
      <c r="S1403">
        <v>0</v>
      </c>
      <c r="T1403" s="2">
        <v>0.69864087441902167</v>
      </c>
      <c r="U1403" s="2">
        <v>0.69864087441902167</v>
      </c>
      <c r="V1403">
        <v>0</v>
      </c>
      <c r="W1403">
        <v>0</v>
      </c>
      <c r="X1403">
        <v>0</v>
      </c>
      <c r="Y1403">
        <v>0</v>
      </c>
      <c r="Z1403">
        <v>0</v>
      </c>
      <c r="AA1403" s="2">
        <v>1.152430001419475</v>
      </c>
      <c r="AB1403" s="2">
        <v>0.48449074074074072</v>
      </c>
      <c r="AC1403" s="2">
        <v>0.1754629629629629</v>
      </c>
      <c r="AD1403" s="2">
        <v>0.28611111111111109</v>
      </c>
      <c r="AE1403" s="2">
        <v>0.25601851851851848</v>
      </c>
      <c r="AF1403" s="2">
        <v>0.90879629629629632</v>
      </c>
      <c r="AG1403">
        <v>0</v>
      </c>
      <c r="AH1403" s="2">
        <v>0.3087955477676147</v>
      </c>
      <c r="AI1403" s="2">
        <v>0.63742793756437943</v>
      </c>
      <c r="AJ1403" s="2">
        <v>0.31540782844399812</v>
      </c>
      <c r="AK1403">
        <v>0</v>
      </c>
      <c r="AL1403">
        <v>0</v>
      </c>
      <c r="AM1403">
        <v>0</v>
      </c>
    </row>
    <row r="1404" spans="1:39" x14ac:dyDescent="0.3">
      <c r="A1404">
        <v>119000000</v>
      </c>
      <c r="B1404" t="s">
        <v>50</v>
      </c>
      <c r="C1404" t="s">
        <v>49</v>
      </c>
      <c r="D1404">
        <v>142</v>
      </c>
      <c r="E1404" t="s">
        <v>41</v>
      </c>
      <c r="F1404" s="2">
        <v>0.27379629629629632</v>
      </c>
      <c r="G1404" s="2">
        <v>0.98500308025248617</v>
      </c>
      <c r="H1404" s="2">
        <v>0.7</v>
      </c>
      <c r="I1404" s="2">
        <v>0.1767502799993311</v>
      </c>
      <c r="J1404" s="2">
        <v>-16.400424742634229</v>
      </c>
      <c r="K1404" s="2">
        <v>0.7142857142857143</v>
      </c>
      <c r="L1404">
        <v>0</v>
      </c>
      <c r="M1404">
        <v>0</v>
      </c>
      <c r="N1404">
        <v>0</v>
      </c>
      <c r="O1404">
        <v>0</v>
      </c>
      <c r="P1404" s="2">
        <v>0.68243861878983736</v>
      </c>
      <c r="Q1404" s="2">
        <v>0.68792908550574772</v>
      </c>
      <c r="R1404" s="2">
        <v>0.69661162081691741</v>
      </c>
      <c r="S1404">
        <v>0</v>
      </c>
      <c r="T1404" s="2">
        <v>0.6564741099564253</v>
      </c>
      <c r="U1404" s="2">
        <v>0.65647410995642519</v>
      </c>
      <c r="V1404">
        <v>0</v>
      </c>
      <c r="W1404">
        <v>0</v>
      </c>
      <c r="X1404">
        <v>0</v>
      </c>
      <c r="Y1404">
        <v>0</v>
      </c>
      <c r="Z1404">
        <v>0</v>
      </c>
      <c r="AA1404" s="2">
        <v>1.1606020280916829</v>
      </c>
      <c r="AB1404" s="2">
        <v>0.37361111111111112</v>
      </c>
      <c r="AC1404" s="2">
        <v>0.68541666666666667</v>
      </c>
      <c r="AD1404" s="2">
        <v>0.21481481481481479</v>
      </c>
      <c r="AE1404" s="2">
        <v>0.23101851851851851</v>
      </c>
      <c r="AF1404" s="2">
        <v>0.94444444444444442</v>
      </c>
      <c r="AG1404">
        <v>0</v>
      </c>
      <c r="AH1404" s="2">
        <v>0.29528276073035747</v>
      </c>
      <c r="AI1404" s="2">
        <v>0.61838756200113343</v>
      </c>
      <c r="AJ1404" s="2">
        <v>0.30455677424383032</v>
      </c>
      <c r="AK1404">
        <v>0</v>
      </c>
      <c r="AL1404">
        <v>0</v>
      </c>
      <c r="AM1404">
        <v>0</v>
      </c>
    </row>
    <row r="1405" spans="1:39" x14ac:dyDescent="0.3">
      <c r="A1405">
        <v>119000000</v>
      </c>
      <c r="B1405" t="s">
        <v>50</v>
      </c>
      <c r="C1405" t="s">
        <v>49</v>
      </c>
      <c r="D1405">
        <v>143</v>
      </c>
      <c r="E1405" t="s">
        <v>41</v>
      </c>
      <c r="F1405" s="2">
        <v>0.31490740740740741</v>
      </c>
      <c r="G1405" s="2">
        <v>0.98496383958530787</v>
      </c>
      <c r="H1405" s="2">
        <v>0.8571428571428571</v>
      </c>
      <c r="I1405" s="2">
        <v>0.17686270588748679</v>
      </c>
      <c r="J1405" s="2">
        <v>-18.485696495309661</v>
      </c>
      <c r="K1405" s="2">
        <v>0.9375</v>
      </c>
      <c r="L1405">
        <v>0</v>
      </c>
      <c r="M1405">
        <v>0</v>
      </c>
      <c r="N1405">
        <v>0</v>
      </c>
      <c r="O1405">
        <v>0</v>
      </c>
      <c r="P1405" s="2">
        <v>0.67528368282639217</v>
      </c>
      <c r="Q1405" s="2">
        <v>0.67076875566958671</v>
      </c>
      <c r="R1405" s="2">
        <v>0.68040996076777793</v>
      </c>
      <c r="S1405">
        <v>0</v>
      </c>
      <c r="T1405" s="2">
        <v>0.66155360996686086</v>
      </c>
      <c r="U1405" s="2">
        <v>0.66155360996686097</v>
      </c>
      <c r="V1405">
        <v>0</v>
      </c>
      <c r="W1405">
        <v>0</v>
      </c>
      <c r="X1405">
        <v>0</v>
      </c>
      <c r="Y1405">
        <v>0</v>
      </c>
      <c r="Z1405">
        <v>0</v>
      </c>
      <c r="AA1405" s="2">
        <v>1.0989803127969719</v>
      </c>
      <c r="AB1405" s="2">
        <v>0.374537037037037</v>
      </c>
      <c r="AC1405" s="2">
        <v>0.39884259259259258</v>
      </c>
      <c r="AD1405" s="2">
        <v>0.2166666666666667</v>
      </c>
      <c r="AE1405" s="2">
        <v>0.28935185185185192</v>
      </c>
      <c r="AF1405" s="2">
        <v>0.59444444444444444</v>
      </c>
      <c r="AG1405">
        <v>0</v>
      </c>
      <c r="AH1405" s="2">
        <v>0.28949462846625101</v>
      </c>
      <c r="AI1405" s="2">
        <v>0.60552188318267341</v>
      </c>
      <c r="AJ1405" s="2">
        <v>0.29833883721630811</v>
      </c>
      <c r="AK1405">
        <v>0</v>
      </c>
      <c r="AL1405">
        <v>0</v>
      </c>
      <c r="AM1405">
        <v>0</v>
      </c>
    </row>
    <row r="1406" spans="1:39" x14ac:dyDescent="0.3">
      <c r="A1406">
        <v>119000000</v>
      </c>
      <c r="B1406" t="s">
        <v>50</v>
      </c>
      <c r="C1406" t="s">
        <v>49</v>
      </c>
      <c r="D1406">
        <v>144</v>
      </c>
      <c r="E1406" t="s">
        <v>41</v>
      </c>
      <c r="F1406" s="2">
        <v>0.32185185185185178</v>
      </c>
      <c r="G1406" s="2">
        <v>0.97073014300392746</v>
      </c>
      <c r="H1406">
        <v>1</v>
      </c>
      <c r="I1406" s="2">
        <v>0.2121090063962284</v>
      </c>
      <c r="J1406" s="2">
        <v>-16.642698971484471</v>
      </c>
      <c r="K1406" s="2">
        <v>0.77777777777777779</v>
      </c>
      <c r="L1406">
        <v>0</v>
      </c>
      <c r="M1406">
        <v>0</v>
      </c>
      <c r="N1406">
        <v>0</v>
      </c>
      <c r="O1406">
        <v>0</v>
      </c>
      <c r="P1406" s="2">
        <v>0.68758262175984886</v>
      </c>
      <c r="Q1406" s="2">
        <v>0.70023527384909134</v>
      </c>
      <c r="R1406" s="2">
        <v>0.69989057140463151</v>
      </c>
      <c r="S1406">
        <v>0</v>
      </c>
      <c r="T1406" s="2">
        <v>0.66547287499097096</v>
      </c>
      <c r="U1406" s="2">
        <v>0.66547287499097096</v>
      </c>
      <c r="V1406">
        <v>0</v>
      </c>
      <c r="W1406">
        <v>0</v>
      </c>
      <c r="X1406">
        <v>0</v>
      </c>
      <c r="Y1406">
        <v>0</v>
      </c>
      <c r="Z1406">
        <v>0</v>
      </c>
      <c r="AA1406" s="2">
        <v>1.1649453130496961</v>
      </c>
      <c r="AB1406" s="2">
        <v>0.5175925925925926</v>
      </c>
      <c r="AC1406" s="2">
        <v>1.851851851851849E-2</v>
      </c>
      <c r="AD1406" s="2">
        <v>0.38240740740740742</v>
      </c>
      <c r="AE1406" s="2">
        <v>0.2379629629629629</v>
      </c>
      <c r="AF1406" s="2">
        <v>0.88356481481481486</v>
      </c>
      <c r="AG1406">
        <v>0</v>
      </c>
      <c r="AH1406" s="2">
        <v>0.29824406671622461</v>
      </c>
      <c r="AI1406" s="2">
        <v>0.6239727657579095</v>
      </c>
      <c r="AJ1406" s="2">
        <v>0.30740561082471141</v>
      </c>
      <c r="AK1406">
        <v>0</v>
      </c>
      <c r="AL1406">
        <v>0</v>
      </c>
      <c r="AM1406">
        <v>0</v>
      </c>
    </row>
    <row r="1407" spans="1:39" x14ac:dyDescent="0.3">
      <c r="A1407">
        <v>119000000</v>
      </c>
      <c r="B1407" t="s">
        <v>50</v>
      </c>
      <c r="C1407" t="s">
        <v>49</v>
      </c>
      <c r="D1407">
        <v>145</v>
      </c>
      <c r="E1407" t="s">
        <v>41</v>
      </c>
      <c r="F1407" s="2">
        <v>0.32951388888888888</v>
      </c>
      <c r="G1407" s="2">
        <v>0.96597895466597139</v>
      </c>
      <c r="H1407" s="2">
        <v>0.95652173913043481</v>
      </c>
      <c r="I1407" s="2">
        <v>0.2130728614595917</v>
      </c>
      <c r="J1407" s="2">
        <v>-16.63630235086049</v>
      </c>
      <c r="K1407" s="2">
        <v>0.77777777777777779</v>
      </c>
      <c r="L1407">
        <v>0</v>
      </c>
      <c r="M1407">
        <v>0</v>
      </c>
      <c r="N1407">
        <v>0</v>
      </c>
      <c r="O1407">
        <v>0</v>
      </c>
      <c r="P1407" s="2">
        <v>0.70411359497845893</v>
      </c>
      <c r="Q1407" s="2">
        <v>0.71335290992070233</v>
      </c>
      <c r="R1407" s="2">
        <v>0.71942655930312716</v>
      </c>
      <c r="S1407">
        <v>0</v>
      </c>
      <c r="T1407" s="2">
        <v>0.68382332096019549</v>
      </c>
      <c r="U1407" s="2">
        <v>0.6838233209601956</v>
      </c>
      <c r="V1407">
        <v>0</v>
      </c>
      <c r="W1407">
        <v>0</v>
      </c>
      <c r="X1407">
        <v>0</v>
      </c>
      <c r="Y1407">
        <v>0</v>
      </c>
      <c r="Z1407">
        <v>0</v>
      </c>
      <c r="AA1407" s="2">
        <v>1.172411215999029</v>
      </c>
      <c r="AB1407" s="2">
        <v>0.54421296296296295</v>
      </c>
      <c r="AC1407" s="2">
        <v>0.1266203703703703</v>
      </c>
      <c r="AD1407" s="2">
        <v>0.39120370370370372</v>
      </c>
      <c r="AE1407" s="2">
        <v>0.23749999999999999</v>
      </c>
      <c r="AF1407" s="2">
        <v>0.88356481481481486</v>
      </c>
      <c r="AG1407">
        <v>0</v>
      </c>
      <c r="AH1407" s="2">
        <v>0.30527043774318408</v>
      </c>
      <c r="AI1407" s="2">
        <v>0.63501446447985499</v>
      </c>
      <c r="AJ1407" s="2">
        <v>0.31342830074101302</v>
      </c>
      <c r="AK1407">
        <v>0</v>
      </c>
      <c r="AL1407">
        <v>0</v>
      </c>
      <c r="AM1407">
        <v>0</v>
      </c>
    </row>
    <row r="1408" spans="1:39" x14ac:dyDescent="0.3">
      <c r="A1408">
        <v>119000000</v>
      </c>
      <c r="B1408" t="s">
        <v>50</v>
      </c>
      <c r="C1408" t="s">
        <v>49</v>
      </c>
      <c r="D1408">
        <v>146</v>
      </c>
      <c r="E1408" t="s">
        <v>41</v>
      </c>
      <c r="F1408" s="2">
        <v>0.2999768518518518</v>
      </c>
      <c r="G1408" s="2">
        <v>0.97990118996559838</v>
      </c>
      <c r="H1408">
        <v>1</v>
      </c>
      <c r="I1408" s="2">
        <v>0.17748572843345581</v>
      </c>
      <c r="J1408" s="2">
        <v>-16.72787559658353</v>
      </c>
      <c r="K1408" s="2">
        <v>0.72222222222222221</v>
      </c>
      <c r="L1408">
        <v>0</v>
      </c>
      <c r="M1408">
        <v>0</v>
      </c>
      <c r="N1408">
        <v>0</v>
      </c>
      <c r="O1408">
        <v>0</v>
      </c>
      <c r="P1408" s="2">
        <v>0.67016600528095449</v>
      </c>
      <c r="Q1408" s="2">
        <v>0.6736194245963455</v>
      </c>
      <c r="R1408" s="2">
        <v>0.6868223377147048</v>
      </c>
      <c r="S1408">
        <v>0</v>
      </c>
      <c r="T1408" s="2">
        <v>0.64827489350591438</v>
      </c>
      <c r="U1408" s="2">
        <v>0.64827489350591427</v>
      </c>
      <c r="V1408">
        <v>0</v>
      </c>
      <c r="W1408">
        <v>0</v>
      </c>
      <c r="X1408">
        <v>0</v>
      </c>
      <c r="Y1408">
        <v>0</v>
      </c>
      <c r="Z1408">
        <v>0</v>
      </c>
      <c r="AA1408" s="2">
        <v>1.1580139665733069</v>
      </c>
      <c r="AB1408" s="2">
        <v>0.43495370370370368</v>
      </c>
      <c r="AC1408" s="2">
        <v>1.851851851851849E-2</v>
      </c>
      <c r="AD1408" s="2">
        <v>0.21944444444444439</v>
      </c>
      <c r="AE1408" s="2">
        <v>0.24212962962962961</v>
      </c>
      <c r="AF1408" s="2">
        <v>0.93078703703703702</v>
      </c>
      <c r="AG1408">
        <v>0</v>
      </c>
      <c r="AH1408" s="2">
        <v>0.29008682394171498</v>
      </c>
      <c r="AI1408" s="2">
        <v>0.61364093839628397</v>
      </c>
      <c r="AJ1408" s="2">
        <v>0.30124258744599958</v>
      </c>
      <c r="AK1408">
        <v>0</v>
      </c>
      <c r="AL1408">
        <v>0</v>
      </c>
      <c r="AM1408">
        <v>0</v>
      </c>
    </row>
    <row r="1409" spans="1:39" x14ac:dyDescent="0.3">
      <c r="A1409">
        <v>119000000</v>
      </c>
      <c r="B1409" t="s">
        <v>50</v>
      </c>
      <c r="C1409" t="s">
        <v>49</v>
      </c>
      <c r="D1409">
        <v>147</v>
      </c>
      <c r="E1409" t="s">
        <v>41</v>
      </c>
      <c r="F1409" s="2">
        <v>0.30534722222222221</v>
      </c>
      <c r="G1409" s="2">
        <v>0.97308162380445007</v>
      </c>
      <c r="H1409">
        <v>1</v>
      </c>
      <c r="I1409" s="2">
        <v>0.1683062470612392</v>
      </c>
      <c r="J1409" s="2">
        <v>-16.285389273549651</v>
      </c>
      <c r="K1409" s="2">
        <v>0.7</v>
      </c>
      <c r="L1409">
        <v>0</v>
      </c>
      <c r="M1409">
        <v>0</v>
      </c>
      <c r="N1409">
        <v>0</v>
      </c>
      <c r="O1409">
        <v>0</v>
      </c>
      <c r="P1409" s="2">
        <v>0.65373060793959603</v>
      </c>
      <c r="Q1409" s="2">
        <v>0.66198792809387041</v>
      </c>
      <c r="R1409" s="2">
        <v>0.67699018679402634</v>
      </c>
      <c r="S1409">
        <v>0</v>
      </c>
      <c r="T1409" s="2">
        <v>0.65255581916918393</v>
      </c>
      <c r="U1409" s="2">
        <v>0.65255581916918382</v>
      </c>
      <c r="V1409">
        <v>0</v>
      </c>
      <c r="W1409">
        <v>0</v>
      </c>
      <c r="X1409">
        <v>0</v>
      </c>
      <c r="Y1409">
        <v>0</v>
      </c>
      <c r="Z1409">
        <v>0</v>
      </c>
      <c r="AA1409" s="2">
        <v>1.1428106435248051</v>
      </c>
      <c r="AB1409" s="2">
        <v>0.48958333333333343</v>
      </c>
      <c r="AC1409" s="2">
        <v>1.851851851851849E-2</v>
      </c>
      <c r="AD1409" s="2">
        <v>0.18194444444444441</v>
      </c>
      <c r="AE1409" s="2">
        <v>0.22638888888888889</v>
      </c>
      <c r="AF1409" s="2">
        <v>0.94861111111111107</v>
      </c>
      <c r="AG1409">
        <v>0</v>
      </c>
      <c r="AH1409" s="2">
        <v>0.28467267468964191</v>
      </c>
      <c r="AI1409" s="2">
        <v>0.61198057046579324</v>
      </c>
      <c r="AJ1409" s="2">
        <v>0.29888441505181168</v>
      </c>
      <c r="AK1409">
        <v>0</v>
      </c>
      <c r="AL1409">
        <v>0</v>
      </c>
      <c r="AM1409">
        <v>0</v>
      </c>
    </row>
    <row r="1410" spans="1:39" x14ac:dyDescent="0.3">
      <c r="A1410">
        <v>119000000</v>
      </c>
      <c r="B1410" t="s">
        <v>50</v>
      </c>
      <c r="C1410" t="s">
        <v>49</v>
      </c>
      <c r="D1410">
        <v>148</v>
      </c>
      <c r="E1410" t="s">
        <v>41</v>
      </c>
      <c r="F1410" s="2">
        <v>0.26240740740740742</v>
      </c>
      <c r="G1410" s="2">
        <v>0.98326229326741732</v>
      </c>
      <c r="H1410" s="2">
        <v>0.81818181818181823</v>
      </c>
      <c r="I1410" s="2">
        <v>0.42924115328151702</v>
      </c>
      <c r="J1410" s="2">
        <v>-15.609283395961221</v>
      </c>
      <c r="K1410" s="2">
        <v>0.75</v>
      </c>
      <c r="L1410">
        <v>0</v>
      </c>
      <c r="M1410">
        <v>0</v>
      </c>
      <c r="N1410">
        <v>0</v>
      </c>
      <c r="O1410">
        <v>0</v>
      </c>
      <c r="P1410" s="2">
        <v>0.68476416849632082</v>
      </c>
      <c r="Q1410" s="2">
        <v>0.68441269429386264</v>
      </c>
      <c r="R1410" s="2">
        <v>0.69826917160424873</v>
      </c>
      <c r="S1410">
        <v>0</v>
      </c>
      <c r="T1410" s="2">
        <v>0.66526435130291128</v>
      </c>
      <c r="U1410" s="2">
        <v>0.66526435130291128</v>
      </c>
      <c r="V1410">
        <v>0</v>
      </c>
      <c r="W1410">
        <v>0</v>
      </c>
      <c r="X1410">
        <v>0</v>
      </c>
      <c r="Y1410">
        <v>0</v>
      </c>
      <c r="Z1410">
        <v>0</v>
      </c>
      <c r="AA1410" s="2">
        <v>1.1486125978348769</v>
      </c>
      <c r="AB1410" s="2">
        <v>0.40046296296296291</v>
      </c>
      <c r="AC1410" s="2">
        <v>0.47175925925925921</v>
      </c>
      <c r="AD1410" s="2">
        <v>0.71759259259259256</v>
      </c>
      <c r="AE1410" s="2">
        <v>0.20324074074074069</v>
      </c>
      <c r="AF1410" s="2">
        <v>0.90879629629629632</v>
      </c>
      <c r="AG1410">
        <v>0</v>
      </c>
      <c r="AH1410" s="2">
        <v>0.29534943348491888</v>
      </c>
      <c r="AI1410" s="2">
        <v>0.61978532511017492</v>
      </c>
      <c r="AJ1410" s="2">
        <v>0.30504491953169788</v>
      </c>
      <c r="AK1410">
        <v>0</v>
      </c>
      <c r="AL1410">
        <v>0</v>
      </c>
      <c r="AM1410">
        <v>0</v>
      </c>
    </row>
    <row r="1411" spans="1:39" x14ac:dyDescent="0.3">
      <c r="A1411">
        <v>119000000</v>
      </c>
      <c r="B1411" t="s">
        <v>50</v>
      </c>
      <c r="C1411" t="s">
        <v>49</v>
      </c>
      <c r="D1411">
        <v>149</v>
      </c>
      <c r="E1411" t="s">
        <v>41</v>
      </c>
      <c r="F1411" s="2">
        <v>0.3250925925925926</v>
      </c>
      <c r="G1411" s="2">
        <v>0.96581009213725966</v>
      </c>
      <c r="H1411" s="2">
        <v>0.90909090909090906</v>
      </c>
      <c r="I1411" s="2">
        <v>0.16392780599310289</v>
      </c>
      <c r="J1411" s="2">
        <v>-16.378739284265361</v>
      </c>
      <c r="K1411" s="2">
        <v>0.61111111111111116</v>
      </c>
      <c r="L1411">
        <v>0</v>
      </c>
      <c r="M1411">
        <v>0</v>
      </c>
      <c r="N1411">
        <v>0</v>
      </c>
      <c r="O1411">
        <v>0</v>
      </c>
      <c r="P1411" s="2">
        <v>0.7455006201418628</v>
      </c>
      <c r="Q1411" s="2">
        <v>0.74957951420293778</v>
      </c>
      <c r="R1411" s="2">
        <v>0.75226107037704204</v>
      </c>
      <c r="S1411">
        <v>0</v>
      </c>
      <c r="T1411" s="2">
        <v>0.72681999936265207</v>
      </c>
      <c r="U1411" s="2">
        <v>0.72681999936265218</v>
      </c>
      <c r="V1411">
        <v>0</v>
      </c>
      <c r="W1411">
        <v>0</v>
      </c>
      <c r="X1411">
        <v>0</v>
      </c>
      <c r="Y1411">
        <v>0</v>
      </c>
      <c r="Z1411">
        <v>0</v>
      </c>
      <c r="AA1411" s="2">
        <v>1.200286183968021</v>
      </c>
      <c r="AB1411" s="2">
        <v>0.54675925925925928</v>
      </c>
      <c r="AC1411" s="2">
        <v>0.28032407407407411</v>
      </c>
      <c r="AD1411" s="2">
        <v>0.17129629629629631</v>
      </c>
      <c r="AE1411" s="2">
        <v>0.2300925925925926</v>
      </c>
      <c r="AF1411" s="2">
        <v>0.98495370370370372</v>
      </c>
      <c r="AG1411">
        <v>0</v>
      </c>
      <c r="AH1411" s="2">
        <v>0.32104874353169183</v>
      </c>
      <c r="AI1411" s="2">
        <v>0.66348154567333117</v>
      </c>
      <c r="AJ1411" s="2">
        <v>0.32817676306834098</v>
      </c>
      <c r="AK1411">
        <v>0</v>
      </c>
      <c r="AL1411">
        <v>0</v>
      </c>
      <c r="AM1411">
        <v>0</v>
      </c>
    </row>
    <row r="1412" spans="1:39" x14ac:dyDescent="0.3">
      <c r="A1412">
        <v>119000000</v>
      </c>
      <c r="B1412" t="s">
        <v>50</v>
      </c>
      <c r="C1412" t="s">
        <v>49</v>
      </c>
      <c r="D1412">
        <v>150</v>
      </c>
      <c r="E1412" t="s">
        <v>41</v>
      </c>
      <c r="F1412" s="2">
        <v>0.3027777777777777</v>
      </c>
      <c r="G1412" s="2">
        <v>0.77836285159908858</v>
      </c>
      <c r="H1412" s="2">
        <v>0.54545454545454541</v>
      </c>
      <c r="I1412" s="2">
        <v>0.52818255106139267</v>
      </c>
      <c r="J1412" s="2">
        <v>-9.3467862782007209</v>
      </c>
      <c r="K1412" s="2">
        <v>0.95</v>
      </c>
      <c r="L1412" s="2">
        <v>-1.002948113207546</v>
      </c>
      <c r="M1412" s="2">
        <v>-0.83603577044025135</v>
      </c>
      <c r="N1412" s="2">
        <v>4.2987125217631199E-2</v>
      </c>
      <c r="O1412" s="2">
        <v>-0.15343915343915349</v>
      </c>
      <c r="P1412" s="2">
        <v>-5.7624400287807298E-2</v>
      </c>
      <c r="Q1412" s="2">
        <v>0.23110064358691179</v>
      </c>
      <c r="R1412" s="2">
        <v>-0.89316765370992368</v>
      </c>
      <c r="S1412" s="2">
        <v>0.12531969309462909</v>
      </c>
      <c r="T1412" s="2">
        <v>0.38758374259820449</v>
      </c>
      <c r="U1412" s="2">
        <v>0.38758374259820461</v>
      </c>
      <c r="V1412">
        <v>0</v>
      </c>
      <c r="W1412" s="2">
        <v>-0.23076923076923081</v>
      </c>
      <c r="X1412" s="2">
        <v>-0.14999999999999911</v>
      </c>
      <c r="Y1412" s="2">
        <v>-5.6714934126823838E-2</v>
      </c>
      <c r="Z1412" s="2">
        <v>0.16558502835863961</v>
      </c>
      <c r="AA1412" s="2">
        <v>0.67646722931561787</v>
      </c>
      <c r="AB1412" s="2">
        <v>0.75972222222222219</v>
      </c>
      <c r="AC1412" s="2">
        <v>0.84305555555555556</v>
      </c>
      <c r="AD1412" s="2">
        <v>0.80462962962962958</v>
      </c>
      <c r="AE1412" s="2">
        <v>0.1069444444444444</v>
      </c>
      <c r="AF1412" s="2">
        <v>0.51828703703703705</v>
      </c>
      <c r="AG1412" s="2">
        <v>-0.44395062288340542</v>
      </c>
      <c r="AH1412" s="2">
        <v>-0.1087912399520766</v>
      </c>
      <c r="AI1412" s="2">
        <v>0.40430493571766662</v>
      </c>
      <c r="AJ1412" s="2">
        <v>-4.9478975705938448E-2</v>
      </c>
      <c r="AK1412" s="2">
        <v>-1.002948113207546</v>
      </c>
      <c r="AL1412">
        <v>8</v>
      </c>
      <c r="AM1412">
        <v>3</v>
      </c>
    </row>
    <row r="1413" spans="1:39" x14ac:dyDescent="0.3">
      <c r="A1413">
        <v>119000000</v>
      </c>
      <c r="B1413" t="s">
        <v>50</v>
      </c>
      <c r="C1413" t="s">
        <v>49</v>
      </c>
      <c r="D1413">
        <v>151</v>
      </c>
      <c r="E1413" t="s">
        <v>41</v>
      </c>
      <c r="F1413" s="2">
        <v>0.34953703703703698</v>
      </c>
      <c r="G1413" s="2">
        <v>0.42627468558997428</v>
      </c>
      <c r="H1413" s="2">
        <v>0.68571428571428572</v>
      </c>
      <c r="I1413" s="2">
        <v>0.49455074223648088</v>
      </c>
      <c r="J1413" s="2">
        <v>-8.3596843613699416</v>
      </c>
      <c r="K1413" s="2">
        <v>0.83333333333333326</v>
      </c>
      <c r="L1413" s="2">
        <v>-0.22205572037439311</v>
      </c>
      <c r="M1413" s="2">
        <v>-0.16029792746113999</v>
      </c>
      <c r="N1413" s="2">
        <v>-0.46849779000801572</v>
      </c>
      <c r="O1413" s="2">
        <v>-0.29729729729729731</v>
      </c>
      <c r="P1413" s="2">
        <v>0.63012028728239555</v>
      </c>
      <c r="Q1413" s="2">
        <v>0.65532215976905617</v>
      </c>
      <c r="R1413" s="2">
        <v>-0.20694166678564341</v>
      </c>
      <c r="S1413" s="2">
        <v>0.24665885111371649</v>
      </c>
      <c r="T1413" s="2">
        <v>0.37625410215206512</v>
      </c>
      <c r="U1413" s="2">
        <v>0.3762541021520649</v>
      </c>
      <c r="V1413">
        <v>0</v>
      </c>
      <c r="W1413">
        <v>0</v>
      </c>
      <c r="X1413">
        <v>0</v>
      </c>
      <c r="Y1413" s="2">
        <v>4.7034862163844497E-2</v>
      </c>
      <c r="Z1413" s="2">
        <v>2.98727409458295E-2</v>
      </c>
      <c r="AA1413" s="2">
        <v>0.71591318470388254</v>
      </c>
      <c r="AB1413" s="2">
        <v>0.95879629629629626</v>
      </c>
      <c r="AC1413" s="2">
        <v>0.70879629629629637</v>
      </c>
      <c r="AD1413" s="2">
        <v>0.78287037037037033</v>
      </c>
      <c r="AE1413" s="2">
        <v>8.8425925925925908E-2</v>
      </c>
      <c r="AF1413" s="2">
        <v>0.81064814814814812</v>
      </c>
      <c r="AG1413" s="2">
        <v>-7.6470729567106627E-2</v>
      </c>
      <c r="AH1413" s="2">
        <v>8.6628486605436636E-2</v>
      </c>
      <c r="AI1413" s="2">
        <v>0.37457353248846048</v>
      </c>
      <c r="AJ1413" s="2">
        <v>0.12824376317559691</v>
      </c>
      <c r="AK1413" s="2">
        <v>-0.46849779000801572</v>
      </c>
      <c r="AL1413">
        <v>5</v>
      </c>
      <c r="AM1413">
        <v>1</v>
      </c>
    </row>
    <row r="1414" spans="1:39" x14ac:dyDescent="0.3">
      <c r="A1414">
        <v>119000000</v>
      </c>
      <c r="B1414" t="s">
        <v>50</v>
      </c>
      <c r="C1414" t="s">
        <v>49</v>
      </c>
      <c r="D1414">
        <v>152</v>
      </c>
      <c r="E1414" t="s">
        <v>41</v>
      </c>
      <c r="F1414" s="2">
        <v>0.2982407407407407</v>
      </c>
      <c r="G1414" s="2">
        <v>0.73418187794867784</v>
      </c>
      <c r="H1414" s="2">
        <v>0.76470588235294112</v>
      </c>
      <c r="I1414" s="2">
        <v>0.46686677926411507</v>
      </c>
      <c r="J1414" s="2">
        <v>-8.3559487338884786</v>
      </c>
      <c r="K1414" s="2">
        <v>0.84615384615384615</v>
      </c>
      <c r="L1414" s="2">
        <v>-0.51716224678247458</v>
      </c>
      <c r="M1414" s="2">
        <v>-0.32712187159956518</v>
      </c>
      <c r="N1414" s="2">
        <v>0.33975619897929188</v>
      </c>
      <c r="O1414" s="2">
        <v>7.4074074074074094E-3</v>
      </c>
      <c r="P1414" s="2">
        <v>-0.123654548190573</v>
      </c>
      <c r="Q1414" s="2">
        <v>0.44566348844542919</v>
      </c>
      <c r="R1414" s="2">
        <v>5.6205240965471429E-2</v>
      </c>
      <c r="S1414" s="2">
        <v>0.1308208793588907</v>
      </c>
      <c r="T1414" s="2">
        <v>0.40502887320909081</v>
      </c>
      <c r="U1414" s="2">
        <v>0.40502887320909059</v>
      </c>
      <c r="V1414">
        <v>0</v>
      </c>
      <c r="W1414" s="2">
        <v>-0.2352941176470586</v>
      </c>
      <c r="X1414" s="2">
        <v>-0.23809523809523769</v>
      </c>
      <c r="Y1414" s="2">
        <v>0.15932943144888151</v>
      </c>
      <c r="Z1414" s="2">
        <v>9.9945767465604449E-2</v>
      </c>
      <c r="AA1414" s="2">
        <v>0.80192722168550257</v>
      </c>
      <c r="AB1414" s="2">
        <v>0.78888888888888886</v>
      </c>
      <c r="AC1414" s="2">
        <v>0.57546296296296295</v>
      </c>
      <c r="AD1414" s="2">
        <v>0.76111111111111107</v>
      </c>
      <c r="AE1414" s="2">
        <v>8.796296296296291E-2</v>
      </c>
      <c r="AF1414" s="2">
        <v>0.78379629629629632</v>
      </c>
      <c r="AG1414" s="2">
        <v>-0.26353469482486719</v>
      </c>
      <c r="AH1414" s="2">
        <v>0.14507544263068561</v>
      </c>
      <c r="AI1414" s="2">
        <v>0.42798268389232208</v>
      </c>
      <c r="AJ1414" s="2">
        <v>0.1031744772327135</v>
      </c>
      <c r="AK1414" s="2">
        <v>-0.51716224678247458</v>
      </c>
      <c r="AL1414">
        <v>5</v>
      </c>
      <c r="AM1414">
        <v>2</v>
      </c>
    </row>
    <row r="1415" spans="1:39" x14ac:dyDescent="0.3">
      <c r="A1415">
        <v>119000000</v>
      </c>
      <c r="B1415" t="s">
        <v>50</v>
      </c>
      <c r="C1415" t="s">
        <v>49</v>
      </c>
      <c r="D1415">
        <v>153</v>
      </c>
      <c r="E1415" t="s">
        <v>41</v>
      </c>
      <c r="F1415" s="2">
        <v>0.32578703703703699</v>
      </c>
      <c r="G1415" s="2">
        <v>0.59873332600910678</v>
      </c>
      <c r="H1415" s="2">
        <v>0.73684210526315785</v>
      </c>
      <c r="I1415" s="2">
        <v>0.52264406281858977</v>
      </c>
      <c r="J1415" s="2">
        <v>-8.1821437461701443</v>
      </c>
      <c r="K1415" s="2">
        <v>0.96666666666666667</v>
      </c>
      <c r="L1415" s="2">
        <v>-0.2546876241048921</v>
      </c>
      <c r="M1415" s="2">
        <v>-0.17504255791577231</v>
      </c>
      <c r="N1415" s="2">
        <v>0.29580561894971252</v>
      </c>
      <c r="O1415" s="2">
        <v>0.34501347708894869</v>
      </c>
      <c r="P1415" s="2">
        <v>-0.26174541067810558</v>
      </c>
      <c r="Q1415" s="2">
        <v>0.38248150724415031</v>
      </c>
      <c r="R1415" s="2">
        <v>-0.27907652624584128</v>
      </c>
      <c r="S1415" s="2">
        <v>0.3464249748237665</v>
      </c>
      <c r="T1415" s="2">
        <v>0.34753203548571732</v>
      </c>
      <c r="U1415" s="2">
        <v>0.34753203548571743</v>
      </c>
      <c r="V1415" s="2">
        <v>0.33333333333333348</v>
      </c>
      <c r="W1415" s="2">
        <v>0.125</v>
      </c>
      <c r="X1415" s="2">
        <v>0.18181818181818171</v>
      </c>
      <c r="Y1415" s="2">
        <v>9.9231280428758676E-3</v>
      </c>
      <c r="Z1415" s="2">
        <v>1.6835471408697279E-2</v>
      </c>
      <c r="AA1415" s="2">
        <v>0.81323715314054912</v>
      </c>
      <c r="AB1415" s="2">
        <v>0.8925925925925926</v>
      </c>
      <c r="AC1415" s="2">
        <v>0.61921296296296302</v>
      </c>
      <c r="AD1415" s="2">
        <v>0.80138888888888893</v>
      </c>
      <c r="AE1415" s="2">
        <v>8.2870370370370372E-2</v>
      </c>
      <c r="AF1415" s="2">
        <v>0.45208333333333328</v>
      </c>
      <c r="AG1415" s="2">
        <v>4.208426662617016E-2</v>
      </c>
      <c r="AH1415" s="2">
        <v>0.11983239560364389</v>
      </c>
      <c r="AI1415" s="2">
        <v>0.38128417388017027</v>
      </c>
      <c r="AJ1415" s="2">
        <v>0.18106694536999479</v>
      </c>
      <c r="AK1415" s="2">
        <v>-0.27907652624584128</v>
      </c>
      <c r="AL1415">
        <v>4</v>
      </c>
      <c r="AM1415">
        <v>0</v>
      </c>
    </row>
    <row r="1416" spans="1:39" x14ac:dyDescent="0.3">
      <c r="A1416">
        <v>119000000</v>
      </c>
      <c r="B1416" t="s">
        <v>50</v>
      </c>
      <c r="C1416" t="s">
        <v>49</v>
      </c>
      <c r="D1416">
        <v>154</v>
      </c>
      <c r="E1416" t="s">
        <v>41</v>
      </c>
      <c r="F1416" s="2">
        <v>0.34324074074074068</v>
      </c>
      <c r="G1416" s="2">
        <v>0.59782759118279327</v>
      </c>
      <c r="H1416" s="2">
        <v>0.76470588235294112</v>
      </c>
      <c r="I1416" s="2">
        <v>0.74271053793676611</v>
      </c>
      <c r="J1416" s="2">
        <v>-9.4474649200193497</v>
      </c>
      <c r="K1416" s="2">
        <v>0.9642857142857143</v>
      </c>
      <c r="L1416" s="2">
        <v>3.3378735044280491E-3</v>
      </c>
      <c r="M1416" s="2">
        <v>2.7329192546586729E-3</v>
      </c>
      <c r="N1416" s="2">
        <v>0.18613234933785269</v>
      </c>
      <c r="O1416" s="2">
        <v>2.4509803921568572E-2</v>
      </c>
      <c r="P1416" s="2">
        <v>7.8711150439132668E-2</v>
      </c>
      <c r="Q1416" s="2">
        <v>0.67481766103964091</v>
      </c>
      <c r="R1416" s="2">
        <v>-0.14261069444317451</v>
      </c>
      <c r="S1416" s="2">
        <v>-0.5556879094699223</v>
      </c>
      <c r="T1416" s="2">
        <v>0.24142618555472639</v>
      </c>
      <c r="U1416" s="2">
        <v>0.24142618555472639</v>
      </c>
      <c r="V1416" s="2">
        <v>-0.50000000000000033</v>
      </c>
      <c r="W1416" s="2">
        <v>-0.16666666666666671</v>
      </c>
      <c r="X1416" s="2">
        <v>-0.24999999999999989</v>
      </c>
      <c r="Y1416" s="2">
        <v>-3.0871311058486301E-2</v>
      </c>
      <c r="Z1416" s="2">
        <v>-0.43534158803766082</v>
      </c>
      <c r="AA1416" s="2">
        <v>0.85573468261004926</v>
      </c>
      <c r="AB1416" s="2">
        <v>0.89351851851851849</v>
      </c>
      <c r="AC1416" s="2">
        <v>0.57546296296296295</v>
      </c>
      <c r="AD1416" s="2">
        <v>0.96018518518518514</v>
      </c>
      <c r="AE1416" s="2">
        <v>0.1074074074074074</v>
      </c>
      <c r="AF1416" s="2">
        <v>0.45624999999999999</v>
      </c>
      <c r="AG1416" s="2">
        <v>-0.18211917478151601</v>
      </c>
      <c r="AH1416" s="2">
        <v>3.3571578538087392E-2</v>
      </c>
      <c r="AI1416" s="2">
        <v>0.22581136642046029</v>
      </c>
      <c r="AJ1416" s="2">
        <v>2.5754590059010578E-2</v>
      </c>
      <c r="AK1416" s="2">
        <v>-0.5556879094699223</v>
      </c>
      <c r="AL1416">
        <v>7</v>
      </c>
      <c r="AM1416">
        <v>3</v>
      </c>
    </row>
    <row r="1417" spans="1:39" x14ac:dyDescent="0.3">
      <c r="A1417">
        <v>119000000</v>
      </c>
      <c r="B1417" t="s">
        <v>50</v>
      </c>
      <c r="C1417" t="s">
        <v>49</v>
      </c>
      <c r="D1417">
        <v>155</v>
      </c>
      <c r="E1417" t="s">
        <v>41</v>
      </c>
      <c r="F1417" s="2">
        <v>0.34796296296296292</v>
      </c>
      <c r="G1417" s="2">
        <v>0.59124020547327927</v>
      </c>
      <c r="H1417" s="2">
        <v>0.72222222222222221</v>
      </c>
      <c r="I1417" s="2">
        <v>0.60865165399286314</v>
      </c>
      <c r="J1417" s="2">
        <v>-9.8532835832790564</v>
      </c>
      <c r="K1417" s="2">
        <v>0.92307692307692313</v>
      </c>
      <c r="L1417" s="2">
        <v>1.0726325467358599E-3</v>
      </c>
      <c r="M1417" s="2">
        <v>7.6640098099330155E-4</v>
      </c>
      <c r="N1417" s="2">
        <v>-2.1264096870571361E-2</v>
      </c>
      <c r="O1417" s="2">
        <v>1.875832822406664E-16</v>
      </c>
      <c r="P1417" s="2">
        <v>0.34461629046005149</v>
      </c>
      <c r="Q1417" s="2">
        <v>0.5746018605351183</v>
      </c>
      <c r="R1417" s="2">
        <v>0.28212192387467511</v>
      </c>
      <c r="S1417" s="2">
        <v>-1.596947935368042</v>
      </c>
      <c r="T1417" s="2">
        <v>0.39478432030285782</v>
      </c>
      <c r="U1417" s="2">
        <v>0.39478432030285721</v>
      </c>
      <c r="V1417">
        <v>0</v>
      </c>
      <c r="W1417">
        <v>0</v>
      </c>
      <c r="X1417">
        <v>0</v>
      </c>
      <c r="Y1417" s="2">
        <v>3.2100442110593118E-2</v>
      </c>
      <c r="Z1417" s="2">
        <v>0.1030750730175819</v>
      </c>
      <c r="AA1417" s="2">
        <v>0.83231859169621047</v>
      </c>
      <c r="AB1417" s="2">
        <v>0.89629629629629626</v>
      </c>
      <c r="AC1417" s="2">
        <v>0.64976851851851847</v>
      </c>
      <c r="AD1417" s="2">
        <v>0.87037037037037035</v>
      </c>
      <c r="AE1417" s="2">
        <v>0.1129629629629629</v>
      </c>
      <c r="AF1417" s="2">
        <v>0.62847222222222221</v>
      </c>
      <c r="AG1417" s="2">
        <v>3.678067055458323E-4</v>
      </c>
      <c r="AH1417" s="2">
        <v>-5.4967359322596457E-2</v>
      </c>
      <c r="AI1417" s="2">
        <v>0.43124057632987678</v>
      </c>
      <c r="AJ1417" s="2">
        <v>0.12554700790427539</v>
      </c>
      <c r="AK1417" s="2">
        <v>-1.596947935368042</v>
      </c>
      <c r="AL1417">
        <v>2</v>
      </c>
      <c r="AM1417">
        <v>1</v>
      </c>
    </row>
    <row r="1418" spans="1:39" x14ac:dyDescent="0.3">
      <c r="A1418">
        <v>119000000</v>
      </c>
      <c r="B1418" t="s">
        <v>50</v>
      </c>
      <c r="C1418" t="s">
        <v>49</v>
      </c>
      <c r="D1418">
        <v>156</v>
      </c>
      <c r="E1418" t="s">
        <v>41</v>
      </c>
      <c r="F1418" s="2">
        <v>0.31078703703703697</v>
      </c>
      <c r="G1418" s="2">
        <v>0.74794494435523617</v>
      </c>
      <c r="H1418" s="2">
        <v>0.875</v>
      </c>
      <c r="I1418" s="2">
        <v>0.61306717711026959</v>
      </c>
      <c r="J1418" s="2">
        <v>-9.5571428855325493</v>
      </c>
      <c r="K1418">
        <v>1</v>
      </c>
      <c r="L1418" s="2">
        <v>9.5951090822498459E-16</v>
      </c>
      <c r="M1418" s="2">
        <v>5.5858264287830368E-16</v>
      </c>
      <c r="N1418" s="2">
        <v>-0.1774656598901467</v>
      </c>
      <c r="O1418" s="2">
        <v>-9.1743119266055065E-2</v>
      </c>
      <c r="P1418" s="2">
        <v>0.22735441432493991</v>
      </c>
      <c r="Q1418" s="2">
        <v>0.22637670993062439</v>
      </c>
      <c r="R1418" s="2">
        <v>4.8326021044220478E-2</v>
      </c>
      <c r="S1418" s="2">
        <v>5.3781512605042027E-2</v>
      </c>
      <c r="T1418" s="2">
        <v>0.45247202373433881</v>
      </c>
      <c r="U1418" s="2">
        <v>0.45247202373433909</v>
      </c>
      <c r="V1418">
        <v>-1</v>
      </c>
      <c r="W1418" s="2">
        <v>-0.1666666666666666</v>
      </c>
      <c r="X1418" s="2">
        <v>-0.28571428571428598</v>
      </c>
      <c r="Y1418" s="2">
        <v>6.9824388758069192E-2</v>
      </c>
      <c r="Z1418" s="2">
        <v>0.11960753179698611</v>
      </c>
      <c r="AA1418" s="2">
        <v>0.77641456502984929</v>
      </c>
      <c r="AB1418" s="2">
        <v>0.78101851851851856</v>
      </c>
      <c r="AC1418" s="2">
        <v>0.34050925925925918</v>
      </c>
      <c r="AD1418" s="2">
        <v>0.87685185185185188</v>
      </c>
      <c r="AE1418" s="2">
        <v>0.10925925925925931</v>
      </c>
      <c r="AF1418" s="2">
        <v>0.22268518518518521</v>
      </c>
      <c r="AG1418" s="2">
        <v>-0.29047619047619022</v>
      </c>
      <c r="AH1418" s="2">
        <v>5.0922038215242042E-2</v>
      </c>
      <c r="AI1418" s="2">
        <v>0.45024153607387829</v>
      </c>
      <c r="AJ1418" s="2">
        <v>7.0229127937643368E-2</v>
      </c>
      <c r="AK1418">
        <v>-1</v>
      </c>
      <c r="AL1418">
        <v>5</v>
      </c>
      <c r="AM1418">
        <v>1</v>
      </c>
    </row>
    <row r="1419" spans="1:39" x14ac:dyDescent="0.3">
      <c r="A1419">
        <v>119000000</v>
      </c>
      <c r="B1419" t="s">
        <v>50</v>
      </c>
      <c r="C1419" t="s">
        <v>49</v>
      </c>
      <c r="D1419">
        <v>157</v>
      </c>
      <c r="E1419" t="s">
        <v>41</v>
      </c>
      <c r="F1419" s="2">
        <v>0.3183333333333333</v>
      </c>
      <c r="G1419" s="2">
        <v>0.62360175131307938</v>
      </c>
      <c r="H1419" s="2">
        <v>0.74285714285714288</v>
      </c>
      <c r="I1419" s="2">
        <v>0.46477140944839301</v>
      </c>
      <c r="J1419" s="2">
        <v>-7.6025102704135614</v>
      </c>
      <c r="K1419" s="2">
        <v>0.9285714285714286</v>
      </c>
      <c r="L1419" s="2">
        <v>-0.20027154755073159</v>
      </c>
      <c r="M1419" s="2">
        <v>-0.12562730010036721</v>
      </c>
      <c r="N1419" s="2">
        <v>-3.3947065592566432E-2</v>
      </c>
      <c r="O1419" s="2">
        <v>0.2346570397111914</v>
      </c>
      <c r="P1419" s="2">
        <v>0.36407346009303182</v>
      </c>
      <c r="Q1419" s="2">
        <v>0.51360353244402368</v>
      </c>
      <c r="R1419" s="2">
        <v>0.62608524327380377</v>
      </c>
      <c r="S1419" s="2">
        <v>0.34686147186147198</v>
      </c>
      <c r="T1419" s="2">
        <v>0.36271091634976199</v>
      </c>
      <c r="U1419" s="2">
        <v>0.36271091634976199</v>
      </c>
      <c r="V1419">
        <v>0</v>
      </c>
      <c r="W1419" s="2">
        <v>-0.12941176470588231</v>
      </c>
      <c r="X1419" s="2">
        <v>-0.15714285714285631</v>
      </c>
      <c r="Y1419" s="2">
        <v>0.1410148384400593</v>
      </c>
      <c r="Z1419" s="2">
        <v>3.3756433625551148E-2</v>
      </c>
      <c r="AA1419" s="2">
        <v>0.70189182852243859</v>
      </c>
      <c r="AB1419" s="2">
        <v>0.87962962962962965</v>
      </c>
      <c r="AC1419" s="2">
        <v>0.60763888888888884</v>
      </c>
      <c r="AD1419" s="2">
        <v>0.7592592592592593</v>
      </c>
      <c r="AE1419" s="2">
        <v>7.7777777777777724E-2</v>
      </c>
      <c r="AF1419" s="2">
        <v>0.61828703703703702</v>
      </c>
      <c r="AG1419" s="2">
        <v>-0.1224906938999675</v>
      </c>
      <c r="AH1419" s="2">
        <v>0.31319264574728789</v>
      </c>
      <c r="AI1419" s="2">
        <v>0.36526752371187848</v>
      </c>
      <c r="AJ1419" s="2">
        <v>0.18532315851973299</v>
      </c>
      <c r="AK1419" s="2">
        <v>-0.20027154755073159</v>
      </c>
      <c r="AL1419">
        <v>5</v>
      </c>
      <c r="AM1419">
        <v>0</v>
      </c>
    </row>
    <row r="1420" spans="1:39" x14ac:dyDescent="0.3">
      <c r="A1420">
        <v>119000000</v>
      </c>
      <c r="B1420" t="s">
        <v>50</v>
      </c>
      <c r="C1420" t="s">
        <v>49</v>
      </c>
      <c r="D1420">
        <v>158</v>
      </c>
      <c r="E1420" t="s">
        <v>41</v>
      </c>
      <c r="F1420" s="2">
        <v>0.30171296296296302</v>
      </c>
      <c r="G1420" s="2">
        <v>0.64895435071322816</v>
      </c>
      <c r="H1420" s="2">
        <v>0.8</v>
      </c>
      <c r="I1420" s="2">
        <v>0.42478768581784521</v>
      </c>
      <c r="J1420" s="2">
        <v>-6.6219765476588099</v>
      </c>
      <c r="K1420" s="2">
        <v>0.8666666666666667</v>
      </c>
      <c r="L1420" s="2">
        <v>4.795496267229897E-2</v>
      </c>
      <c r="M1420" s="2">
        <v>3.3558791867243497E-2</v>
      </c>
      <c r="N1420" s="2">
        <v>-3.6515274321722857E-2</v>
      </c>
      <c r="O1420" s="2">
        <v>-9.6774193548387191E-2</v>
      </c>
      <c r="P1420" s="2">
        <v>0.46047900694446792</v>
      </c>
      <c r="Q1420" s="2">
        <v>0.73747334266485198</v>
      </c>
      <c r="R1420" s="2">
        <v>0.3187029693436097</v>
      </c>
      <c r="S1420" s="2">
        <v>-0.27978478093774051</v>
      </c>
      <c r="T1420" s="2">
        <v>0.41335760950319589</v>
      </c>
      <c r="U1420" s="2">
        <v>0.41335760950319572</v>
      </c>
      <c r="V1420" s="2">
        <v>-1.9999999999999989</v>
      </c>
      <c r="W1420" s="2">
        <v>-0.23958333333333351</v>
      </c>
      <c r="X1420" s="2">
        <v>-0.47959183673469352</v>
      </c>
      <c r="Y1420" s="2">
        <v>-3.9232310940791187E-2</v>
      </c>
      <c r="Z1420" s="2">
        <v>-0.1302765652682876</v>
      </c>
      <c r="AA1420" s="2">
        <v>0.76913453075624494</v>
      </c>
      <c r="AB1420" s="2">
        <v>0.85555555555555562</v>
      </c>
      <c r="AC1420" s="2">
        <v>0.50555555555555554</v>
      </c>
      <c r="AD1420" s="2">
        <v>0.71157407407407403</v>
      </c>
      <c r="AE1420" s="2">
        <v>6.4351851851851882E-2</v>
      </c>
      <c r="AF1420" s="2">
        <v>0.76180555555555562</v>
      </c>
      <c r="AG1420" s="2">
        <v>-0.52753228310569666</v>
      </c>
      <c r="AH1420" s="2">
        <v>0.1520498227434697</v>
      </c>
      <c r="AI1420" s="2">
        <v>0.36639329612358718</v>
      </c>
      <c r="AJ1420" s="2">
        <v>-3.029721412879919E-3</v>
      </c>
      <c r="AK1420" s="2">
        <v>-1.9999999999999989</v>
      </c>
      <c r="AL1420">
        <v>8</v>
      </c>
      <c r="AM1420">
        <v>2</v>
      </c>
    </row>
    <row r="1421" spans="1:39" x14ac:dyDescent="0.3">
      <c r="A1421">
        <v>119000000</v>
      </c>
      <c r="B1421" t="s">
        <v>50</v>
      </c>
      <c r="C1421" t="s">
        <v>49</v>
      </c>
      <c r="D1421">
        <v>159</v>
      </c>
      <c r="E1421" t="s">
        <v>41</v>
      </c>
      <c r="F1421" s="2">
        <v>0.37148148148148152</v>
      </c>
      <c r="G1421" s="2">
        <v>0.39481407942306063</v>
      </c>
      <c r="H1421" s="2">
        <v>0.81081081081081086</v>
      </c>
      <c r="I1421" s="2">
        <v>0.57246908643454519</v>
      </c>
      <c r="J1421" s="2">
        <v>-10.03798608017434</v>
      </c>
      <c r="K1421" s="2">
        <v>0.89285714285714279</v>
      </c>
      <c r="L1421" s="2">
        <v>0.28027226869070221</v>
      </c>
      <c r="M1421" s="2">
        <v>0.22793713259107951</v>
      </c>
      <c r="N1421" s="2">
        <v>0.1606277231164028</v>
      </c>
      <c r="O1421" s="2">
        <v>0.16477272727272729</v>
      </c>
      <c r="P1421" s="2">
        <v>0.56495583129153248</v>
      </c>
      <c r="Q1421" s="2">
        <v>0.25804754330315322</v>
      </c>
      <c r="R1421" s="2">
        <v>0.2465360376309963</v>
      </c>
      <c r="S1421" s="2">
        <v>4.4590926715781423E-2</v>
      </c>
      <c r="T1421" s="2">
        <v>0.33626761652233389</v>
      </c>
      <c r="U1421" s="2">
        <v>0.33626761652233378</v>
      </c>
      <c r="V1421">
        <v>1</v>
      </c>
      <c r="W1421" s="2">
        <v>0.36000000000000021</v>
      </c>
      <c r="X1421" s="2">
        <v>0.48148148148148179</v>
      </c>
      <c r="Y1421" s="2">
        <v>0.2057588955440284</v>
      </c>
      <c r="Z1421" s="2">
        <v>0.10317996519833821</v>
      </c>
      <c r="AA1421" s="2">
        <v>0.91004404174526077</v>
      </c>
      <c r="AB1421" s="2">
        <v>0.96712962962962967</v>
      </c>
      <c r="AC1421" s="2">
        <v>0.48842592592592587</v>
      </c>
      <c r="AD1421" s="2">
        <v>0.85092592592592597</v>
      </c>
      <c r="AE1421" s="2">
        <v>0.1162037037037037</v>
      </c>
      <c r="AF1421" s="2">
        <v>0.68703703703703711</v>
      </c>
      <c r="AG1421" s="2">
        <v>0.46993817655265269</v>
      </c>
      <c r="AH1421" s="2">
        <v>0.23504138355351739</v>
      </c>
      <c r="AI1421" s="2">
        <v>0.42143980999706671</v>
      </c>
      <c r="AJ1421" s="2">
        <v>0.37547312336774558</v>
      </c>
      <c r="AK1421" s="2">
        <v>4.4590926715781423E-2</v>
      </c>
      <c r="AL1421">
        <v>0</v>
      </c>
      <c r="AM1421">
        <v>0</v>
      </c>
    </row>
    <row r="1422" spans="1:39" x14ac:dyDescent="0.3">
      <c r="A1422">
        <v>119000000</v>
      </c>
      <c r="B1422" t="s">
        <v>50</v>
      </c>
      <c r="C1422" t="s">
        <v>49</v>
      </c>
      <c r="D1422">
        <v>160</v>
      </c>
      <c r="E1422" t="s">
        <v>41</v>
      </c>
      <c r="F1422" s="2">
        <v>0.36023148148148137</v>
      </c>
      <c r="G1422" s="2">
        <v>0.3633511462535628</v>
      </c>
      <c r="H1422" s="2">
        <v>0.91428571428571426</v>
      </c>
      <c r="I1422" s="2">
        <v>0.69767239129997227</v>
      </c>
      <c r="J1422" s="2">
        <v>-8.7957165700723756</v>
      </c>
      <c r="K1422">
        <v>1</v>
      </c>
      <c r="L1422">
        <v>0</v>
      </c>
      <c r="M1422">
        <v>0</v>
      </c>
      <c r="N1422" s="2">
        <v>0.16244907311826259</v>
      </c>
      <c r="O1422" s="2">
        <v>7.3076923076922887E-2</v>
      </c>
      <c r="P1422" s="2">
        <v>0.56194166177045146</v>
      </c>
      <c r="Q1422" s="2">
        <v>0.44456786492627681</v>
      </c>
      <c r="R1422" s="2">
        <v>0.33582591726799982</v>
      </c>
      <c r="S1422" s="2">
        <v>-3.2994505494505471</v>
      </c>
      <c r="T1422" s="2">
        <v>0.51821310441979695</v>
      </c>
      <c r="U1422" s="2">
        <v>0.51821310441979695</v>
      </c>
      <c r="V1422">
        <v>0</v>
      </c>
      <c r="W1422">
        <v>0</v>
      </c>
      <c r="X1422">
        <v>0</v>
      </c>
      <c r="Y1422" s="2">
        <v>0.16811550183146109</v>
      </c>
      <c r="Z1422" s="2">
        <v>0.4088931127231224</v>
      </c>
      <c r="AA1422" s="2">
        <v>0.86199482645183767</v>
      </c>
      <c r="AB1422" s="2">
        <v>0.97499999999999998</v>
      </c>
      <c r="AC1422" s="2">
        <v>0.25671296296296298</v>
      </c>
      <c r="AD1422" s="2">
        <v>0.93518518518518523</v>
      </c>
      <c r="AE1422" s="2">
        <v>9.6759259259259212E-2</v>
      </c>
      <c r="AF1422" s="2">
        <v>0.22268518518518521</v>
      </c>
      <c r="AG1422">
        <v>0</v>
      </c>
      <c r="AH1422" s="2">
        <v>-0.22192480106559609</v>
      </c>
      <c r="AI1422" s="2">
        <v>0.57682853700363845</v>
      </c>
      <c r="AJ1422" s="2">
        <v>0.1183012453126808</v>
      </c>
      <c r="AK1422" s="2">
        <v>-3.2994505494505471</v>
      </c>
      <c r="AL1422">
        <v>1</v>
      </c>
      <c r="AM1422">
        <v>1</v>
      </c>
    </row>
    <row r="1423" spans="1:39" x14ac:dyDescent="0.3">
      <c r="A1423">
        <v>119000000</v>
      </c>
      <c r="B1423" t="s">
        <v>50</v>
      </c>
      <c r="C1423" t="s">
        <v>49</v>
      </c>
      <c r="D1423">
        <v>161</v>
      </c>
      <c r="E1423" t="s">
        <v>41</v>
      </c>
      <c r="F1423" s="2">
        <v>0.32435185185185178</v>
      </c>
      <c r="G1423" s="2">
        <v>0.67396643997590544</v>
      </c>
      <c r="H1423" s="2">
        <v>0.88235294117647056</v>
      </c>
      <c r="I1423" s="2">
        <v>0.25723683702510342</v>
      </c>
      <c r="J1423" s="2">
        <v>-9.2468174110182471</v>
      </c>
      <c r="K1423" s="2">
        <v>0.89285714285714279</v>
      </c>
      <c r="L1423" s="2">
        <v>-0.1802610845427334</v>
      </c>
      <c r="M1423" s="2">
        <v>-0.1068407626208379</v>
      </c>
      <c r="N1423" s="2">
        <v>7.2116798727076423E-2</v>
      </c>
      <c r="O1423" s="2">
        <v>0.24180327868852469</v>
      </c>
      <c r="P1423" s="2">
        <v>0.1007910975197893</v>
      </c>
      <c r="Q1423" s="2">
        <v>0.64658927978239533</v>
      </c>
      <c r="R1423" s="2">
        <v>0.18489014275431029</v>
      </c>
      <c r="S1423" s="2">
        <v>0.16023448949682481</v>
      </c>
      <c r="T1423" s="2">
        <v>0.38955209872108548</v>
      </c>
      <c r="U1423" s="2">
        <v>0.3895520987210857</v>
      </c>
      <c r="V1423">
        <v>0</v>
      </c>
      <c r="W1423" s="2">
        <v>-7.5630252100840317E-2</v>
      </c>
      <c r="X1423" s="2">
        <v>-8.3333333333333037E-2</v>
      </c>
      <c r="Y1423" s="2">
        <v>-3.3951802861641511E-2</v>
      </c>
      <c r="Z1423" s="2">
        <v>-9.0485209298823838E-3</v>
      </c>
      <c r="AA1423" s="2">
        <v>0.86294301627121028</v>
      </c>
      <c r="AB1423" s="2">
        <v>0.83703703703703702</v>
      </c>
      <c r="AC1423" s="2">
        <v>0.32337962962962957</v>
      </c>
      <c r="AD1423" s="2">
        <v>0.49907407407407411</v>
      </c>
      <c r="AE1423" s="2">
        <v>0.1046296296296296</v>
      </c>
      <c r="AF1423" s="2">
        <v>0.68703703703703711</v>
      </c>
      <c r="AG1423" s="2">
        <v>-8.9213086519548915E-2</v>
      </c>
      <c r="AH1423" s="2">
        <v>0.1960676120153256</v>
      </c>
      <c r="AI1423" s="2">
        <v>0.4082496731958748</v>
      </c>
      <c r="AJ1423" s="2">
        <v>0.17170139956388381</v>
      </c>
      <c r="AK1423" s="2">
        <v>-0.1802610845427334</v>
      </c>
      <c r="AL1423">
        <v>5</v>
      </c>
      <c r="AM1423">
        <v>0</v>
      </c>
    </row>
    <row r="1424" spans="1:39" x14ac:dyDescent="0.3">
      <c r="A1424">
        <v>119000000</v>
      </c>
      <c r="B1424" t="s">
        <v>50</v>
      </c>
      <c r="C1424" t="s">
        <v>49</v>
      </c>
      <c r="D1424">
        <v>162</v>
      </c>
      <c r="E1424" t="s">
        <v>41</v>
      </c>
      <c r="F1424" s="2">
        <v>0.28342592592592603</v>
      </c>
      <c r="G1424" s="2">
        <v>0.98255269124368738</v>
      </c>
      <c r="H1424" s="2">
        <v>0.95652173913043481</v>
      </c>
      <c r="I1424" s="2">
        <v>0.24350112938082771</v>
      </c>
      <c r="J1424" s="2">
        <v>-16.345043023928302</v>
      </c>
      <c r="K1424" s="2">
        <v>0.83333333333333326</v>
      </c>
      <c r="L1424">
        <v>0</v>
      </c>
      <c r="M1424">
        <v>0</v>
      </c>
      <c r="N1424">
        <v>0</v>
      </c>
      <c r="O1424">
        <v>0</v>
      </c>
      <c r="P1424" s="2">
        <v>0.76599064628436875</v>
      </c>
      <c r="Q1424" s="2">
        <v>0.77615232525783939</v>
      </c>
      <c r="R1424" s="2">
        <v>0.77326892072315911</v>
      </c>
      <c r="S1424">
        <v>0</v>
      </c>
      <c r="T1424" s="2">
        <v>0.7384490477164124</v>
      </c>
      <c r="U1424" s="2">
        <v>0.73844904771641251</v>
      </c>
      <c r="V1424">
        <v>0</v>
      </c>
      <c r="W1424">
        <v>0</v>
      </c>
      <c r="X1424">
        <v>0</v>
      </c>
      <c r="Y1424">
        <v>0</v>
      </c>
      <c r="Z1424">
        <v>0</v>
      </c>
      <c r="AA1424" s="2">
        <v>1.189311755280638</v>
      </c>
      <c r="AB1424" s="2">
        <v>0.41111111111111109</v>
      </c>
      <c r="AC1424" s="2">
        <v>0.1266203703703703</v>
      </c>
      <c r="AD1424" s="2">
        <v>0.4689814814814815</v>
      </c>
      <c r="AE1424" s="2">
        <v>0.22870370370370369</v>
      </c>
      <c r="AF1424" s="2">
        <v>0.81064814814814812</v>
      </c>
      <c r="AG1424">
        <v>0</v>
      </c>
      <c r="AH1424" s="2">
        <v>0.33077312746648108</v>
      </c>
      <c r="AI1424" s="2">
        <v>0.66655246267836565</v>
      </c>
      <c r="AJ1424" s="2">
        <v>0.33244186338161558</v>
      </c>
      <c r="AK1424">
        <v>0</v>
      </c>
      <c r="AL1424">
        <v>0</v>
      </c>
      <c r="AM1424">
        <v>0</v>
      </c>
    </row>
    <row r="1425" spans="1:39" x14ac:dyDescent="0.3">
      <c r="A1425">
        <v>119000000</v>
      </c>
      <c r="B1425" t="s">
        <v>50</v>
      </c>
      <c r="C1425" t="s">
        <v>49</v>
      </c>
      <c r="D1425">
        <v>163</v>
      </c>
      <c r="E1425" t="s">
        <v>41</v>
      </c>
      <c r="F1425" s="2">
        <v>0.2785185185185185</v>
      </c>
      <c r="G1425" s="2">
        <v>0.98368688021341799</v>
      </c>
      <c r="H1425" s="2">
        <v>0.52173913043478259</v>
      </c>
      <c r="I1425" s="2">
        <v>0.2477919324051796</v>
      </c>
      <c r="J1425" s="2">
        <v>-16.36903414708917</v>
      </c>
      <c r="K1425" s="2">
        <v>0.8125</v>
      </c>
      <c r="L1425">
        <v>0</v>
      </c>
      <c r="M1425">
        <v>0</v>
      </c>
      <c r="N1425">
        <v>0</v>
      </c>
      <c r="O1425">
        <v>0</v>
      </c>
      <c r="P1425" s="2">
        <v>0.72641486472054695</v>
      </c>
      <c r="Q1425" s="2">
        <v>0.73272588551310092</v>
      </c>
      <c r="R1425" s="2">
        <v>0.77238187621961218</v>
      </c>
      <c r="S1425">
        <v>0</v>
      </c>
      <c r="T1425" s="2">
        <v>0.70152913033148923</v>
      </c>
      <c r="U1425" s="2">
        <v>0.70152913033148934</v>
      </c>
      <c r="V1425">
        <v>0</v>
      </c>
      <c r="W1425">
        <v>0</v>
      </c>
      <c r="X1425">
        <v>0</v>
      </c>
      <c r="Y1425">
        <v>0</v>
      </c>
      <c r="Z1425">
        <v>0</v>
      </c>
      <c r="AA1425" s="2">
        <v>1.153769385445697</v>
      </c>
      <c r="AB1425" s="2">
        <v>0.3925925925925926</v>
      </c>
      <c r="AC1425" s="2">
        <v>0.86273148148148149</v>
      </c>
      <c r="AD1425" s="2">
        <v>0.4773148148148148</v>
      </c>
      <c r="AE1425" s="2">
        <v>0.2296296296296296</v>
      </c>
      <c r="AF1425" s="2">
        <v>0.84791666666666665</v>
      </c>
      <c r="AG1425">
        <v>0</v>
      </c>
      <c r="AH1425" s="2">
        <v>0.31878894663618002</v>
      </c>
      <c r="AI1425" s="2">
        <v>0.63920691152716891</v>
      </c>
      <c r="AJ1425" s="2">
        <v>0.31933195272111631</v>
      </c>
      <c r="AK1425">
        <v>0</v>
      </c>
      <c r="AL1425">
        <v>0</v>
      </c>
      <c r="AM1425">
        <v>0</v>
      </c>
    </row>
    <row r="1426" spans="1:39" x14ac:dyDescent="0.3">
      <c r="A1426">
        <v>119000000</v>
      </c>
      <c r="B1426" t="s">
        <v>50</v>
      </c>
      <c r="C1426" t="s">
        <v>49</v>
      </c>
      <c r="D1426">
        <v>164</v>
      </c>
      <c r="E1426" t="s">
        <v>41</v>
      </c>
      <c r="F1426" s="2">
        <v>0.27800925925925929</v>
      </c>
      <c r="G1426" s="2">
        <v>0.99023193394068465</v>
      </c>
      <c r="H1426" s="2">
        <v>0.81818181818181823</v>
      </c>
      <c r="I1426" s="2">
        <v>0.202176740079902</v>
      </c>
      <c r="J1426" s="2">
        <v>-18.48694491465832</v>
      </c>
      <c r="K1426" s="2">
        <v>0.94444444444444442</v>
      </c>
      <c r="L1426">
        <v>0</v>
      </c>
      <c r="M1426">
        <v>0</v>
      </c>
      <c r="N1426">
        <v>0</v>
      </c>
      <c r="O1426">
        <v>0</v>
      </c>
      <c r="P1426" s="2">
        <v>0.69880310027469072</v>
      </c>
      <c r="Q1426" s="2">
        <v>0.70158586840459114</v>
      </c>
      <c r="R1426" s="2">
        <v>0.69818125054365321</v>
      </c>
      <c r="S1426">
        <v>0</v>
      </c>
      <c r="T1426" s="2">
        <v>0.69166404998277653</v>
      </c>
      <c r="U1426" s="2">
        <v>0.69166404998277664</v>
      </c>
      <c r="V1426">
        <v>0</v>
      </c>
      <c r="W1426">
        <v>0</v>
      </c>
      <c r="X1426">
        <v>0</v>
      </c>
      <c r="Y1426">
        <v>0</v>
      </c>
      <c r="Z1426">
        <v>0</v>
      </c>
      <c r="AA1426" s="2">
        <v>1.1163524749591791</v>
      </c>
      <c r="AB1426" s="2">
        <v>0.250462962962963</v>
      </c>
      <c r="AC1426" s="2">
        <v>0.47175925925925921</v>
      </c>
      <c r="AD1426" s="2">
        <v>0.33379629629629631</v>
      </c>
      <c r="AE1426" s="2">
        <v>0.28981481481481491</v>
      </c>
      <c r="AF1426" s="2">
        <v>0.55347222222222214</v>
      </c>
      <c r="AG1426">
        <v>0</v>
      </c>
      <c r="AH1426" s="2">
        <v>0.29979574560327638</v>
      </c>
      <c r="AI1426" s="2">
        <v>0.6249201437311831</v>
      </c>
      <c r="AJ1426" s="2">
        <v>0.30823862977815319</v>
      </c>
      <c r="AK1426">
        <v>0</v>
      </c>
      <c r="AL1426">
        <v>0</v>
      </c>
      <c r="AM1426">
        <v>0</v>
      </c>
    </row>
    <row r="1427" spans="1:39" x14ac:dyDescent="0.3">
      <c r="A1427">
        <v>119000000</v>
      </c>
      <c r="B1427" t="s">
        <v>50</v>
      </c>
      <c r="C1427" t="s">
        <v>49</v>
      </c>
      <c r="D1427">
        <v>165</v>
      </c>
      <c r="E1427" t="s">
        <v>41</v>
      </c>
      <c r="F1427" s="2">
        <v>0.27425925925925931</v>
      </c>
      <c r="G1427" s="2">
        <v>0.986421634971832</v>
      </c>
      <c r="H1427" s="2">
        <v>0.90909090909090906</v>
      </c>
      <c r="I1427" s="2">
        <v>0.1506565054017886</v>
      </c>
      <c r="J1427" s="2">
        <v>-16.76345888735468</v>
      </c>
      <c r="K1427" s="2">
        <v>0.875</v>
      </c>
      <c r="L1427">
        <v>0</v>
      </c>
      <c r="M1427">
        <v>0</v>
      </c>
      <c r="N1427">
        <v>0</v>
      </c>
      <c r="O1427">
        <v>0</v>
      </c>
      <c r="P1427" s="2">
        <v>0.72250016794945937</v>
      </c>
      <c r="Q1427" s="2">
        <v>0.73194452089741635</v>
      </c>
      <c r="R1427" s="2">
        <v>0.73159904425366351</v>
      </c>
      <c r="S1427">
        <v>0</v>
      </c>
      <c r="T1427" s="2">
        <v>0.70574567401262955</v>
      </c>
      <c r="U1427" s="2">
        <v>0.70574567401262944</v>
      </c>
      <c r="V1427">
        <v>0</v>
      </c>
      <c r="W1427">
        <v>0</v>
      </c>
      <c r="X1427">
        <v>0</v>
      </c>
      <c r="Y1427">
        <v>0</v>
      </c>
      <c r="Z1427">
        <v>0</v>
      </c>
      <c r="AA1427" s="2">
        <v>1.155294043096815</v>
      </c>
      <c r="AB1427" s="2">
        <v>0.34490740740740738</v>
      </c>
      <c r="AC1427" s="2">
        <v>0.28032407407407411</v>
      </c>
      <c r="AD1427" s="2">
        <v>0.1476851851851852</v>
      </c>
      <c r="AE1427" s="2">
        <v>0.24398148148148149</v>
      </c>
      <c r="AF1427" s="2">
        <v>0.74282407407407414</v>
      </c>
      <c r="AG1427">
        <v>0</v>
      </c>
      <c r="AH1427" s="2">
        <v>0.3122919618715056</v>
      </c>
      <c r="AI1427" s="2">
        <v>0.64169634778051865</v>
      </c>
      <c r="AJ1427" s="2">
        <v>0.31799610321734151</v>
      </c>
      <c r="AK1427">
        <v>0</v>
      </c>
      <c r="AL1427">
        <v>0</v>
      </c>
      <c r="AM1427">
        <v>0</v>
      </c>
    </row>
    <row r="1428" spans="1:39" x14ac:dyDescent="0.3">
      <c r="A1428">
        <v>119000000</v>
      </c>
      <c r="B1428" t="s">
        <v>50</v>
      </c>
      <c r="C1428" t="s">
        <v>49</v>
      </c>
      <c r="D1428">
        <v>166</v>
      </c>
      <c r="E1428" t="s">
        <v>41</v>
      </c>
      <c r="F1428" s="2">
        <v>0.27118055555555548</v>
      </c>
      <c r="G1428" s="2">
        <v>0.99104689694399783</v>
      </c>
      <c r="H1428" s="2">
        <v>0.5</v>
      </c>
      <c r="I1428" s="2">
        <v>0.23105957422584661</v>
      </c>
      <c r="J1428" s="2">
        <v>-18.487652463151569</v>
      </c>
      <c r="K1428" s="2">
        <v>0.9375</v>
      </c>
      <c r="L1428">
        <v>0</v>
      </c>
      <c r="M1428">
        <v>0</v>
      </c>
      <c r="N1428">
        <v>0</v>
      </c>
      <c r="O1428">
        <v>0</v>
      </c>
      <c r="P1428" s="2">
        <v>0.70703589541219114</v>
      </c>
      <c r="Q1428" s="2">
        <v>0.71659126305674714</v>
      </c>
      <c r="R1428" s="2">
        <v>0.70585758221135386</v>
      </c>
      <c r="S1428">
        <v>0</v>
      </c>
      <c r="T1428" s="2">
        <v>0.69262088635803143</v>
      </c>
      <c r="U1428" s="2">
        <v>0.69262088635803132</v>
      </c>
      <c r="V1428">
        <v>0</v>
      </c>
      <c r="W1428">
        <v>0</v>
      </c>
      <c r="X1428">
        <v>0</v>
      </c>
      <c r="Y1428">
        <v>0</v>
      </c>
      <c r="Z1428">
        <v>0</v>
      </c>
      <c r="AA1428" s="2">
        <v>1.0995252080529789</v>
      </c>
      <c r="AB1428" s="2">
        <v>0.22662037037037039</v>
      </c>
      <c r="AC1428" s="2">
        <v>0.8837962962962963</v>
      </c>
      <c r="AD1428" s="2">
        <v>0.43981481481481483</v>
      </c>
      <c r="AE1428" s="2">
        <v>0.29027777777777769</v>
      </c>
      <c r="AF1428" s="2">
        <v>0.59444444444444444</v>
      </c>
      <c r="AG1428">
        <v>0</v>
      </c>
      <c r="AH1428" s="2">
        <v>0.30421210581147029</v>
      </c>
      <c r="AI1428" s="2">
        <v>0.62119174519226039</v>
      </c>
      <c r="AJ1428" s="2">
        <v>0.30846795033457691</v>
      </c>
      <c r="AK1428">
        <v>0</v>
      </c>
      <c r="AL1428">
        <v>0</v>
      </c>
      <c r="AM1428">
        <v>0</v>
      </c>
    </row>
    <row r="1429" spans="1:39" x14ac:dyDescent="0.3">
      <c r="A1429">
        <v>119000000</v>
      </c>
      <c r="B1429" t="s">
        <v>50</v>
      </c>
      <c r="C1429" t="s">
        <v>49</v>
      </c>
      <c r="D1429">
        <v>167</v>
      </c>
      <c r="E1429" t="s">
        <v>41</v>
      </c>
      <c r="F1429" s="2">
        <v>0.31835648148148138</v>
      </c>
      <c r="G1429" s="2">
        <v>0.97280609730164114</v>
      </c>
      <c r="H1429" s="2">
        <v>0.8571428571428571</v>
      </c>
      <c r="I1429" s="2">
        <v>0.1874869096272205</v>
      </c>
      <c r="J1429" s="2">
        <v>-16.728157744325959</v>
      </c>
      <c r="K1429" s="2">
        <v>0.8125</v>
      </c>
      <c r="L1429">
        <v>0</v>
      </c>
      <c r="M1429">
        <v>0</v>
      </c>
      <c r="N1429">
        <v>0</v>
      </c>
      <c r="O1429">
        <v>0</v>
      </c>
      <c r="P1429" s="2">
        <v>0.67828385612640385</v>
      </c>
      <c r="Q1429" s="2">
        <v>0.68803528501195577</v>
      </c>
      <c r="R1429" s="2">
        <v>0.69598451563044239</v>
      </c>
      <c r="S1429">
        <v>0</v>
      </c>
      <c r="T1429" s="2">
        <v>0.66070671756988686</v>
      </c>
      <c r="U1429" s="2">
        <v>0.66070671756988686</v>
      </c>
      <c r="V1429">
        <v>0</v>
      </c>
      <c r="W1429">
        <v>0</v>
      </c>
      <c r="X1429">
        <v>0</v>
      </c>
      <c r="Y1429">
        <v>0</v>
      </c>
      <c r="Z1429">
        <v>0</v>
      </c>
      <c r="AA1429" s="2">
        <v>1.15933644111756</v>
      </c>
      <c r="AB1429" s="2">
        <v>0.49513888888888891</v>
      </c>
      <c r="AC1429" s="2">
        <v>0.39884259259259258</v>
      </c>
      <c r="AD1429" s="2">
        <v>0.26574074074074072</v>
      </c>
      <c r="AE1429" s="2">
        <v>0.24259259259259261</v>
      </c>
      <c r="AF1429" s="2">
        <v>0.84791666666666665</v>
      </c>
      <c r="AG1429">
        <v>0</v>
      </c>
      <c r="AH1429" s="2">
        <v>0.29461480810982887</v>
      </c>
      <c r="AI1429" s="2">
        <v>0.62018746906433331</v>
      </c>
      <c r="AJ1429" s="2">
        <v>0.30493409239138741</v>
      </c>
      <c r="AK1429">
        <v>0</v>
      </c>
      <c r="AL1429">
        <v>0</v>
      </c>
      <c r="AM1429">
        <v>0</v>
      </c>
    </row>
    <row r="1430" spans="1:39" x14ac:dyDescent="0.3">
      <c r="A1430">
        <v>119000000</v>
      </c>
      <c r="B1430" t="s">
        <v>50</v>
      </c>
      <c r="C1430" t="s">
        <v>49</v>
      </c>
      <c r="D1430">
        <v>168</v>
      </c>
      <c r="E1430" t="s">
        <v>41</v>
      </c>
      <c r="F1430" s="2">
        <v>0.3175</v>
      </c>
      <c r="G1430" s="2">
        <v>0.97693515798076347</v>
      </c>
      <c r="H1430" s="2">
        <v>0.95652173913043481</v>
      </c>
      <c r="I1430" s="2">
        <v>0.19228826326224191</v>
      </c>
      <c r="J1430" s="2">
        <v>-17.32459696486422</v>
      </c>
      <c r="K1430" s="2">
        <v>0.88888888888888884</v>
      </c>
      <c r="L1430">
        <v>0</v>
      </c>
      <c r="M1430">
        <v>0</v>
      </c>
      <c r="N1430">
        <v>0</v>
      </c>
      <c r="O1430">
        <v>0</v>
      </c>
      <c r="P1430" s="2">
        <v>0.68126969371912638</v>
      </c>
      <c r="Q1430" s="2">
        <v>0.68745863361628401</v>
      </c>
      <c r="R1430" s="2">
        <v>0.68972728281699536</v>
      </c>
      <c r="S1430">
        <v>0</v>
      </c>
      <c r="T1430" s="2">
        <v>0.67441606632008588</v>
      </c>
      <c r="U1430" s="2">
        <v>0.67441606632008599</v>
      </c>
      <c r="V1430">
        <v>0</v>
      </c>
      <c r="W1430">
        <v>0</v>
      </c>
      <c r="X1430">
        <v>0</v>
      </c>
      <c r="Y1430">
        <v>0</v>
      </c>
      <c r="Z1430">
        <v>0</v>
      </c>
      <c r="AA1430" s="2">
        <v>1.147263499695609</v>
      </c>
      <c r="AB1430" s="2">
        <v>0.4555555555555556</v>
      </c>
      <c r="AC1430" s="2">
        <v>0.1266203703703703</v>
      </c>
      <c r="AD1430" s="2">
        <v>0.27916666666666667</v>
      </c>
      <c r="AE1430" s="2">
        <v>0.2583333333333333</v>
      </c>
      <c r="AF1430" s="2">
        <v>0.70277777777777772</v>
      </c>
      <c r="AG1430">
        <v>0</v>
      </c>
      <c r="AH1430" s="2">
        <v>0.29406508716462942</v>
      </c>
      <c r="AI1430" s="2">
        <v>0.62402390808394537</v>
      </c>
      <c r="AJ1430" s="2">
        <v>0.30602966508285823</v>
      </c>
      <c r="AK1430">
        <v>0</v>
      </c>
      <c r="AL1430">
        <v>0</v>
      </c>
      <c r="AM1430">
        <v>0</v>
      </c>
    </row>
    <row r="1431" spans="1:39" x14ac:dyDescent="0.3">
      <c r="A1431">
        <v>119000000</v>
      </c>
      <c r="B1431" t="s">
        <v>50</v>
      </c>
      <c r="C1431" t="s">
        <v>49</v>
      </c>
      <c r="D1431">
        <v>169</v>
      </c>
      <c r="E1431" t="s">
        <v>41</v>
      </c>
      <c r="F1431" s="2">
        <v>0.29185185185185181</v>
      </c>
      <c r="G1431" s="2">
        <v>0.98554234919391659</v>
      </c>
      <c r="H1431" s="2">
        <v>0.95652173913043481</v>
      </c>
      <c r="I1431" s="2">
        <v>0.19542333586805</v>
      </c>
      <c r="J1431" s="2">
        <v>-17.571963261758441</v>
      </c>
      <c r="K1431" s="2">
        <v>0.83333333333333326</v>
      </c>
      <c r="L1431">
        <v>0</v>
      </c>
      <c r="M1431">
        <v>0</v>
      </c>
      <c r="N1431">
        <v>0</v>
      </c>
      <c r="O1431">
        <v>0</v>
      </c>
      <c r="P1431" s="2">
        <v>0.66290314286342777</v>
      </c>
      <c r="Q1431" s="2">
        <v>0.67320857978302473</v>
      </c>
      <c r="R1431" s="2">
        <v>0.66667975660801482</v>
      </c>
      <c r="S1431">
        <v>0</v>
      </c>
      <c r="T1431" s="2">
        <v>0.65519818542326103</v>
      </c>
      <c r="U1431" s="2">
        <v>0.65519818542326091</v>
      </c>
      <c r="V1431">
        <v>0</v>
      </c>
      <c r="W1431">
        <v>0</v>
      </c>
      <c r="X1431">
        <v>0</v>
      </c>
      <c r="Y1431">
        <v>0</v>
      </c>
      <c r="Z1431">
        <v>0</v>
      </c>
      <c r="AA1431" s="2">
        <v>1.13906791925657</v>
      </c>
      <c r="AB1431" s="2">
        <v>0.35925925925925928</v>
      </c>
      <c r="AC1431" s="2">
        <v>0.1266203703703703</v>
      </c>
      <c r="AD1431" s="2">
        <v>0.29444444444444451</v>
      </c>
      <c r="AE1431" s="2">
        <v>0.26296296296296301</v>
      </c>
      <c r="AF1431" s="2">
        <v>0.81064814814814812</v>
      </c>
      <c r="AG1431">
        <v>0</v>
      </c>
      <c r="AH1431" s="2">
        <v>0.2861130684649239</v>
      </c>
      <c r="AI1431" s="2">
        <v>0.61236607252577313</v>
      </c>
      <c r="AJ1431" s="2">
        <v>0.29949304699689899</v>
      </c>
      <c r="AK1431">
        <v>0</v>
      </c>
      <c r="AL1431">
        <v>0</v>
      </c>
      <c r="AM1431">
        <v>0</v>
      </c>
    </row>
    <row r="1432" spans="1:39" x14ac:dyDescent="0.3">
      <c r="A1432">
        <v>119000000</v>
      </c>
      <c r="B1432" t="s">
        <v>50</v>
      </c>
      <c r="C1432" t="s">
        <v>49</v>
      </c>
      <c r="D1432">
        <v>170</v>
      </c>
      <c r="E1432" t="s">
        <v>41</v>
      </c>
      <c r="F1432" s="2">
        <v>0.30435185185185187</v>
      </c>
      <c r="G1432" s="2">
        <v>0.97179448165201598</v>
      </c>
      <c r="H1432" s="2">
        <v>0.86956521739130432</v>
      </c>
      <c r="I1432" s="2">
        <v>0.17178190723429321</v>
      </c>
      <c r="J1432" s="2">
        <v>-15.93334751316087</v>
      </c>
      <c r="K1432" s="2">
        <v>0.72222222222222221</v>
      </c>
      <c r="L1432">
        <v>0</v>
      </c>
      <c r="M1432">
        <v>0</v>
      </c>
      <c r="N1432">
        <v>0</v>
      </c>
      <c r="O1432">
        <v>0</v>
      </c>
      <c r="P1432" s="2">
        <v>0.64480667653829893</v>
      </c>
      <c r="Q1432" s="2">
        <v>0.6645574555153414</v>
      </c>
      <c r="R1432" s="2">
        <v>0.66338437710008524</v>
      </c>
      <c r="S1432">
        <v>0</v>
      </c>
      <c r="T1432" s="2">
        <v>0.62798627212383662</v>
      </c>
      <c r="U1432" s="2">
        <v>0.62798627212383662</v>
      </c>
      <c r="V1432">
        <v>0</v>
      </c>
      <c r="W1432">
        <v>0</v>
      </c>
      <c r="X1432">
        <v>0</v>
      </c>
      <c r="Y1432">
        <v>0</v>
      </c>
      <c r="Z1432">
        <v>0</v>
      </c>
      <c r="AA1432" s="2">
        <v>1.1834599775403529</v>
      </c>
      <c r="AB1432" s="2">
        <v>0.50462962962962965</v>
      </c>
      <c r="AC1432" s="2">
        <v>0.35856481481481478</v>
      </c>
      <c r="AD1432" s="2">
        <v>0.19490740740740739</v>
      </c>
      <c r="AE1432" s="2">
        <v>0.21851851851851861</v>
      </c>
      <c r="AF1432" s="2">
        <v>0.93078703703703702</v>
      </c>
      <c r="AG1432">
        <v>0</v>
      </c>
      <c r="AH1432" s="2">
        <v>0.28182121559338941</v>
      </c>
      <c r="AI1432" s="2">
        <v>0.60985813044700654</v>
      </c>
      <c r="AJ1432" s="2">
        <v>0.29722644868013198</v>
      </c>
      <c r="AK1432">
        <v>0</v>
      </c>
      <c r="AL1432">
        <v>0</v>
      </c>
      <c r="AM1432">
        <v>0</v>
      </c>
    </row>
    <row r="1433" spans="1:39" x14ac:dyDescent="0.3">
      <c r="A1433">
        <v>119000000</v>
      </c>
      <c r="B1433" t="s">
        <v>50</v>
      </c>
      <c r="C1433" t="s">
        <v>49</v>
      </c>
      <c r="D1433">
        <v>171</v>
      </c>
      <c r="E1433" t="s">
        <v>41</v>
      </c>
      <c r="F1433" s="2">
        <v>0.31842592592592589</v>
      </c>
      <c r="G1433" s="2">
        <v>0.98065257579396603</v>
      </c>
      <c r="H1433" s="2">
        <v>0.90909090909090906</v>
      </c>
      <c r="I1433" s="2">
        <v>0.1959278425223305</v>
      </c>
      <c r="J1433" s="2">
        <v>-17.884314073072609</v>
      </c>
      <c r="K1433" s="2">
        <v>0.875</v>
      </c>
      <c r="L1433">
        <v>0</v>
      </c>
      <c r="M1433">
        <v>0</v>
      </c>
      <c r="N1433">
        <v>0</v>
      </c>
      <c r="O1433">
        <v>0</v>
      </c>
      <c r="P1433" s="2">
        <v>0.64328698023965181</v>
      </c>
      <c r="Q1433" s="2">
        <v>0.64515268539453563</v>
      </c>
      <c r="R1433" s="2">
        <v>0.63512092187764568</v>
      </c>
      <c r="S1433">
        <v>0</v>
      </c>
      <c r="T1433" s="2">
        <v>0.61809587092589269</v>
      </c>
      <c r="U1433" s="2">
        <v>0.61809587092589291</v>
      </c>
      <c r="V1433">
        <v>0</v>
      </c>
      <c r="W1433">
        <v>0</v>
      </c>
      <c r="X1433">
        <v>0</v>
      </c>
      <c r="Y1433">
        <v>0</v>
      </c>
      <c r="Z1433">
        <v>0</v>
      </c>
      <c r="AA1433" s="2">
        <v>1.115256537125227</v>
      </c>
      <c r="AB1433" s="2">
        <v>0.42731481481481481</v>
      </c>
      <c r="AC1433" s="2">
        <v>0.28032407407407411</v>
      </c>
      <c r="AD1433" s="2">
        <v>0.30277777777777781</v>
      </c>
      <c r="AE1433" s="2">
        <v>0.27175925925925931</v>
      </c>
      <c r="AF1433" s="2">
        <v>0.74282407407407414</v>
      </c>
      <c r="AG1433">
        <v>0</v>
      </c>
      <c r="AH1433" s="2">
        <v>0.27479436964454762</v>
      </c>
      <c r="AI1433" s="2">
        <v>0.58786206974425326</v>
      </c>
      <c r="AJ1433" s="2">
        <v>0.28755214646293359</v>
      </c>
      <c r="AK1433">
        <v>0</v>
      </c>
      <c r="AL1433">
        <v>0</v>
      </c>
      <c r="AM1433">
        <v>0</v>
      </c>
    </row>
    <row r="1434" spans="1:39" x14ac:dyDescent="0.3">
      <c r="A1434">
        <v>119000000</v>
      </c>
      <c r="B1434" t="s">
        <v>50</v>
      </c>
      <c r="C1434" t="s">
        <v>49</v>
      </c>
      <c r="D1434">
        <v>172</v>
      </c>
      <c r="E1434" t="s">
        <v>41</v>
      </c>
      <c r="F1434" s="2">
        <v>0.41092592592592592</v>
      </c>
      <c r="G1434" s="2">
        <v>0.99394919232981693</v>
      </c>
      <c r="H1434" s="2">
        <v>0.76190476190476186</v>
      </c>
      <c r="I1434" s="2">
        <v>0.1157211116393095</v>
      </c>
      <c r="J1434" s="2">
        <v>-21.3437301626</v>
      </c>
      <c r="K1434">
        <v>1</v>
      </c>
      <c r="L1434">
        <v>0</v>
      </c>
      <c r="M1434">
        <v>0</v>
      </c>
      <c r="N1434">
        <v>0</v>
      </c>
      <c r="O1434">
        <v>0</v>
      </c>
      <c r="P1434" s="2">
        <v>0.61640449709210132</v>
      </c>
      <c r="Q1434" s="2">
        <v>0.61947418897490725</v>
      </c>
      <c r="R1434" s="2">
        <v>0.61517426891975013</v>
      </c>
      <c r="S1434">
        <v>0</v>
      </c>
      <c r="T1434" s="2">
        <v>0.61428867577636159</v>
      </c>
      <c r="U1434" s="2">
        <v>0.6142886757763617</v>
      </c>
      <c r="V1434">
        <v>0</v>
      </c>
      <c r="W1434">
        <v>0</v>
      </c>
      <c r="X1434">
        <v>0</v>
      </c>
      <c r="Y1434">
        <v>0</v>
      </c>
      <c r="Z1434">
        <v>0</v>
      </c>
      <c r="AA1434" s="2">
        <v>1.050604655490978</v>
      </c>
      <c r="AB1434" s="2">
        <v>0.1231481481481481</v>
      </c>
      <c r="AC1434" s="2">
        <v>0.57916666666666661</v>
      </c>
      <c r="AD1434" s="2">
        <v>7.0370370370370375E-2</v>
      </c>
      <c r="AE1434" s="2">
        <v>0.53425925925925921</v>
      </c>
      <c r="AF1434" s="2">
        <v>0.22268518518518521</v>
      </c>
      <c r="AG1434">
        <v>0</v>
      </c>
      <c r="AH1434" s="2">
        <v>0.26443613642667979</v>
      </c>
      <c r="AI1434" s="2">
        <v>0.5697955017609253</v>
      </c>
      <c r="AJ1434" s="2">
        <v>0.27807721272920172</v>
      </c>
      <c r="AK1434">
        <v>0</v>
      </c>
      <c r="AL1434">
        <v>0</v>
      </c>
      <c r="AM1434">
        <v>0</v>
      </c>
    </row>
    <row r="1435" spans="1:39" x14ac:dyDescent="0.3">
      <c r="A1435">
        <v>119000000</v>
      </c>
      <c r="B1435" t="s">
        <v>50</v>
      </c>
      <c r="C1435" t="s">
        <v>49</v>
      </c>
      <c r="D1435">
        <v>173</v>
      </c>
      <c r="E1435" t="s">
        <v>41</v>
      </c>
      <c r="F1435" s="2">
        <v>0.41210648148148149</v>
      </c>
      <c r="G1435" s="2">
        <v>0.99077145689302215</v>
      </c>
      <c r="H1435">
        <v>0</v>
      </c>
      <c r="I1435" s="2">
        <v>0.1586125995794086</v>
      </c>
      <c r="J1435" s="2">
        <v>-20.82524476172355</v>
      </c>
      <c r="K1435">
        <v>1</v>
      </c>
      <c r="L1435">
        <v>0</v>
      </c>
      <c r="M1435">
        <v>0</v>
      </c>
      <c r="N1435">
        <v>0</v>
      </c>
      <c r="O1435">
        <v>-2</v>
      </c>
      <c r="P1435" s="2">
        <v>0.64435641112088959</v>
      </c>
      <c r="Q1435" s="2">
        <v>0.64637822963398972</v>
      </c>
      <c r="R1435" s="2">
        <v>0.64097980023901657</v>
      </c>
      <c r="S1435">
        <v>0</v>
      </c>
      <c r="T1435" s="2">
        <v>0.63927994668252941</v>
      </c>
      <c r="U1435" s="2">
        <v>0.63927994668252952</v>
      </c>
      <c r="V1435">
        <v>0</v>
      </c>
      <c r="W1435">
        <v>0</v>
      </c>
      <c r="X1435">
        <v>0</v>
      </c>
      <c r="Y1435">
        <v>0</v>
      </c>
      <c r="Z1435">
        <v>0</v>
      </c>
      <c r="AA1435" s="2">
        <v>1.060205833291326</v>
      </c>
      <c r="AB1435" s="2">
        <v>0.24374999999999999</v>
      </c>
      <c r="AC1435" s="2">
        <v>0.99421296296296291</v>
      </c>
      <c r="AD1435" s="2">
        <v>0.1587962962962963</v>
      </c>
      <c r="AE1435" s="2">
        <v>0.48425925925925928</v>
      </c>
      <c r="AF1435" s="2">
        <v>0.22268518518518521</v>
      </c>
      <c r="AG1435">
        <v>0</v>
      </c>
      <c r="AH1435" s="2">
        <v>-9.7550798580148257E-3</v>
      </c>
      <c r="AI1435" s="2">
        <v>0.58469143166409632</v>
      </c>
      <c r="AJ1435" s="2">
        <v>0.1916454506020272</v>
      </c>
      <c r="AK1435">
        <v>-2</v>
      </c>
      <c r="AL1435">
        <v>1</v>
      </c>
      <c r="AM1435">
        <v>1</v>
      </c>
    </row>
    <row r="1436" spans="1:39" x14ac:dyDescent="0.3">
      <c r="A1436">
        <v>119000000</v>
      </c>
      <c r="B1436" t="s">
        <v>50</v>
      </c>
      <c r="C1436" t="s">
        <v>49</v>
      </c>
      <c r="D1436">
        <v>174</v>
      </c>
      <c r="E1436" t="s">
        <v>41</v>
      </c>
      <c r="F1436" s="2">
        <v>0.40648148148148139</v>
      </c>
      <c r="G1436" s="2">
        <v>0.73144692421982782</v>
      </c>
      <c r="H1436" s="2">
        <v>0.5714285714285714</v>
      </c>
      <c r="I1436" s="2">
        <v>0.49306309025662343</v>
      </c>
      <c r="J1436" s="2">
        <v>-16.709212726010971</v>
      </c>
      <c r="K1436" s="2">
        <v>0.90909090909090917</v>
      </c>
      <c r="L1436" s="2">
        <v>0.4974654918676103</v>
      </c>
      <c r="M1436" s="2">
        <v>0.45210676060154309</v>
      </c>
      <c r="N1436" s="2">
        <v>0.30840902620418642</v>
      </c>
      <c r="O1436" s="2">
        <v>0.62931034482758619</v>
      </c>
      <c r="P1436" s="2">
        <v>0.63707008580014979</v>
      </c>
      <c r="Q1436" s="2">
        <v>0.52709629680162795</v>
      </c>
      <c r="R1436" s="2">
        <v>0.30058900010361789</v>
      </c>
      <c r="S1436" s="2">
        <v>-0.47549019607843129</v>
      </c>
      <c r="T1436" s="2">
        <v>0.5924373739468507</v>
      </c>
      <c r="U1436" s="2">
        <v>0.59243737394685081</v>
      </c>
      <c r="V1436">
        <v>0</v>
      </c>
      <c r="W1436" s="2">
        <v>0.45833333333333309</v>
      </c>
      <c r="X1436" s="2">
        <v>0.47826086956521802</v>
      </c>
      <c r="Y1436" s="2">
        <v>0.1395744592455144</v>
      </c>
      <c r="Z1436" s="2">
        <v>0.31339887100953989</v>
      </c>
      <c r="AA1436" s="2">
        <v>0.98836042578827166</v>
      </c>
      <c r="AB1436" s="2">
        <v>0.79212962962962963</v>
      </c>
      <c r="AC1436" s="2">
        <v>0.82407407407407407</v>
      </c>
      <c r="AD1436" s="2">
        <v>0.78194444444444444</v>
      </c>
      <c r="AE1436" s="2">
        <v>0.2412037037037037</v>
      </c>
      <c r="AF1436" s="2">
        <v>0.65856481481481488</v>
      </c>
      <c r="AG1436" s="2">
        <v>0.37723329107354092</v>
      </c>
      <c r="AH1436" s="2">
        <v>0.29522271670060729</v>
      </c>
      <c r="AI1436" s="2">
        <v>0.62165851117287818</v>
      </c>
      <c r="AJ1436" s="2">
        <v>0.43137150631567539</v>
      </c>
      <c r="AK1436" s="2">
        <v>-0.47549019607843129</v>
      </c>
      <c r="AL1436">
        <v>1</v>
      </c>
      <c r="AM1436">
        <v>1</v>
      </c>
    </row>
    <row r="1437" spans="1:39" x14ac:dyDescent="0.3">
      <c r="A1437">
        <v>119000000</v>
      </c>
      <c r="B1437" t="s">
        <v>50</v>
      </c>
      <c r="C1437" t="s">
        <v>49</v>
      </c>
      <c r="D1437">
        <v>175</v>
      </c>
      <c r="E1437" t="s">
        <v>41</v>
      </c>
      <c r="F1437" s="2">
        <v>0.40458333333333329</v>
      </c>
      <c r="G1437" s="2">
        <v>0.6704978652663538</v>
      </c>
      <c r="H1437" s="2">
        <v>0.69230769230769229</v>
      </c>
      <c r="I1437" s="2">
        <v>0.48695371629549677</v>
      </c>
      <c r="J1437" s="2">
        <v>-15.93104119355808</v>
      </c>
      <c r="K1437">
        <v>1</v>
      </c>
      <c r="L1437" s="2">
        <v>-2.1297030838586171</v>
      </c>
      <c r="M1437" s="2">
        <v>-1.847070098576125</v>
      </c>
      <c r="N1437" s="2">
        <v>-0.38566867868301702</v>
      </c>
      <c r="O1437" s="2">
        <v>-1.473684210526315</v>
      </c>
      <c r="P1437" s="2">
        <v>0.6257091525663937</v>
      </c>
      <c r="Q1437" s="2">
        <v>0.55211225150346621</v>
      </c>
      <c r="R1437" s="2">
        <v>0.51055703538440245</v>
      </c>
      <c r="S1437" s="2">
        <v>-0.2216981132075472</v>
      </c>
      <c r="T1437" s="2">
        <v>0.59820208452900203</v>
      </c>
      <c r="U1437" s="2">
        <v>0.59820208452900203</v>
      </c>
      <c r="V1437">
        <v>0</v>
      </c>
      <c r="W1437" s="2">
        <v>-0.83333333333333237</v>
      </c>
      <c r="X1437" s="2">
        <v>-0.90909090909090762</v>
      </c>
      <c r="Y1437" s="2">
        <v>-0.32641491807636991</v>
      </c>
      <c r="Z1437" s="2">
        <v>0.37995332974775581</v>
      </c>
      <c r="AA1437" s="2">
        <v>1.0269355994788989</v>
      </c>
      <c r="AB1437" s="2">
        <v>0.83981481481481479</v>
      </c>
      <c r="AC1437" s="2">
        <v>0.69861111111111107</v>
      </c>
      <c r="AD1437" s="2">
        <v>0.78009259259259256</v>
      </c>
      <c r="AE1437" s="2">
        <v>0.21805555555555561</v>
      </c>
      <c r="AF1437" s="2">
        <v>0.22268518518518521</v>
      </c>
      <c r="AG1437" s="2">
        <v>-1.1438394849717961</v>
      </c>
      <c r="AH1437" s="2">
        <v>-0.10272678300556951</v>
      </c>
      <c r="AI1437" s="2">
        <v>0.65082327457116462</v>
      </c>
      <c r="AJ1437" s="2">
        <v>-0.19858099780206709</v>
      </c>
      <c r="AK1437" s="2">
        <v>-2.1297030838586171</v>
      </c>
      <c r="AL1437">
        <v>8</v>
      </c>
      <c r="AM1437">
        <v>7</v>
      </c>
    </row>
    <row r="1438" spans="1:39" x14ac:dyDescent="0.3">
      <c r="A1438">
        <v>119000000</v>
      </c>
      <c r="B1438" t="s">
        <v>50</v>
      </c>
      <c r="C1438" t="s">
        <v>49</v>
      </c>
      <c r="D1438">
        <v>176</v>
      </c>
      <c r="E1438" t="s">
        <v>41</v>
      </c>
      <c r="F1438" s="2">
        <v>0.39115740740740729</v>
      </c>
      <c r="G1438" s="2">
        <v>0.70067340062449479</v>
      </c>
      <c r="H1438" s="2">
        <v>0.89655172413793105</v>
      </c>
      <c r="I1438" s="2">
        <v>0.61539244745387456</v>
      </c>
      <c r="J1438" s="2">
        <v>-15.730425987049021</v>
      </c>
      <c r="K1438">
        <v>1</v>
      </c>
      <c r="L1438">
        <v>0</v>
      </c>
      <c r="M1438">
        <v>0</v>
      </c>
      <c r="N1438" s="2">
        <v>0.26761815803952088</v>
      </c>
      <c r="O1438" s="2">
        <v>-0.40697674418604629</v>
      </c>
      <c r="P1438" s="2">
        <v>0.56879958943728959</v>
      </c>
      <c r="Q1438" s="2">
        <v>0.66130721851162799</v>
      </c>
      <c r="R1438" s="2">
        <v>0.66337065914676796</v>
      </c>
      <c r="S1438" s="2">
        <v>-3.5420619860847678E-2</v>
      </c>
      <c r="T1438" s="2">
        <v>0.62897065487743853</v>
      </c>
      <c r="U1438" s="2">
        <v>0.62897065487743864</v>
      </c>
      <c r="V1438">
        <v>1</v>
      </c>
      <c r="W1438" s="2">
        <v>0.33333333333333309</v>
      </c>
      <c r="X1438" s="2">
        <v>0.5</v>
      </c>
      <c r="Y1438" s="2">
        <v>-0.1691746883563218</v>
      </c>
      <c r="Z1438" s="2">
        <v>0.37849992395499621</v>
      </c>
      <c r="AA1438" s="2">
        <v>1.059962266992114</v>
      </c>
      <c r="AB1438" s="2">
        <v>0.81666666666666665</v>
      </c>
      <c r="AC1438" s="2">
        <v>0.3125</v>
      </c>
      <c r="AD1438" s="2">
        <v>0.87870370370370365</v>
      </c>
      <c r="AE1438" s="2">
        <v>0.20879629629629631</v>
      </c>
      <c r="AF1438" s="2">
        <v>0.22268518518518521</v>
      </c>
      <c r="AG1438" s="2">
        <v>0.36666666666666659</v>
      </c>
      <c r="AH1438" s="2">
        <v>0.22136051039028429</v>
      </c>
      <c r="AI1438" s="2">
        <v>0.67410087517549699</v>
      </c>
      <c r="AJ1438" s="2">
        <v>0.42070935074414928</v>
      </c>
      <c r="AK1438" s="2">
        <v>-0.40697674418604629</v>
      </c>
      <c r="AL1438">
        <v>3</v>
      </c>
      <c r="AM1438">
        <v>1</v>
      </c>
    </row>
    <row r="1439" spans="1:39" x14ac:dyDescent="0.3">
      <c r="A1439">
        <v>119000000</v>
      </c>
      <c r="B1439" t="s">
        <v>50</v>
      </c>
      <c r="C1439" t="s">
        <v>49</v>
      </c>
      <c r="D1439">
        <v>177</v>
      </c>
      <c r="E1439" t="s">
        <v>41</v>
      </c>
      <c r="F1439" s="2">
        <v>0.41787037037037028</v>
      </c>
      <c r="G1439" s="2">
        <v>0.71676303814223175</v>
      </c>
      <c r="H1439" s="2">
        <v>0.64</v>
      </c>
      <c r="I1439" s="2">
        <v>0.77217603151495418</v>
      </c>
      <c r="J1439" s="2">
        <v>-17.104459740187981</v>
      </c>
      <c r="K1439" s="2">
        <v>0.94444444444444442</v>
      </c>
      <c r="L1439">
        <v>0</v>
      </c>
      <c r="M1439">
        <v>0</v>
      </c>
      <c r="N1439" s="2">
        <v>-3.459769667786694E-2</v>
      </c>
      <c r="O1439" s="2">
        <v>-3.8571428571428572</v>
      </c>
      <c r="P1439" s="2">
        <v>0.63999491231906769</v>
      </c>
      <c r="Q1439" s="2">
        <v>0.52096277805261049</v>
      </c>
      <c r="R1439" s="2">
        <v>0.59929288437239803</v>
      </c>
      <c r="S1439" s="2">
        <v>2.702702702702655E-2</v>
      </c>
      <c r="T1439" s="2">
        <v>0.63929188068503096</v>
      </c>
      <c r="U1439" s="2">
        <v>0.63929188068503096</v>
      </c>
      <c r="V1439">
        <v>0</v>
      </c>
      <c r="W1439">
        <v>0</v>
      </c>
      <c r="X1439">
        <v>0</v>
      </c>
      <c r="Y1439" s="2">
        <v>9.8681942849547719E-2</v>
      </c>
      <c r="Z1439" s="2">
        <v>0.61057188307141619</v>
      </c>
      <c r="AA1439" s="2">
        <v>1.0406197394350369</v>
      </c>
      <c r="AB1439" s="2">
        <v>0.80092592592592593</v>
      </c>
      <c r="AC1439" s="2">
        <v>0.75509259259259265</v>
      </c>
      <c r="AD1439" s="2">
        <v>0.97222222222222221</v>
      </c>
      <c r="AE1439" s="2">
        <v>0.25370370370370371</v>
      </c>
      <c r="AF1439" s="2">
        <v>0.55347222222222214</v>
      </c>
      <c r="AG1439">
        <v>0</v>
      </c>
      <c r="AH1439" s="2">
        <v>-0.28654014417143908</v>
      </c>
      <c r="AI1439" s="2">
        <v>0.7324438459691287</v>
      </c>
      <c r="AJ1439" s="2">
        <v>0.14863456726589649</v>
      </c>
      <c r="AK1439" s="2">
        <v>-3.8571428571428572</v>
      </c>
      <c r="AL1439">
        <v>2</v>
      </c>
      <c r="AM1439">
        <v>1</v>
      </c>
    </row>
    <row r="1440" spans="1:39" x14ac:dyDescent="0.3">
      <c r="A1440">
        <v>119000000</v>
      </c>
      <c r="B1440" t="s">
        <v>50</v>
      </c>
      <c r="C1440" t="s">
        <v>49</v>
      </c>
      <c r="D1440">
        <v>178</v>
      </c>
      <c r="E1440" t="s">
        <v>41</v>
      </c>
      <c r="F1440" s="2">
        <v>0.43967592592592603</v>
      </c>
      <c r="G1440" s="2">
        <v>0.5308273967062267</v>
      </c>
      <c r="H1440" s="2">
        <v>0.55172413793103448</v>
      </c>
      <c r="I1440" s="2">
        <v>0.82466552209358335</v>
      </c>
      <c r="J1440" s="2">
        <v>-16.448294544585249</v>
      </c>
      <c r="K1440">
        <v>1</v>
      </c>
      <c r="L1440">
        <v>0</v>
      </c>
      <c r="M1440">
        <v>0</v>
      </c>
      <c r="N1440" s="2">
        <v>-0.13851620779418661</v>
      </c>
      <c r="O1440" s="2">
        <v>0.20155038759689939</v>
      </c>
      <c r="P1440" s="2">
        <v>0.42658423970211617</v>
      </c>
      <c r="Q1440" s="2">
        <v>0.49929606134798221</v>
      </c>
      <c r="R1440" s="2">
        <v>0.36626629265233351</v>
      </c>
      <c r="S1440" s="2">
        <v>7.826834862385311E-2</v>
      </c>
      <c r="T1440" s="2">
        <v>0.59857348429916446</v>
      </c>
      <c r="U1440" s="2">
        <v>0.59857348429916457</v>
      </c>
      <c r="V1440">
        <v>0</v>
      </c>
      <c r="W1440">
        <v>0</v>
      </c>
      <c r="X1440">
        <v>0</v>
      </c>
      <c r="Y1440" s="2">
        <v>0.22281938254914971</v>
      </c>
      <c r="Z1440" s="2">
        <v>0.59488370320332251</v>
      </c>
      <c r="AA1440" s="2">
        <v>1.0175045416692601</v>
      </c>
      <c r="AB1440" s="2">
        <v>0.92222222222222228</v>
      </c>
      <c r="AC1440" s="2">
        <v>0.8393518518518519</v>
      </c>
      <c r="AD1440" s="2">
        <v>0.98564814814814816</v>
      </c>
      <c r="AE1440" s="2">
        <v>0.23287037037037039</v>
      </c>
      <c r="AF1440" s="2">
        <v>0.22268518518518521</v>
      </c>
      <c r="AG1440">
        <v>0</v>
      </c>
      <c r="AH1440" s="2">
        <v>0.2366097863825925</v>
      </c>
      <c r="AI1440" s="2">
        <v>0.70238380336772799</v>
      </c>
      <c r="AJ1440" s="2">
        <v>0.31299786325010692</v>
      </c>
      <c r="AK1440" s="2">
        <v>-0.13851620779418661</v>
      </c>
      <c r="AL1440">
        <v>1</v>
      </c>
      <c r="AM1440">
        <v>0</v>
      </c>
    </row>
    <row r="1441" spans="1:39" x14ac:dyDescent="0.3">
      <c r="A1441">
        <v>119000000</v>
      </c>
      <c r="B1441" t="s">
        <v>50</v>
      </c>
      <c r="C1441" t="s">
        <v>49</v>
      </c>
      <c r="D1441">
        <v>179</v>
      </c>
      <c r="E1441" t="s">
        <v>41</v>
      </c>
      <c r="F1441" s="2">
        <v>0.40944444444444439</v>
      </c>
      <c r="G1441" s="2">
        <v>0.53490754177428979</v>
      </c>
      <c r="H1441" s="2">
        <v>0.7857142857142857</v>
      </c>
      <c r="I1441" s="2">
        <v>0.82331093092815699</v>
      </c>
      <c r="J1441" s="2">
        <v>-15.02877245885418</v>
      </c>
      <c r="K1441" s="2">
        <v>0.90909090909090917</v>
      </c>
      <c r="L1441">
        <v>0</v>
      </c>
      <c r="M1441">
        <v>0</v>
      </c>
      <c r="N1441" s="2">
        <v>0.1094188625066535</v>
      </c>
      <c r="O1441" s="2">
        <v>0.35678391959798988</v>
      </c>
      <c r="P1441" s="2">
        <v>0.5441471113675127</v>
      </c>
      <c r="Q1441" s="2">
        <v>0.51942300861734458</v>
      </c>
      <c r="R1441" s="2">
        <v>0.35481151841343461</v>
      </c>
      <c r="S1441" s="2">
        <v>7.8700361010830028E-2</v>
      </c>
      <c r="T1441" s="2">
        <v>0.5932331213957609</v>
      </c>
      <c r="U1441" s="2">
        <v>0.59323312139576112</v>
      </c>
      <c r="V1441">
        <v>1</v>
      </c>
      <c r="W1441" s="2">
        <v>0.33333333333333309</v>
      </c>
      <c r="X1441" s="2">
        <v>0.5</v>
      </c>
      <c r="Y1441" s="2">
        <v>8.6395241762905833E-2</v>
      </c>
      <c r="Z1441" s="2">
        <v>0.44254348015089667</v>
      </c>
      <c r="AA1441" s="2">
        <v>1.015038281290241</v>
      </c>
      <c r="AB1441" s="2">
        <v>0.92083333333333339</v>
      </c>
      <c r="AC1441" s="2">
        <v>0.53518518518518521</v>
      </c>
      <c r="AD1441" s="2">
        <v>0.98518518518518516</v>
      </c>
      <c r="AE1441" s="2">
        <v>0.1902777777777778</v>
      </c>
      <c r="AF1441" s="2">
        <v>0.65856481481481488</v>
      </c>
      <c r="AG1441" s="2">
        <v>0.36666666666666659</v>
      </c>
      <c r="AH1441" s="2">
        <v>0.29281143189666731</v>
      </c>
      <c r="AI1441" s="2">
        <v>0.66101200105816493</v>
      </c>
      <c r="AJ1441" s="2">
        <v>0.44016336654049959</v>
      </c>
      <c r="AK1441">
        <v>0</v>
      </c>
      <c r="AL1441">
        <v>0</v>
      </c>
      <c r="AM1441">
        <v>0</v>
      </c>
    </row>
    <row r="1442" spans="1:39" x14ac:dyDescent="0.3">
      <c r="A1442">
        <v>119000000000000</v>
      </c>
      <c r="B1442" t="s">
        <v>51</v>
      </c>
      <c r="C1442" t="s">
        <v>49</v>
      </c>
      <c r="D1442">
        <v>0</v>
      </c>
      <c r="E1442" t="s">
        <v>41</v>
      </c>
      <c r="F1442" s="2">
        <v>0.57824074074074061</v>
      </c>
      <c r="G1442" s="2">
        <v>0.9834443660961647</v>
      </c>
      <c r="H1442" s="2">
        <v>0.83333333333333337</v>
      </c>
      <c r="I1442" s="2">
        <v>0.21571845292950489</v>
      </c>
      <c r="J1442" s="2">
        <v>-22.387212867263621</v>
      </c>
      <c r="K1442" s="2">
        <v>0.88888888888888884</v>
      </c>
      <c r="L1442">
        <v>0</v>
      </c>
      <c r="M1442">
        <v>0</v>
      </c>
      <c r="N1442">
        <v>0</v>
      </c>
      <c r="O1442">
        <v>0</v>
      </c>
      <c r="P1442" s="2">
        <v>0.83848749019313606</v>
      </c>
      <c r="Q1442" s="2">
        <v>0.84370434682448769</v>
      </c>
      <c r="R1442" s="2">
        <v>0.84408264871327354</v>
      </c>
      <c r="S1442">
        <v>0</v>
      </c>
      <c r="T1442" s="2">
        <v>0.8323948115207187</v>
      </c>
      <c r="U1442" s="2">
        <v>0.83239481152071859</v>
      </c>
      <c r="V1442">
        <v>0</v>
      </c>
      <c r="W1442">
        <v>0</v>
      </c>
      <c r="X1442">
        <v>0</v>
      </c>
      <c r="Y1442">
        <v>0</v>
      </c>
      <c r="Z1442">
        <v>0</v>
      </c>
      <c r="AA1442" s="2">
        <v>1.078228496205422</v>
      </c>
      <c r="AB1442" s="2">
        <v>0.39837962962962958</v>
      </c>
      <c r="AC1442" s="2">
        <v>0.44768518518518519</v>
      </c>
      <c r="AD1442" s="2">
        <v>0.40717592592592589</v>
      </c>
      <c r="AE1442" s="2">
        <v>0.655324074074074</v>
      </c>
      <c r="AF1442" s="2">
        <v>0.70277777777777772</v>
      </c>
      <c r="AG1442">
        <v>0</v>
      </c>
      <c r="AH1442" s="2">
        <v>0.36089635510441392</v>
      </c>
      <c r="AI1442" s="2">
        <v>0.68575452981171492</v>
      </c>
      <c r="AJ1442" s="2">
        <v>0.34888362830537628</v>
      </c>
      <c r="AK1442">
        <v>0</v>
      </c>
      <c r="AL1442">
        <v>0</v>
      </c>
      <c r="AM1442">
        <v>0</v>
      </c>
    </row>
    <row r="1443" spans="1:39" x14ac:dyDescent="0.3">
      <c r="A1443">
        <v>119000000000000</v>
      </c>
      <c r="B1443" t="s">
        <v>51</v>
      </c>
      <c r="C1443" t="s">
        <v>49</v>
      </c>
      <c r="D1443">
        <v>1</v>
      </c>
      <c r="E1443" t="s">
        <v>41</v>
      </c>
      <c r="F1443" s="2">
        <v>0.34124999999999989</v>
      </c>
      <c r="G1443" s="2">
        <v>0.99313227613177602</v>
      </c>
      <c r="H1443" s="2">
        <v>0.66666666666666663</v>
      </c>
      <c r="I1443" s="2">
        <v>0.25677389493554331</v>
      </c>
      <c r="J1443" s="2">
        <v>-20.204215165051071</v>
      </c>
      <c r="K1443" s="2">
        <v>0.9375</v>
      </c>
      <c r="L1443">
        <v>0</v>
      </c>
      <c r="M1443">
        <v>0</v>
      </c>
      <c r="N1443">
        <v>0</v>
      </c>
      <c r="O1443">
        <v>0</v>
      </c>
      <c r="P1443" s="2">
        <v>0.84574736636596548</v>
      </c>
      <c r="Q1443" s="2">
        <v>0.85351064640803476</v>
      </c>
      <c r="R1443" s="2">
        <v>0.8403270184459356</v>
      </c>
      <c r="S1443">
        <v>0</v>
      </c>
      <c r="T1443" s="2">
        <v>0.83526247477215576</v>
      </c>
      <c r="U1443" s="2">
        <v>0.83526247477215587</v>
      </c>
      <c r="V1443">
        <v>0</v>
      </c>
      <c r="W1443">
        <v>0</v>
      </c>
      <c r="X1443">
        <v>0</v>
      </c>
      <c r="Y1443">
        <v>0</v>
      </c>
      <c r="Z1443">
        <v>0</v>
      </c>
      <c r="AA1443" s="2">
        <v>1.039188807508542</v>
      </c>
      <c r="AB1443" s="2">
        <v>0.1539351851851852</v>
      </c>
      <c r="AC1443" s="2">
        <v>0.72523148148148153</v>
      </c>
      <c r="AD1443" s="2">
        <v>0.49606481481481479</v>
      </c>
      <c r="AE1443" s="2">
        <v>0.42152777777777772</v>
      </c>
      <c r="AF1443" s="2">
        <v>0.59444444444444444</v>
      </c>
      <c r="AG1443">
        <v>0</v>
      </c>
      <c r="AH1443" s="2">
        <v>0.36279786160284788</v>
      </c>
      <c r="AI1443" s="2">
        <v>0.67742843926321328</v>
      </c>
      <c r="AJ1443" s="2">
        <v>0.34674210028868713</v>
      </c>
      <c r="AK1443">
        <v>0</v>
      </c>
      <c r="AL1443">
        <v>0</v>
      </c>
      <c r="AM1443">
        <v>0</v>
      </c>
    </row>
    <row r="1444" spans="1:39" x14ac:dyDescent="0.3">
      <c r="A1444">
        <v>119000000000000</v>
      </c>
      <c r="B1444" t="s">
        <v>51</v>
      </c>
      <c r="C1444" t="s">
        <v>49</v>
      </c>
      <c r="D1444">
        <v>2</v>
      </c>
      <c r="E1444" t="s">
        <v>41</v>
      </c>
      <c r="F1444" s="2">
        <v>0.4249074074074074</v>
      </c>
      <c r="G1444" s="2">
        <v>0.80405519353046051</v>
      </c>
      <c r="H1444" s="2">
        <v>0.8571428571428571</v>
      </c>
      <c r="I1444" s="2">
        <v>0.45481449898865378</v>
      </c>
      <c r="J1444" s="2">
        <v>-18.559864640672671</v>
      </c>
      <c r="K1444" s="2">
        <v>0.5</v>
      </c>
      <c r="L1444">
        <v>0</v>
      </c>
      <c r="M1444">
        <v>0</v>
      </c>
      <c r="N1444">
        <v>0</v>
      </c>
      <c r="O1444">
        <v>0</v>
      </c>
      <c r="P1444" s="2">
        <v>0.84463637879334164</v>
      </c>
      <c r="Q1444" s="2">
        <v>0.85091114725665096</v>
      </c>
      <c r="R1444" s="2">
        <v>0.84773891781305655</v>
      </c>
      <c r="S1444">
        <v>0</v>
      </c>
      <c r="T1444" s="2">
        <v>0.8357137582355666</v>
      </c>
      <c r="U1444" s="2">
        <v>0.83571375823556648</v>
      </c>
      <c r="V1444">
        <v>0</v>
      </c>
      <c r="W1444">
        <v>0</v>
      </c>
      <c r="X1444">
        <v>0</v>
      </c>
      <c r="Y1444">
        <v>0</v>
      </c>
      <c r="Z1444">
        <v>0</v>
      </c>
      <c r="AA1444" s="2">
        <v>1.1549119248615121</v>
      </c>
      <c r="AB1444" s="2">
        <v>0.73310185185185184</v>
      </c>
      <c r="AC1444" s="2">
        <v>0.39884259259259258</v>
      </c>
      <c r="AD1444" s="2">
        <v>0.74375000000000002</v>
      </c>
      <c r="AE1444" s="2">
        <v>0.29282407407407413</v>
      </c>
      <c r="AF1444" s="2">
        <v>0.99791666666666667</v>
      </c>
      <c r="AG1444">
        <v>0</v>
      </c>
      <c r="AH1444" s="2">
        <v>0.36332663483757838</v>
      </c>
      <c r="AI1444" s="2">
        <v>0.70658486033316115</v>
      </c>
      <c r="AJ1444" s="2">
        <v>0.35663716505691317</v>
      </c>
      <c r="AK1444">
        <v>0</v>
      </c>
      <c r="AL1444">
        <v>0</v>
      </c>
      <c r="AM1444">
        <v>0</v>
      </c>
    </row>
    <row r="1445" spans="1:39" x14ac:dyDescent="0.3">
      <c r="A1445">
        <v>119000000000000</v>
      </c>
      <c r="B1445" t="s">
        <v>51</v>
      </c>
      <c r="C1445" t="s">
        <v>49</v>
      </c>
      <c r="D1445">
        <v>3</v>
      </c>
      <c r="E1445" t="s">
        <v>41</v>
      </c>
      <c r="F1445" s="2">
        <v>0.40356481481481482</v>
      </c>
      <c r="G1445" s="2">
        <v>0.97441633373071213</v>
      </c>
      <c r="H1445" s="2">
        <v>0.72727272727272729</v>
      </c>
      <c r="I1445" s="2">
        <v>0.23611934943633789</v>
      </c>
      <c r="J1445" s="2">
        <v>-19.74619306447897</v>
      </c>
      <c r="K1445" s="2">
        <v>0.77777777777777779</v>
      </c>
      <c r="L1445">
        <v>0</v>
      </c>
      <c r="M1445">
        <v>0</v>
      </c>
      <c r="N1445">
        <v>0</v>
      </c>
      <c r="O1445" s="2">
        <v>-3.9999999999999898</v>
      </c>
      <c r="P1445" s="2">
        <v>0.84909141799837118</v>
      </c>
      <c r="Q1445" s="2">
        <v>0.85965773607334406</v>
      </c>
      <c r="R1445" s="2">
        <v>0.86818196474487663</v>
      </c>
      <c r="S1445">
        <v>0</v>
      </c>
      <c r="T1445" s="2">
        <v>0.83828325175980301</v>
      </c>
      <c r="U1445" s="2">
        <v>0.83828325175980301</v>
      </c>
      <c r="V1445">
        <v>0</v>
      </c>
      <c r="W1445">
        <v>0</v>
      </c>
      <c r="X1445">
        <v>0</v>
      </c>
      <c r="Y1445">
        <v>0</v>
      </c>
      <c r="Z1445">
        <v>0</v>
      </c>
      <c r="AA1445" s="2">
        <v>1.131303418747065</v>
      </c>
      <c r="AB1445" s="2">
        <v>0.47939814814814818</v>
      </c>
      <c r="AC1445" s="2">
        <v>0.63657407407407407</v>
      </c>
      <c r="AD1445" s="2">
        <v>0.44513888888888892</v>
      </c>
      <c r="AE1445" s="2">
        <v>0.37106481481481479</v>
      </c>
      <c r="AF1445" s="2">
        <v>0.88356481481481486</v>
      </c>
      <c r="AG1445">
        <v>0</v>
      </c>
      <c r="AH1445" s="2">
        <v>-0.20329555445477121</v>
      </c>
      <c r="AI1445" s="2">
        <v>0.7019674805666678</v>
      </c>
      <c r="AJ1445" s="2">
        <v>0.16622397537063219</v>
      </c>
      <c r="AK1445" s="2">
        <v>-3.9999999999999898</v>
      </c>
      <c r="AL1445">
        <v>1</v>
      </c>
      <c r="AM1445">
        <v>1</v>
      </c>
    </row>
    <row r="1446" spans="1:39" x14ac:dyDescent="0.3">
      <c r="A1446">
        <v>119000000000000</v>
      </c>
      <c r="B1446" t="s">
        <v>51</v>
      </c>
      <c r="C1446" t="s">
        <v>49</v>
      </c>
      <c r="D1446">
        <v>4</v>
      </c>
      <c r="E1446" t="s">
        <v>41</v>
      </c>
      <c r="F1446" s="2">
        <v>0.44810185185185181</v>
      </c>
      <c r="G1446" s="2">
        <v>0.98166446335359869</v>
      </c>
      <c r="H1446" s="2">
        <v>0.91666666666666663</v>
      </c>
      <c r="I1446" s="2">
        <v>0.24511640734615231</v>
      </c>
      <c r="J1446" s="2">
        <v>-20.625701854135361</v>
      </c>
      <c r="K1446" s="2">
        <v>0.88888888888888884</v>
      </c>
      <c r="L1446">
        <v>0</v>
      </c>
      <c r="M1446">
        <v>0</v>
      </c>
      <c r="N1446">
        <v>0</v>
      </c>
      <c r="O1446">
        <v>0</v>
      </c>
      <c r="P1446" s="2">
        <v>0.83044786990020547</v>
      </c>
      <c r="Q1446" s="2">
        <v>0.83904506274620527</v>
      </c>
      <c r="R1446" s="2">
        <v>0.84205214117551663</v>
      </c>
      <c r="S1446">
        <v>0</v>
      </c>
      <c r="T1446" s="2">
        <v>0.8185310220549521</v>
      </c>
      <c r="U1446" s="2">
        <v>0.81853102205495221</v>
      </c>
      <c r="V1446">
        <v>0</v>
      </c>
      <c r="W1446">
        <v>0</v>
      </c>
      <c r="X1446">
        <v>0</v>
      </c>
      <c r="Y1446">
        <v>0</v>
      </c>
      <c r="Z1446">
        <v>0</v>
      </c>
      <c r="AA1446" s="2">
        <v>1.106951397928768</v>
      </c>
      <c r="AB1446" s="2">
        <v>0.41828703703703712</v>
      </c>
      <c r="AC1446" s="2">
        <v>0.2395833333333334</v>
      </c>
      <c r="AD1446" s="2">
        <v>0.47337962962962971</v>
      </c>
      <c r="AE1446" s="2">
        <v>0.46087962962962958</v>
      </c>
      <c r="AF1446" s="2">
        <v>0.70277777777777772</v>
      </c>
      <c r="AG1446">
        <v>0</v>
      </c>
      <c r="AH1446" s="2">
        <v>0.35879215340313247</v>
      </c>
      <c r="AI1446" s="2">
        <v>0.68600336050966804</v>
      </c>
      <c r="AJ1446" s="2">
        <v>0.34826517130426682</v>
      </c>
      <c r="AK1446">
        <v>0</v>
      </c>
      <c r="AL1446">
        <v>0</v>
      </c>
      <c r="AM1446">
        <v>0</v>
      </c>
    </row>
    <row r="1447" spans="1:39" x14ac:dyDescent="0.3">
      <c r="A1447">
        <v>119000000000000</v>
      </c>
      <c r="B1447" t="s">
        <v>51</v>
      </c>
      <c r="C1447" t="s">
        <v>49</v>
      </c>
      <c r="D1447">
        <v>5</v>
      </c>
      <c r="E1447" t="s">
        <v>41</v>
      </c>
      <c r="F1447" s="2">
        <v>0.44805555555555548</v>
      </c>
      <c r="G1447" s="2">
        <v>0.95840579743901166</v>
      </c>
      <c r="H1447" s="2">
        <v>0.72727272727272729</v>
      </c>
      <c r="I1447" s="2">
        <v>0.27751678778486688</v>
      </c>
      <c r="J1447" s="2">
        <v>-19.93035692604515</v>
      </c>
      <c r="K1447" s="2">
        <v>0.6875</v>
      </c>
      <c r="L1447">
        <v>0</v>
      </c>
      <c r="M1447">
        <v>0</v>
      </c>
      <c r="N1447">
        <v>0</v>
      </c>
      <c r="O1447">
        <v>0</v>
      </c>
      <c r="P1447" s="2">
        <v>0.84064218927951928</v>
      </c>
      <c r="Q1447" s="2">
        <v>0.84755609583186986</v>
      </c>
      <c r="R1447" s="2">
        <v>0.85225195132668397</v>
      </c>
      <c r="S1447">
        <v>0</v>
      </c>
      <c r="T1447" s="2">
        <v>0.81473375750668198</v>
      </c>
      <c r="U1447" s="2">
        <v>0.81473375750668198</v>
      </c>
      <c r="V1447">
        <v>0</v>
      </c>
      <c r="W1447">
        <v>0</v>
      </c>
      <c r="X1447">
        <v>0</v>
      </c>
      <c r="Y1447">
        <v>0</v>
      </c>
      <c r="Z1447">
        <v>0</v>
      </c>
      <c r="AA1447" s="2">
        <v>1.111695434652286</v>
      </c>
      <c r="AB1447" s="2">
        <v>0.5844907407407407</v>
      </c>
      <c r="AC1447" s="2">
        <v>0.63657407407407407</v>
      </c>
      <c r="AD1447" s="2">
        <v>0.52893518518518523</v>
      </c>
      <c r="AE1447" s="2">
        <v>0.38958333333333328</v>
      </c>
      <c r="AF1447" s="2">
        <v>0.95717592592592593</v>
      </c>
      <c r="AG1447">
        <v>0</v>
      </c>
      <c r="AH1447" s="2">
        <v>0.36292146234829609</v>
      </c>
      <c r="AI1447" s="2">
        <v>0.68529073741641255</v>
      </c>
      <c r="AJ1447" s="2">
        <v>0.34940406658823631</v>
      </c>
      <c r="AK1447">
        <v>0</v>
      </c>
      <c r="AL1447">
        <v>0</v>
      </c>
      <c r="AM1447">
        <v>0</v>
      </c>
    </row>
    <row r="1448" spans="1:39" x14ac:dyDescent="0.3">
      <c r="A1448">
        <v>119000000000000</v>
      </c>
      <c r="B1448" t="s">
        <v>51</v>
      </c>
      <c r="C1448" t="s">
        <v>49</v>
      </c>
      <c r="D1448">
        <v>6</v>
      </c>
      <c r="E1448" t="s">
        <v>41</v>
      </c>
      <c r="F1448" s="2">
        <v>0.56462962962962959</v>
      </c>
      <c r="G1448" s="2">
        <v>0.99203133536260224</v>
      </c>
      <c r="H1448" s="2">
        <v>0.90909090909090906</v>
      </c>
      <c r="I1448" s="2">
        <v>0.14610225300222721</v>
      </c>
      <c r="J1448" s="2">
        <v>-23.067326567126919</v>
      </c>
      <c r="K1448" s="2">
        <v>0.94444444444444442</v>
      </c>
      <c r="L1448">
        <v>0</v>
      </c>
      <c r="M1448">
        <v>0</v>
      </c>
      <c r="N1448">
        <v>0</v>
      </c>
      <c r="O1448">
        <v>0</v>
      </c>
      <c r="P1448" s="2">
        <v>0.82691300654700661</v>
      </c>
      <c r="Q1448" s="2">
        <v>0.82832251892506159</v>
      </c>
      <c r="R1448" s="2">
        <v>0.82210693943890389</v>
      </c>
      <c r="S1448">
        <v>0</v>
      </c>
      <c r="T1448" s="2">
        <v>0.82261953939549126</v>
      </c>
      <c r="U1448" s="2">
        <v>0.82261953939549115</v>
      </c>
      <c r="V1448">
        <v>0</v>
      </c>
      <c r="W1448">
        <v>0</v>
      </c>
      <c r="X1448">
        <v>0</v>
      </c>
      <c r="Y1448">
        <v>0</v>
      </c>
      <c r="Z1448">
        <v>0</v>
      </c>
      <c r="AA1448" s="2">
        <v>1.061989491044069</v>
      </c>
      <c r="AB1448" s="2">
        <v>0.18449074074074079</v>
      </c>
      <c r="AC1448" s="2">
        <v>0.28032407407407411</v>
      </c>
      <c r="AD1448" s="2">
        <v>0.13217592592592589</v>
      </c>
      <c r="AE1448" s="2">
        <v>0.7275462962962963</v>
      </c>
      <c r="AF1448" s="2">
        <v>0.55347222222222214</v>
      </c>
      <c r="AG1448">
        <v>0</v>
      </c>
      <c r="AH1448" s="2">
        <v>0.35390606641585309</v>
      </c>
      <c r="AI1448" s="2">
        <v>0.67680714245876272</v>
      </c>
      <c r="AJ1448" s="2">
        <v>0.34357106962487188</v>
      </c>
      <c r="AK1448">
        <v>0</v>
      </c>
      <c r="AL1448">
        <v>0</v>
      </c>
      <c r="AM1448">
        <v>0</v>
      </c>
    </row>
    <row r="1449" spans="1:39" x14ac:dyDescent="0.3">
      <c r="A1449">
        <v>119000000000000</v>
      </c>
      <c r="B1449" t="s">
        <v>51</v>
      </c>
      <c r="C1449" t="s">
        <v>49</v>
      </c>
      <c r="D1449">
        <v>7</v>
      </c>
      <c r="E1449" t="s">
        <v>41</v>
      </c>
      <c r="F1449" s="2">
        <v>0.48662037037037043</v>
      </c>
      <c r="G1449" s="2">
        <v>0.99191415809704819</v>
      </c>
      <c r="H1449" s="2">
        <v>0.95238095238095233</v>
      </c>
      <c r="I1449" s="2">
        <v>0.17579683224231329</v>
      </c>
      <c r="J1449" s="2">
        <v>-22.05050514746959</v>
      </c>
      <c r="K1449" s="2">
        <v>0.9375</v>
      </c>
      <c r="L1449">
        <v>0</v>
      </c>
      <c r="M1449">
        <v>0</v>
      </c>
      <c r="N1449">
        <v>0</v>
      </c>
      <c r="O1449">
        <v>0</v>
      </c>
      <c r="P1449" s="2">
        <v>0.83201181441146554</v>
      </c>
      <c r="Q1449" s="2">
        <v>0.83130345772528724</v>
      </c>
      <c r="R1449" s="2">
        <v>0.8323866735099229</v>
      </c>
      <c r="S1449">
        <v>0</v>
      </c>
      <c r="T1449" s="2">
        <v>0.82403671870470063</v>
      </c>
      <c r="U1449" s="2">
        <v>0.82403671870470063</v>
      </c>
      <c r="V1449">
        <v>0</v>
      </c>
      <c r="W1449">
        <v>0</v>
      </c>
      <c r="X1449">
        <v>0</v>
      </c>
      <c r="Y1449">
        <v>0</v>
      </c>
      <c r="Z1449">
        <v>0</v>
      </c>
      <c r="AA1449" s="2">
        <v>1.0772430925956731</v>
      </c>
      <c r="AB1449" s="2">
        <v>0.19560185185185189</v>
      </c>
      <c r="AC1449" s="2">
        <v>0.1754629629629629</v>
      </c>
      <c r="AD1449" s="2">
        <v>0.20902777777777781</v>
      </c>
      <c r="AE1449" s="2">
        <v>0.6113425925925926</v>
      </c>
      <c r="AF1449" s="2">
        <v>0.59444444444444444</v>
      </c>
      <c r="AG1449">
        <v>0</v>
      </c>
      <c r="AH1449" s="2">
        <v>0.35652884937809648</v>
      </c>
      <c r="AI1449" s="2">
        <v>0.68132913250126859</v>
      </c>
      <c r="AJ1449" s="2">
        <v>0.34595266062645508</v>
      </c>
      <c r="AK1449">
        <v>0</v>
      </c>
      <c r="AL1449">
        <v>0</v>
      </c>
      <c r="AM1449">
        <v>0</v>
      </c>
    </row>
    <row r="1450" spans="1:39" x14ac:dyDescent="0.3">
      <c r="A1450">
        <v>119000000000000</v>
      </c>
      <c r="B1450" t="s">
        <v>51</v>
      </c>
      <c r="C1450" t="s">
        <v>49</v>
      </c>
      <c r="D1450">
        <v>8</v>
      </c>
      <c r="E1450" t="s">
        <v>41</v>
      </c>
      <c r="F1450" s="2">
        <v>0.51356481481481475</v>
      </c>
      <c r="G1450" s="2">
        <v>0.97296428236449484</v>
      </c>
      <c r="H1450" s="2">
        <v>0.72727272727272729</v>
      </c>
      <c r="I1450" s="2">
        <v>0.17344687874498821</v>
      </c>
      <c r="J1450" s="2">
        <v>-21.20947022918536</v>
      </c>
      <c r="K1450" s="2">
        <v>0.72222222222222221</v>
      </c>
      <c r="L1450">
        <v>0</v>
      </c>
      <c r="M1450">
        <v>0</v>
      </c>
      <c r="N1450">
        <v>0</v>
      </c>
      <c r="O1450">
        <v>0</v>
      </c>
      <c r="P1450" s="2">
        <v>0.83546496884581722</v>
      </c>
      <c r="Q1450" s="2">
        <v>0.8477411591477888</v>
      </c>
      <c r="R1450" s="2">
        <v>0.84836849458735708</v>
      </c>
      <c r="S1450">
        <v>0</v>
      </c>
      <c r="T1450" s="2">
        <v>0.83015840981412525</v>
      </c>
      <c r="U1450" s="2">
        <v>0.83015840981412536</v>
      </c>
      <c r="V1450">
        <v>0</v>
      </c>
      <c r="W1450">
        <v>0</v>
      </c>
      <c r="X1450">
        <v>0</v>
      </c>
      <c r="Y1450">
        <v>0</v>
      </c>
      <c r="Z1450">
        <v>0</v>
      </c>
      <c r="AA1450" s="2">
        <v>1.0940954546416219</v>
      </c>
      <c r="AB1450" s="2">
        <v>0.49282407407407403</v>
      </c>
      <c r="AC1450" s="2">
        <v>0.63657407407407407</v>
      </c>
      <c r="AD1450" s="2">
        <v>0.20300925925925931</v>
      </c>
      <c r="AE1450" s="2">
        <v>0.5224537037037037</v>
      </c>
      <c r="AF1450" s="2">
        <v>0.93078703703703702</v>
      </c>
      <c r="AG1450">
        <v>0</v>
      </c>
      <c r="AH1450" s="2">
        <v>0.36165351751156621</v>
      </c>
      <c r="AI1450" s="2">
        <v>0.68860306856746822</v>
      </c>
      <c r="AJ1450" s="2">
        <v>0.35008552869301141</v>
      </c>
      <c r="AK1450">
        <v>0</v>
      </c>
      <c r="AL1450">
        <v>0</v>
      </c>
      <c r="AM1450">
        <v>0</v>
      </c>
    </row>
    <row r="1451" spans="1:39" x14ac:dyDescent="0.3">
      <c r="A1451">
        <v>119000000000000</v>
      </c>
      <c r="B1451" t="s">
        <v>51</v>
      </c>
      <c r="C1451" t="s">
        <v>49</v>
      </c>
      <c r="D1451">
        <v>9</v>
      </c>
      <c r="E1451" t="s">
        <v>41</v>
      </c>
      <c r="F1451" s="2">
        <v>0.72379629629629627</v>
      </c>
      <c r="G1451" s="2">
        <v>0.99232661688778312</v>
      </c>
      <c r="H1451" s="2">
        <v>8.6956521739130432E-2</v>
      </c>
      <c r="I1451" s="2">
        <v>0.1029451158598651</v>
      </c>
      <c r="J1451" s="2">
        <v>-25.755780931982919</v>
      </c>
      <c r="K1451">
        <v>1</v>
      </c>
      <c r="L1451">
        <v>0</v>
      </c>
      <c r="M1451">
        <v>0</v>
      </c>
      <c r="N1451">
        <v>0</v>
      </c>
      <c r="O1451">
        <v>0</v>
      </c>
      <c r="P1451" s="2">
        <v>0.8118690390096599</v>
      </c>
      <c r="Q1451" s="2">
        <v>0.814302799360902</v>
      </c>
      <c r="R1451" s="2">
        <v>0.81325147430009037</v>
      </c>
      <c r="S1451">
        <v>0</v>
      </c>
      <c r="T1451" s="2">
        <v>0.81314558774544432</v>
      </c>
      <c r="U1451" s="2">
        <v>0.81314558774544432</v>
      </c>
      <c r="V1451">
        <v>0</v>
      </c>
      <c r="W1451">
        <v>0</v>
      </c>
      <c r="X1451">
        <v>0</v>
      </c>
      <c r="Y1451">
        <v>0</v>
      </c>
      <c r="Z1451">
        <v>0</v>
      </c>
      <c r="AA1451" s="2">
        <v>1.0318833799666891</v>
      </c>
      <c r="AB1451" s="2">
        <v>0.17060185185185181</v>
      </c>
      <c r="AC1451" s="2">
        <v>0.98032407407407407</v>
      </c>
      <c r="AD1451" s="2">
        <v>4.6990740740740743E-2</v>
      </c>
      <c r="AE1451" s="2">
        <v>0.96087962962962958</v>
      </c>
      <c r="AF1451" s="2">
        <v>0.22268518518518521</v>
      </c>
      <c r="AG1451">
        <v>0</v>
      </c>
      <c r="AH1451" s="2">
        <v>0.34848904466723601</v>
      </c>
      <c r="AI1451" s="2">
        <v>0.66454363886439449</v>
      </c>
      <c r="AJ1451" s="2">
        <v>0.33767756117721021</v>
      </c>
      <c r="AK1451">
        <v>0</v>
      </c>
      <c r="AL1451">
        <v>0</v>
      </c>
      <c r="AM1451">
        <v>0</v>
      </c>
    </row>
    <row r="1452" spans="1:39" x14ac:dyDescent="0.3">
      <c r="A1452">
        <v>119000000000000</v>
      </c>
      <c r="B1452" t="s">
        <v>51</v>
      </c>
      <c r="C1452" t="s">
        <v>49</v>
      </c>
      <c r="D1452">
        <v>10</v>
      </c>
      <c r="E1452" t="s">
        <v>41</v>
      </c>
      <c r="F1452" s="2">
        <v>0.68435185185185177</v>
      </c>
      <c r="G1452" s="2">
        <v>0.99205061604134093</v>
      </c>
      <c r="H1452" s="2">
        <v>0.90909090909090906</v>
      </c>
      <c r="I1452" s="2">
        <v>0.1306458162062103</v>
      </c>
      <c r="J1452" s="2">
        <v>-24.470444361149671</v>
      </c>
      <c r="K1452">
        <v>1</v>
      </c>
      <c r="L1452">
        <v>0</v>
      </c>
      <c r="M1452">
        <v>0</v>
      </c>
      <c r="N1452">
        <v>0</v>
      </c>
      <c r="O1452">
        <v>0</v>
      </c>
      <c r="P1452" s="2">
        <v>0.81903779979299829</v>
      </c>
      <c r="Q1452" s="2">
        <v>0.8213251742946126</v>
      </c>
      <c r="R1452" s="2">
        <v>0.81798935843645137</v>
      </c>
      <c r="S1452">
        <v>0</v>
      </c>
      <c r="T1452" s="2">
        <v>0.81808804563786341</v>
      </c>
      <c r="U1452" s="2">
        <v>0.8180880456378633</v>
      </c>
      <c r="V1452">
        <v>0</v>
      </c>
      <c r="W1452">
        <v>0</v>
      </c>
      <c r="X1452">
        <v>0</v>
      </c>
      <c r="Y1452">
        <v>0</v>
      </c>
      <c r="Z1452">
        <v>0</v>
      </c>
      <c r="AA1452" s="2">
        <v>1.032022666188368</v>
      </c>
      <c r="AB1452" s="2">
        <v>0.18171296296296291</v>
      </c>
      <c r="AC1452" s="2">
        <v>0.28032407407407411</v>
      </c>
      <c r="AD1452" s="2">
        <v>0.1039351851851852</v>
      </c>
      <c r="AE1452" s="2">
        <v>0.89976851851851847</v>
      </c>
      <c r="AF1452" s="2">
        <v>0.22268518518518521</v>
      </c>
      <c r="AG1452">
        <v>0</v>
      </c>
      <c r="AH1452" s="2">
        <v>0.35119319036058028</v>
      </c>
      <c r="AI1452" s="2">
        <v>0.6670496893660236</v>
      </c>
      <c r="AJ1452" s="2">
        <v>0.33941429324220129</v>
      </c>
      <c r="AK1452">
        <v>0</v>
      </c>
      <c r="AL1452">
        <v>0</v>
      </c>
      <c r="AM1452">
        <v>0</v>
      </c>
    </row>
    <row r="1453" spans="1:39" x14ac:dyDescent="0.3">
      <c r="A1453">
        <v>119000000000000</v>
      </c>
      <c r="B1453" t="s">
        <v>51</v>
      </c>
      <c r="C1453" t="s">
        <v>49</v>
      </c>
      <c r="D1453">
        <v>11</v>
      </c>
      <c r="E1453" t="s">
        <v>41</v>
      </c>
      <c r="F1453" s="2">
        <v>0.59731481481481474</v>
      </c>
      <c r="G1453" s="2">
        <v>0.99425372008021451</v>
      </c>
      <c r="H1453" s="2">
        <v>0.3</v>
      </c>
      <c r="I1453" s="2">
        <v>0.1826758568559097</v>
      </c>
      <c r="J1453" s="2">
        <v>-23.60280150683387</v>
      </c>
      <c r="K1453" s="2">
        <v>0.9375</v>
      </c>
      <c r="L1453">
        <v>0</v>
      </c>
      <c r="M1453">
        <v>0</v>
      </c>
      <c r="N1453">
        <v>0</v>
      </c>
      <c r="O1453">
        <v>0</v>
      </c>
      <c r="P1453" s="2">
        <v>0.81480892974041086</v>
      </c>
      <c r="Q1453" s="2">
        <v>0.8182230253284265</v>
      </c>
      <c r="R1453" s="2">
        <v>0.81694288343907828</v>
      </c>
      <c r="S1453">
        <v>0</v>
      </c>
      <c r="T1453" s="2">
        <v>0.81370601496309203</v>
      </c>
      <c r="U1453" s="2">
        <v>0.81370601496309203</v>
      </c>
      <c r="V1453">
        <v>0</v>
      </c>
      <c r="W1453">
        <v>0</v>
      </c>
      <c r="X1453">
        <v>0</v>
      </c>
      <c r="Y1453">
        <v>0</v>
      </c>
      <c r="Z1453">
        <v>0</v>
      </c>
      <c r="AA1453" s="2">
        <v>1.0539161468664799</v>
      </c>
      <c r="AB1453" s="2">
        <v>0.1011574074074074</v>
      </c>
      <c r="AC1453" s="2">
        <v>0.94606481481481486</v>
      </c>
      <c r="AD1453" s="2">
        <v>0.24374999999999999</v>
      </c>
      <c r="AE1453" s="2">
        <v>0.80995370370370368</v>
      </c>
      <c r="AF1453" s="2">
        <v>0.59444444444444444</v>
      </c>
      <c r="AG1453">
        <v>0</v>
      </c>
      <c r="AH1453" s="2">
        <v>0.34999640550113081</v>
      </c>
      <c r="AI1453" s="2">
        <v>0.67033204419816605</v>
      </c>
      <c r="AJ1453" s="2">
        <v>0.34010948323309892</v>
      </c>
      <c r="AK1453">
        <v>0</v>
      </c>
      <c r="AL1453">
        <v>0</v>
      </c>
      <c r="AM1453">
        <v>0</v>
      </c>
    </row>
    <row r="1454" spans="1:39" x14ac:dyDescent="0.3">
      <c r="A1454">
        <v>119000000000000</v>
      </c>
      <c r="B1454" t="s">
        <v>51</v>
      </c>
      <c r="C1454" t="s">
        <v>49</v>
      </c>
      <c r="D1454">
        <v>12</v>
      </c>
      <c r="E1454" t="s">
        <v>41</v>
      </c>
      <c r="F1454" s="2">
        <v>0.61819444444444449</v>
      </c>
      <c r="G1454" s="2">
        <v>0.99359374892840979</v>
      </c>
      <c r="H1454" s="2">
        <v>0.27272727272727271</v>
      </c>
      <c r="I1454" s="2">
        <v>0.21273895725811071</v>
      </c>
      <c r="J1454" s="2">
        <v>-23.660415923597778</v>
      </c>
      <c r="K1454" s="2">
        <v>0.94444444444444442</v>
      </c>
      <c r="L1454">
        <v>0</v>
      </c>
      <c r="M1454">
        <v>0</v>
      </c>
      <c r="N1454">
        <v>0</v>
      </c>
      <c r="O1454">
        <v>0</v>
      </c>
      <c r="P1454" s="2">
        <v>0.83827747498405669</v>
      </c>
      <c r="Q1454" s="2">
        <v>0.84183456515171839</v>
      </c>
      <c r="R1454" s="2">
        <v>0.84275478527235459</v>
      </c>
      <c r="S1454">
        <v>0</v>
      </c>
      <c r="T1454" s="2">
        <v>0.8357285974741</v>
      </c>
      <c r="U1454" s="2">
        <v>0.83572859747410011</v>
      </c>
      <c r="V1454">
        <v>0</v>
      </c>
      <c r="W1454">
        <v>0</v>
      </c>
      <c r="X1454">
        <v>0</v>
      </c>
      <c r="Y1454">
        <v>0</v>
      </c>
      <c r="Z1454">
        <v>0</v>
      </c>
      <c r="AA1454" s="2">
        <v>1.0621484068286029</v>
      </c>
      <c r="AB1454" s="2">
        <v>0.13726851851851851</v>
      </c>
      <c r="AC1454" s="2">
        <v>0.95277777777777772</v>
      </c>
      <c r="AD1454" s="2">
        <v>0.3886574074074074</v>
      </c>
      <c r="AE1454" s="2">
        <v>0.82430555555555562</v>
      </c>
      <c r="AF1454" s="2">
        <v>0.55347222222222214</v>
      </c>
      <c r="AG1454">
        <v>0</v>
      </c>
      <c r="AH1454" s="2">
        <v>0.36040954648687562</v>
      </c>
      <c r="AI1454" s="2">
        <v>0.68340140044420061</v>
      </c>
      <c r="AJ1454" s="2">
        <v>0.3479369823103588</v>
      </c>
      <c r="AK1454">
        <v>0</v>
      </c>
      <c r="AL1454">
        <v>0</v>
      </c>
      <c r="AM1454">
        <v>0</v>
      </c>
    </row>
    <row r="1455" spans="1:39" x14ac:dyDescent="0.3">
      <c r="A1455">
        <v>119000000000000</v>
      </c>
      <c r="B1455" t="s">
        <v>51</v>
      </c>
      <c r="C1455" t="s">
        <v>49</v>
      </c>
      <c r="D1455">
        <v>13</v>
      </c>
      <c r="E1455" t="s">
        <v>41</v>
      </c>
      <c r="F1455" s="2">
        <v>0.44638888888888878</v>
      </c>
      <c r="G1455" s="2">
        <v>0.96922142523064758</v>
      </c>
      <c r="H1455" s="2">
        <v>0.8571428571428571</v>
      </c>
      <c r="I1455" s="2">
        <v>0.22117850392797361</v>
      </c>
      <c r="J1455" s="2">
        <v>-20.10422822311607</v>
      </c>
      <c r="K1455" s="2">
        <v>0.8125</v>
      </c>
      <c r="L1455">
        <v>0</v>
      </c>
      <c r="M1455">
        <v>0</v>
      </c>
      <c r="N1455">
        <v>0</v>
      </c>
      <c r="O1455">
        <v>0</v>
      </c>
      <c r="P1455" s="2">
        <v>0.84401568613563882</v>
      </c>
      <c r="Q1455" s="2">
        <v>0.85246379330500033</v>
      </c>
      <c r="R1455" s="2">
        <v>0.85364617458009018</v>
      </c>
      <c r="S1455">
        <v>0</v>
      </c>
      <c r="T1455" s="2">
        <v>0.83179606733888156</v>
      </c>
      <c r="U1455" s="2">
        <v>0.83179606733888156</v>
      </c>
      <c r="V1455">
        <v>0</v>
      </c>
      <c r="W1455">
        <v>0</v>
      </c>
      <c r="X1455">
        <v>0</v>
      </c>
      <c r="Y1455">
        <v>0</v>
      </c>
      <c r="Z1455">
        <v>0</v>
      </c>
      <c r="AA1455" s="2">
        <v>1.118461802890147</v>
      </c>
      <c r="AB1455" s="2">
        <v>0.52708333333333335</v>
      </c>
      <c r="AC1455" s="2">
        <v>0.39884259259259258</v>
      </c>
      <c r="AD1455" s="2">
        <v>0.42430555555555549</v>
      </c>
      <c r="AE1455" s="2">
        <v>0.41180555555555548</v>
      </c>
      <c r="AF1455" s="2">
        <v>0.84791666666666665</v>
      </c>
      <c r="AG1455">
        <v>0</v>
      </c>
      <c r="AH1455" s="2">
        <v>0.36430366486010418</v>
      </c>
      <c r="AI1455" s="2">
        <v>0.69551348439197747</v>
      </c>
      <c r="AJ1455" s="2">
        <v>0.3532723830840272</v>
      </c>
      <c r="AK1455">
        <v>0</v>
      </c>
      <c r="AL1455">
        <v>0</v>
      </c>
      <c r="AM1455">
        <v>0</v>
      </c>
    </row>
    <row r="1456" spans="1:39" x14ac:dyDescent="0.3">
      <c r="A1456">
        <v>119000000000000</v>
      </c>
      <c r="B1456" t="s">
        <v>51</v>
      </c>
      <c r="C1456" t="s">
        <v>49</v>
      </c>
      <c r="D1456">
        <v>14</v>
      </c>
      <c r="E1456" t="s">
        <v>41</v>
      </c>
      <c r="F1456" s="2">
        <v>0.53953703703703693</v>
      </c>
      <c r="G1456" s="2">
        <v>0.9880037164100669</v>
      </c>
      <c r="H1456" s="2">
        <v>0.8571428571428571</v>
      </c>
      <c r="I1456" s="2">
        <v>0.2110792472565671</v>
      </c>
      <c r="J1456" s="2">
        <v>-22.25217987676637</v>
      </c>
      <c r="K1456" s="2">
        <v>0.875</v>
      </c>
      <c r="L1456">
        <v>0</v>
      </c>
      <c r="M1456">
        <v>0</v>
      </c>
      <c r="N1456">
        <v>0</v>
      </c>
      <c r="O1456">
        <v>0</v>
      </c>
      <c r="P1456" s="2">
        <v>0.83115471158143217</v>
      </c>
      <c r="Q1456" s="2">
        <v>0.83601264689784605</v>
      </c>
      <c r="R1456" s="2">
        <v>0.8383406613635026</v>
      </c>
      <c r="S1456">
        <v>0</v>
      </c>
      <c r="T1456" s="2">
        <v>0.82466401414071944</v>
      </c>
      <c r="U1456" s="2">
        <v>0.82466401414071955</v>
      </c>
      <c r="V1456">
        <v>0</v>
      </c>
      <c r="W1456">
        <v>0</v>
      </c>
      <c r="X1456">
        <v>0</v>
      </c>
      <c r="Y1456">
        <v>0</v>
      </c>
      <c r="Z1456">
        <v>0</v>
      </c>
      <c r="AA1456" s="2">
        <v>1.073717983576278</v>
      </c>
      <c r="AB1456" s="2">
        <v>0.31041666666666667</v>
      </c>
      <c r="AC1456" s="2">
        <v>0.39884259259259258</v>
      </c>
      <c r="AD1456" s="2">
        <v>0.37569444444444439</v>
      </c>
      <c r="AE1456" s="2">
        <v>0.6377314814814814</v>
      </c>
      <c r="AF1456" s="2">
        <v>0.74282407407407414</v>
      </c>
      <c r="AG1456">
        <v>0</v>
      </c>
      <c r="AH1456" s="2">
        <v>0.35792971712039728</v>
      </c>
      <c r="AI1456" s="2">
        <v>0.68076150296442939</v>
      </c>
      <c r="AJ1456" s="2">
        <v>0.34623040669494221</v>
      </c>
      <c r="AK1456">
        <v>0</v>
      </c>
      <c r="AL1456">
        <v>0</v>
      </c>
      <c r="AM1456">
        <v>0</v>
      </c>
    </row>
    <row r="1457" spans="1:39" x14ac:dyDescent="0.3">
      <c r="A1457">
        <v>119000000000000</v>
      </c>
      <c r="B1457" t="s">
        <v>51</v>
      </c>
      <c r="C1457" t="s">
        <v>49</v>
      </c>
      <c r="D1457">
        <v>15</v>
      </c>
      <c r="E1457" t="s">
        <v>41</v>
      </c>
      <c r="F1457" s="2">
        <v>0.58620370370370367</v>
      </c>
      <c r="G1457" s="2">
        <v>0.99151560863853261</v>
      </c>
      <c r="H1457" s="2">
        <v>0.1</v>
      </c>
      <c r="I1457" s="2">
        <v>0.21474050357745361</v>
      </c>
      <c r="J1457" s="2">
        <v>-23.183605994582951</v>
      </c>
      <c r="K1457">
        <v>1</v>
      </c>
      <c r="L1457">
        <v>0</v>
      </c>
      <c r="M1457">
        <v>0</v>
      </c>
      <c r="N1457">
        <v>0</v>
      </c>
      <c r="O1457">
        <v>0</v>
      </c>
      <c r="P1457" s="2">
        <v>0.83874230063600319</v>
      </c>
      <c r="Q1457" s="2">
        <v>0.84302664162182184</v>
      </c>
      <c r="R1457" s="2">
        <v>0.84140642708794267</v>
      </c>
      <c r="S1457">
        <v>0</v>
      </c>
      <c r="T1457" s="2">
        <v>0.8325078801596596</v>
      </c>
      <c r="U1457" s="2">
        <v>0.8325078801596596</v>
      </c>
      <c r="V1457">
        <v>0</v>
      </c>
      <c r="W1457">
        <v>0</v>
      </c>
      <c r="X1457">
        <v>0</v>
      </c>
      <c r="Y1457">
        <v>0</v>
      </c>
      <c r="Z1457">
        <v>0</v>
      </c>
      <c r="AA1457" s="2">
        <v>1.0609719033636691</v>
      </c>
      <c r="AB1457" s="2">
        <v>0.2099537037037037</v>
      </c>
      <c r="AC1457" s="2">
        <v>0.97569444444444442</v>
      </c>
      <c r="AD1457" s="2">
        <v>0.39791666666666659</v>
      </c>
      <c r="AE1457" s="2">
        <v>0.74745370370370368</v>
      </c>
      <c r="AF1457" s="2">
        <v>0.22268518518518521</v>
      </c>
      <c r="AG1457">
        <v>0</v>
      </c>
      <c r="AH1457" s="2">
        <v>0.36045362419225252</v>
      </c>
      <c r="AI1457" s="2">
        <v>0.68149691592074713</v>
      </c>
      <c r="AJ1457" s="2">
        <v>0.34731684670433322</v>
      </c>
      <c r="AK1457">
        <v>0</v>
      </c>
      <c r="AL1457">
        <v>0</v>
      </c>
      <c r="AM1457">
        <v>0</v>
      </c>
    </row>
    <row r="1458" spans="1:39" x14ac:dyDescent="0.3">
      <c r="A1458">
        <v>119000000000000</v>
      </c>
      <c r="B1458" t="s">
        <v>51</v>
      </c>
      <c r="C1458" t="s">
        <v>49</v>
      </c>
      <c r="D1458">
        <v>16</v>
      </c>
      <c r="E1458" t="s">
        <v>41</v>
      </c>
      <c r="F1458" s="2">
        <v>0.46101851851851849</v>
      </c>
      <c r="G1458" s="2">
        <v>0.95352410766780038</v>
      </c>
      <c r="H1458" s="2">
        <v>0.8</v>
      </c>
      <c r="I1458" s="2">
        <v>0.20439783343803761</v>
      </c>
      <c r="J1458" s="2">
        <v>-20.0424579708225</v>
      </c>
      <c r="K1458" s="2">
        <v>0.75</v>
      </c>
      <c r="L1458">
        <v>0</v>
      </c>
      <c r="M1458">
        <v>0</v>
      </c>
      <c r="N1458">
        <v>0</v>
      </c>
      <c r="O1458">
        <v>0</v>
      </c>
      <c r="P1458" s="2">
        <v>0.82302864496449479</v>
      </c>
      <c r="Q1458" s="2">
        <v>0.83107202948986314</v>
      </c>
      <c r="R1458" s="2">
        <v>0.83472739157759468</v>
      </c>
      <c r="S1458">
        <v>0</v>
      </c>
      <c r="T1458" s="2">
        <v>0.81641176526613557</v>
      </c>
      <c r="U1458" s="2">
        <v>0.81641176526613546</v>
      </c>
      <c r="V1458">
        <v>0</v>
      </c>
      <c r="W1458">
        <v>0</v>
      </c>
      <c r="X1458">
        <v>0</v>
      </c>
      <c r="Y1458">
        <v>0</v>
      </c>
      <c r="Z1458">
        <v>0</v>
      </c>
      <c r="AA1458" s="2">
        <v>1.1214051619029279</v>
      </c>
      <c r="AB1458" s="2">
        <v>0.59745370370370376</v>
      </c>
      <c r="AC1458" s="2">
        <v>0.50555555555555554</v>
      </c>
      <c r="AD1458" s="2">
        <v>0.34652777777777782</v>
      </c>
      <c r="AE1458" s="2">
        <v>0.40254629629629629</v>
      </c>
      <c r="AF1458" s="2">
        <v>0.90879629629629632</v>
      </c>
      <c r="AG1458">
        <v>0</v>
      </c>
      <c r="AH1458" s="2">
        <v>0.35554686657599321</v>
      </c>
      <c r="AI1458" s="2">
        <v>0.68855717310879982</v>
      </c>
      <c r="AJ1458" s="2">
        <v>0.34803467989493098</v>
      </c>
      <c r="AK1458">
        <v>0</v>
      </c>
      <c r="AL1458">
        <v>0</v>
      </c>
      <c r="AM1458">
        <v>0</v>
      </c>
    </row>
    <row r="1459" spans="1:39" x14ac:dyDescent="0.3">
      <c r="A1459">
        <v>119000000000000</v>
      </c>
      <c r="B1459" t="s">
        <v>51</v>
      </c>
      <c r="C1459" t="s">
        <v>49</v>
      </c>
      <c r="D1459">
        <v>17</v>
      </c>
      <c r="E1459" t="s">
        <v>41</v>
      </c>
      <c r="F1459" s="2">
        <v>0.45134259259259252</v>
      </c>
      <c r="G1459" s="2">
        <v>0.98722042542491439</v>
      </c>
      <c r="H1459" s="2">
        <v>0.91666666666666663</v>
      </c>
      <c r="I1459" s="2">
        <v>0.30102961720354771</v>
      </c>
      <c r="J1459" s="2">
        <v>-21.038127314499899</v>
      </c>
      <c r="K1459" s="2">
        <v>0.88888888888888884</v>
      </c>
      <c r="L1459">
        <v>0</v>
      </c>
      <c r="M1459">
        <v>0</v>
      </c>
      <c r="N1459">
        <v>0</v>
      </c>
      <c r="O1459">
        <v>0</v>
      </c>
      <c r="P1459" s="2">
        <v>0.84023418272613504</v>
      </c>
      <c r="Q1459" s="2">
        <v>0.84176388934618629</v>
      </c>
      <c r="R1459" s="2">
        <v>0.83039191415653235</v>
      </c>
      <c r="S1459">
        <v>0</v>
      </c>
      <c r="T1459" s="2">
        <v>0.82674005363153591</v>
      </c>
      <c r="U1459" s="2">
        <v>0.82674005363153591</v>
      </c>
      <c r="V1459">
        <v>0</v>
      </c>
      <c r="W1459">
        <v>0</v>
      </c>
      <c r="X1459">
        <v>0</v>
      </c>
      <c r="Y1459">
        <v>0</v>
      </c>
      <c r="Z1459">
        <v>0</v>
      </c>
      <c r="AA1459" s="2">
        <v>1.065136987273297</v>
      </c>
      <c r="AB1459" s="2">
        <v>0.32754629629629628</v>
      </c>
      <c r="AC1459" s="2">
        <v>0.2395833333333334</v>
      </c>
      <c r="AD1459" s="2">
        <v>0.55671296296296291</v>
      </c>
      <c r="AE1459" s="2">
        <v>0.5043981481481481</v>
      </c>
      <c r="AF1459" s="2">
        <v>0.70277777777777772</v>
      </c>
      <c r="AG1459">
        <v>0</v>
      </c>
      <c r="AH1459" s="2">
        <v>0.35891285517555049</v>
      </c>
      <c r="AI1459" s="2">
        <v>0.67965427363409225</v>
      </c>
      <c r="AJ1459" s="2">
        <v>0.34618904293654762</v>
      </c>
      <c r="AK1459">
        <v>0</v>
      </c>
      <c r="AL1459">
        <v>0</v>
      </c>
      <c r="AM1459">
        <v>0</v>
      </c>
    </row>
    <row r="1460" spans="1:39" x14ac:dyDescent="0.3">
      <c r="A1460">
        <v>119000000000000</v>
      </c>
      <c r="B1460" t="s">
        <v>51</v>
      </c>
      <c r="C1460" t="s">
        <v>49</v>
      </c>
      <c r="D1460">
        <v>18</v>
      </c>
      <c r="E1460" t="s">
        <v>41</v>
      </c>
      <c r="F1460" s="2">
        <v>0.52217592592592599</v>
      </c>
      <c r="G1460" s="2">
        <v>0.97264493338910396</v>
      </c>
      <c r="H1460" s="2">
        <v>0.72727272727272729</v>
      </c>
      <c r="I1460" s="2">
        <v>0.2422725334198676</v>
      </c>
      <c r="J1460" s="2">
        <v>-21.338446271792641</v>
      </c>
      <c r="K1460" s="2">
        <v>0.75</v>
      </c>
      <c r="L1460">
        <v>0</v>
      </c>
      <c r="M1460">
        <v>0</v>
      </c>
      <c r="N1460">
        <v>0</v>
      </c>
      <c r="O1460">
        <v>0</v>
      </c>
      <c r="P1460" s="2">
        <v>0.84230768253952659</v>
      </c>
      <c r="Q1460" s="2">
        <v>0.84575751526979281</v>
      </c>
      <c r="R1460" s="2">
        <v>0.84576865837592652</v>
      </c>
      <c r="S1460">
        <v>0</v>
      </c>
      <c r="T1460" s="2">
        <v>0.82651671707842256</v>
      </c>
      <c r="U1460" s="2">
        <v>0.82651671707842256</v>
      </c>
      <c r="V1460">
        <v>0</v>
      </c>
      <c r="W1460">
        <v>0</v>
      </c>
      <c r="X1460">
        <v>0</v>
      </c>
      <c r="Y1460">
        <v>0</v>
      </c>
      <c r="Z1460">
        <v>0</v>
      </c>
      <c r="AA1460" s="2">
        <v>1.10021696810026</v>
      </c>
      <c r="AB1460" s="2">
        <v>0.49884259259259262</v>
      </c>
      <c r="AC1460" s="2">
        <v>0.63657407407407407</v>
      </c>
      <c r="AD1460" s="2">
        <v>0.46134259259259258</v>
      </c>
      <c r="AE1460" s="2">
        <v>0.532175925925926</v>
      </c>
      <c r="AF1460" s="2">
        <v>0.90879629629629632</v>
      </c>
      <c r="AG1460">
        <v>0</v>
      </c>
      <c r="AH1460" s="2">
        <v>0.36197626516932091</v>
      </c>
      <c r="AI1460" s="2">
        <v>0.68831260056427623</v>
      </c>
      <c r="AJ1460" s="2">
        <v>0.35009628857786568</v>
      </c>
      <c r="AK1460">
        <v>0</v>
      </c>
      <c r="AL1460">
        <v>0</v>
      </c>
      <c r="AM1460">
        <v>0</v>
      </c>
    </row>
    <row r="1461" spans="1:39" x14ac:dyDescent="0.3">
      <c r="A1461">
        <v>119000000000000</v>
      </c>
      <c r="B1461" t="s">
        <v>51</v>
      </c>
      <c r="C1461" t="s">
        <v>49</v>
      </c>
      <c r="D1461">
        <v>19</v>
      </c>
      <c r="E1461" t="s">
        <v>41</v>
      </c>
      <c r="F1461" s="2">
        <v>0.44518518518518518</v>
      </c>
      <c r="G1461" s="2">
        <v>0.79944319522608598</v>
      </c>
      <c r="H1461" s="2">
        <v>0.95238095238095233</v>
      </c>
      <c r="I1461" s="2">
        <v>0.196399924124815</v>
      </c>
      <c r="J1461" s="2">
        <v>-19.00677915186807</v>
      </c>
      <c r="K1461" s="2">
        <v>0.5625</v>
      </c>
      <c r="L1461">
        <v>0</v>
      </c>
      <c r="M1461">
        <v>0</v>
      </c>
      <c r="N1461">
        <v>0</v>
      </c>
      <c r="O1461">
        <v>0</v>
      </c>
      <c r="P1461" s="2">
        <v>0.85204105446051248</v>
      </c>
      <c r="Q1461" s="2">
        <v>0.86030500744754612</v>
      </c>
      <c r="R1461" s="2">
        <v>0.86162402939310623</v>
      </c>
      <c r="S1461">
        <v>0</v>
      </c>
      <c r="T1461" s="2">
        <v>0.83423597982789954</v>
      </c>
      <c r="U1461" s="2">
        <v>0.83423597982789954</v>
      </c>
      <c r="V1461">
        <v>0</v>
      </c>
      <c r="W1461">
        <v>0</v>
      </c>
      <c r="X1461">
        <v>0</v>
      </c>
      <c r="Y1461">
        <v>0</v>
      </c>
      <c r="Z1461">
        <v>0</v>
      </c>
      <c r="AA1461" s="2">
        <v>1.1639214903472981</v>
      </c>
      <c r="AB1461" s="2">
        <v>0.73912037037037037</v>
      </c>
      <c r="AC1461" s="2">
        <v>0.1754629629629629</v>
      </c>
      <c r="AD1461" s="2">
        <v>0.30578703703703702</v>
      </c>
      <c r="AE1461" s="2">
        <v>0.31921296296296298</v>
      </c>
      <c r="AF1461" s="2">
        <v>0.99328703703703702</v>
      </c>
      <c r="AG1461">
        <v>0</v>
      </c>
      <c r="AH1461" s="2">
        <v>0.36771001304302359</v>
      </c>
      <c r="AI1461" s="2">
        <v>0.70809836250077418</v>
      </c>
      <c r="AJ1461" s="2">
        <v>0.35860279184793259</v>
      </c>
      <c r="AK1461">
        <v>0</v>
      </c>
      <c r="AL1461">
        <v>0</v>
      </c>
      <c r="AM1461">
        <v>0</v>
      </c>
    </row>
    <row r="1462" spans="1:39" x14ac:dyDescent="0.3">
      <c r="A1462">
        <v>119000000000000</v>
      </c>
      <c r="B1462" t="s">
        <v>51</v>
      </c>
      <c r="C1462" t="s">
        <v>49</v>
      </c>
      <c r="D1462">
        <v>20</v>
      </c>
      <c r="E1462" t="s">
        <v>41</v>
      </c>
      <c r="F1462" s="2">
        <v>0.57638888888888884</v>
      </c>
      <c r="G1462" s="2">
        <v>0.98270731805028044</v>
      </c>
      <c r="H1462" s="2">
        <v>0.2857142857142857</v>
      </c>
      <c r="I1462" s="2">
        <v>0.20539089316420681</v>
      </c>
      <c r="J1462" s="2">
        <v>-22.364866952950241</v>
      </c>
      <c r="K1462" s="2">
        <v>0.83333333333333326</v>
      </c>
      <c r="L1462">
        <v>0</v>
      </c>
      <c r="M1462">
        <v>0</v>
      </c>
      <c r="N1462">
        <v>0</v>
      </c>
      <c r="O1462">
        <v>0</v>
      </c>
      <c r="P1462" s="2">
        <v>0.84889549441681467</v>
      </c>
      <c r="Q1462" s="2">
        <v>0.85046053037868874</v>
      </c>
      <c r="R1462" s="2">
        <v>0.85394480344555646</v>
      </c>
      <c r="S1462">
        <v>0</v>
      </c>
      <c r="T1462" s="2">
        <v>0.84022864148644627</v>
      </c>
      <c r="U1462" s="2">
        <v>0.84022864148644616</v>
      </c>
      <c r="V1462">
        <v>0</v>
      </c>
      <c r="W1462">
        <v>0</v>
      </c>
      <c r="X1462">
        <v>0</v>
      </c>
      <c r="Y1462">
        <v>0</v>
      </c>
      <c r="Z1462">
        <v>0</v>
      </c>
      <c r="AA1462" s="2">
        <v>1.08356109765316</v>
      </c>
      <c r="AB1462" s="2">
        <v>0.40625</v>
      </c>
      <c r="AC1462" s="2">
        <v>0.94930555555555551</v>
      </c>
      <c r="AD1462" s="2">
        <v>0.35347222222222219</v>
      </c>
      <c r="AE1462" s="2">
        <v>0.64930555555555558</v>
      </c>
      <c r="AF1462" s="2">
        <v>0.81064814814814812</v>
      </c>
      <c r="AG1462">
        <v>0</v>
      </c>
      <c r="AH1462" s="2">
        <v>0.36475726117729429</v>
      </c>
      <c r="AI1462" s="2">
        <v>0.69100459515651291</v>
      </c>
      <c r="AJ1462" s="2">
        <v>0.35192061877793568</v>
      </c>
      <c r="AK1462">
        <v>0</v>
      </c>
      <c r="AL1462">
        <v>0</v>
      </c>
      <c r="AM1462">
        <v>0</v>
      </c>
    </row>
    <row r="1463" spans="1:39" x14ac:dyDescent="0.3">
      <c r="A1463">
        <v>119000000000000</v>
      </c>
      <c r="B1463" t="s">
        <v>51</v>
      </c>
      <c r="C1463" t="s">
        <v>49</v>
      </c>
      <c r="D1463">
        <v>21</v>
      </c>
      <c r="E1463" t="s">
        <v>41</v>
      </c>
      <c r="F1463" s="2">
        <v>0.47189814814814812</v>
      </c>
      <c r="G1463" s="2">
        <v>0.97522743651735766</v>
      </c>
      <c r="H1463" s="2">
        <v>0.8571428571428571</v>
      </c>
      <c r="I1463" s="2">
        <v>0.25444474284230928</v>
      </c>
      <c r="J1463" s="2">
        <v>-20.77054274430871</v>
      </c>
      <c r="K1463" s="2">
        <v>0.6875</v>
      </c>
      <c r="L1463">
        <v>0</v>
      </c>
      <c r="M1463">
        <v>0</v>
      </c>
      <c r="N1463">
        <v>0</v>
      </c>
      <c r="O1463">
        <v>0</v>
      </c>
      <c r="P1463" s="2">
        <v>0.83506353800567168</v>
      </c>
      <c r="Q1463" s="2">
        <v>0.83921642692248521</v>
      </c>
      <c r="R1463" s="2">
        <v>0.84221660163610135</v>
      </c>
      <c r="S1463">
        <v>0</v>
      </c>
      <c r="T1463" s="2">
        <v>0.8227852548314547</v>
      </c>
      <c r="U1463" s="2">
        <v>0.8227852548314547</v>
      </c>
      <c r="V1463">
        <v>0</v>
      </c>
      <c r="W1463">
        <v>0</v>
      </c>
      <c r="X1463">
        <v>0</v>
      </c>
      <c r="Y1463">
        <v>0</v>
      </c>
      <c r="Z1463">
        <v>0</v>
      </c>
      <c r="AA1463" s="2">
        <v>1.0955162033995181</v>
      </c>
      <c r="AB1463" s="2">
        <v>0.46736111111111112</v>
      </c>
      <c r="AC1463" s="2">
        <v>0.39884259259259258</v>
      </c>
      <c r="AD1463" s="2">
        <v>0.49050925925925931</v>
      </c>
      <c r="AE1463" s="2">
        <v>0.47384259259259248</v>
      </c>
      <c r="AF1463" s="2">
        <v>0.95717592592592593</v>
      </c>
      <c r="AG1463">
        <v>0</v>
      </c>
      <c r="AH1463" s="2">
        <v>0.35949950950917969</v>
      </c>
      <c r="AI1463" s="2">
        <v>0.68527167826560698</v>
      </c>
      <c r="AJ1463" s="2">
        <v>0.34825706259159561</v>
      </c>
      <c r="AK1463">
        <v>0</v>
      </c>
      <c r="AL1463">
        <v>0</v>
      </c>
      <c r="AM1463">
        <v>0</v>
      </c>
    </row>
    <row r="1464" spans="1:39" x14ac:dyDescent="0.3">
      <c r="A1464">
        <v>119000000000000</v>
      </c>
      <c r="B1464" t="s">
        <v>51</v>
      </c>
      <c r="C1464" t="s">
        <v>49</v>
      </c>
      <c r="D1464">
        <v>22</v>
      </c>
      <c r="E1464" t="s">
        <v>41</v>
      </c>
      <c r="F1464" s="2">
        <v>0.54597222222222219</v>
      </c>
      <c r="G1464" s="2">
        <v>0.99544026246630224</v>
      </c>
      <c r="H1464" s="2">
        <v>0.2</v>
      </c>
      <c r="I1464" s="2">
        <v>0.14312100716820711</v>
      </c>
      <c r="J1464" s="2">
        <v>-23.22569228887436</v>
      </c>
      <c r="K1464" s="2">
        <v>0.9375</v>
      </c>
      <c r="L1464">
        <v>0</v>
      </c>
      <c r="M1464">
        <v>0</v>
      </c>
      <c r="N1464">
        <v>0</v>
      </c>
      <c r="O1464">
        <v>0</v>
      </c>
      <c r="P1464" s="2">
        <v>0.83291924676958728</v>
      </c>
      <c r="Q1464" s="2">
        <v>0.83513316190353803</v>
      </c>
      <c r="R1464" s="2">
        <v>0.83380706430823381</v>
      </c>
      <c r="S1464">
        <v>0</v>
      </c>
      <c r="T1464" s="2">
        <v>0.82977282682261455</v>
      </c>
      <c r="U1464" s="2">
        <v>0.82977282682261455</v>
      </c>
      <c r="V1464">
        <v>0</v>
      </c>
      <c r="W1464">
        <v>0</v>
      </c>
      <c r="X1464">
        <v>0</v>
      </c>
      <c r="Y1464">
        <v>0</v>
      </c>
      <c r="Z1464">
        <v>0</v>
      </c>
      <c r="AA1464" s="2">
        <v>1.062206731319427</v>
      </c>
      <c r="AB1464" s="2">
        <v>4.5601851851851838E-2</v>
      </c>
      <c r="AC1464" s="2">
        <v>0.96504629629629635</v>
      </c>
      <c r="AD1464" s="2">
        <v>0.12800925925925929</v>
      </c>
      <c r="AE1464" s="2">
        <v>0.76041666666666663</v>
      </c>
      <c r="AF1464" s="2">
        <v>0.59444444444444444</v>
      </c>
      <c r="AG1464">
        <v>0</v>
      </c>
      <c r="AH1464" s="2">
        <v>0.35740849614019421</v>
      </c>
      <c r="AI1464" s="2">
        <v>0.68043809624116391</v>
      </c>
      <c r="AJ1464" s="2">
        <v>0.34594886412711939</v>
      </c>
      <c r="AK1464">
        <v>0</v>
      </c>
      <c r="AL1464">
        <v>0</v>
      </c>
      <c r="AM1464">
        <v>0</v>
      </c>
    </row>
    <row r="1465" spans="1:39" x14ac:dyDescent="0.3">
      <c r="A1465">
        <v>119000000000000</v>
      </c>
      <c r="B1465" t="s">
        <v>51</v>
      </c>
      <c r="C1465" t="s">
        <v>49</v>
      </c>
      <c r="D1465">
        <v>23</v>
      </c>
      <c r="E1465" t="s">
        <v>41</v>
      </c>
      <c r="F1465" s="2">
        <v>0.45777777777777767</v>
      </c>
      <c r="G1465" s="2">
        <v>0.96098486938791394</v>
      </c>
      <c r="H1465" s="2">
        <v>0.90909090909090906</v>
      </c>
      <c r="I1465" s="2">
        <v>0.17944135430315611</v>
      </c>
      <c r="J1465" s="2">
        <v>-20.09476916261567</v>
      </c>
      <c r="K1465" s="2">
        <v>0.66666666666666663</v>
      </c>
      <c r="L1465">
        <v>0</v>
      </c>
      <c r="M1465">
        <v>0</v>
      </c>
      <c r="N1465">
        <v>0</v>
      </c>
      <c r="O1465">
        <v>0</v>
      </c>
      <c r="P1465" s="2">
        <v>0.83926090939906228</v>
      </c>
      <c r="Q1465" s="2">
        <v>0.83938965021585565</v>
      </c>
      <c r="R1465" s="2">
        <v>0.8453033462617191</v>
      </c>
      <c r="S1465">
        <v>0</v>
      </c>
      <c r="T1465" s="2">
        <v>0.82502028096357072</v>
      </c>
      <c r="U1465" s="2">
        <v>0.82502028096357061</v>
      </c>
      <c r="V1465">
        <v>0</v>
      </c>
      <c r="W1465">
        <v>0</v>
      </c>
      <c r="X1465">
        <v>0</v>
      </c>
      <c r="Y1465">
        <v>0</v>
      </c>
      <c r="Z1465">
        <v>0</v>
      </c>
      <c r="AA1465" s="2">
        <v>1.1245082780968141</v>
      </c>
      <c r="AB1465" s="2">
        <v>0.57152777777777786</v>
      </c>
      <c r="AC1465" s="2">
        <v>0.28032407407407411</v>
      </c>
      <c r="AD1465" s="2">
        <v>0.22847222222222219</v>
      </c>
      <c r="AE1465" s="2">
        <v>0.40902777777777782</v>
      </c>
      <c r="AF1465" s="2">
        <v>0.96736111111111112</v>
      </c>
      <c r="AG1465">
        <v>0</v>
      </c>
      <c r="AH1465" s="2">
        <v>0.36056484369666242</v>
      </c>
      <c r="AI1465" s="2">
        <v>0.69363721000598888</v>
      </c>
      <c r="AJ1465" s="2">
        <v>0.35140068456755041</v>
      </c>
      <c r="AK1465">
        <v>0</v>
      </c>
      <c r="AL1465">
        <v>0</v>
      </c>
      <c r="AM1465">
        <v>0</v>
      </c>
    </row>
    <row r="1466" spans="1:39" x14ac:dyDescent="0.3">
      <c r="A1466">
        <v>119000000000000</v>
      </c>
      <c r="B1466" t="s">
        <v>51</v>
      </c>
      <c r="C1466" t="s">
        <v>49</v>
      </c>
      <c r="D1466">
        <v>24</v>
      </c>
      <c r="E1466" t="s">
        <v>41</v>
      </c>
      <c r="F1466" s="2">
        <v>0.40328703703703711</v>
      </c>
      <c r="G1466" s="2">
        <v>0.97810056869469464</v>
      </c>
      <c r="H1466" s="2">
        <v>0.90909090909090906</v>
      </c>
      <c r="I1466" s="2">
        <v>0.19797836973112909</v>
      </c>
      <c r="J1466" s="2">
        <v>-19.880939084140969</v>
      </c>
      <c r="K1466" s="2">
        <v>0.83333333333333326</v>
      </c>
      <c r="L1466">
        <v>0</v>
      </c>
      <c r="M1466">
        <v>0</v>
      </c>
      <c r="N1466">
        <v>0</v>
      </c>
      <c r="O1466">
        <v>0</v>
      </c>
      <c r="P1466" s="2">
        <v>0.84090236807087126</v>
      </c>
      <c r="Q1466" s="2">
        <v>0.84856048723352218</v>
      </c>
      <c r="R1466" s="2">
        <v>0.8528312592660191</v>
      </c>
      <c r="S1466">
        <v>0</v>
      </c>
      <c r="T1466" s="2">
        <v>0.83029701975313586</v>
      </c>
      <c r="U1466" s="2">
        <v>0.83029701975313575</v>
      </c>
      <c r="V1466">
        <v>0</v>
      </c>
      <c r="W1466">
        <v>0</v>
      </c>
      <c r="X1466">
        <v>0</v>
      </c>
      <c r="Y1466">
        <v>0</v>
      </c>
      <c r="Z1466">
        <v>0</v>
      </c>
      <c r="AA1466" s="2">
        <v>1.1342299377519409</v>
      </c>
      <c r="AB1466" s="2">
        <v>0.45254629629629628</v>
      </c>
      <c r="AC1466" s="2">
        <v>0.28032407407407411</v>
      </c>
      <c r="AD1466" s="2">
        <v>0.3210648148148148</v>
      </c>
      <c r="AE1466" s="2">
        <v>0.38217592592592597</v>
      </c>
      <c r="AF1466" s="2">
        <v>0.81064814814814812</v>
      </c>
      <c r="AG1466">
        <v>0</v>
      </c>
      <c r="AH1466" s="2">
        <v>0.3631848735100589</v>
      </c>
      <c r="AI1466" s="2">
        <v>0.69870599431455327</v>
      </c>
      <c r="AJ1466" s="2">
        <v>0.35396362260820408</v>
      </c>
      <c r="AK1466">
        <v>0</v>
      </c>
      <c r="AL1466">
        <v>0</v>
      </c>
      <c r="AM1466">
        <v>0</v>
      </c>
    </row>
    <row r="1467" spans="1:39" x14ac:dyDescent="0.3">
      <c r="A1467">
        <v>119000000000000</v>
      </c>
      <c r="B1467" t="s">
        <v>51</v>
      </c>
      <c r="C1467" t="s">
        <v>49</v>
      </c>
      <c r="D1467">
        <v>25</v>
      </c>
      <c r="E1467" t="s">
        <v>41</v>
      </c>
      <c r="F1467" s="2">
        <v>0.47990740740740739</v>
      </c>
      <c r="G1467" s="2">
        <v>0.98905987239458959</v>
      </c>
      <c r="H1467" s="2">
        <v>0.52173913043478259</v>
      </c>
      <c r="I1467" s="2">
        <v>0.185503680739386</v>
      </c>
      <c r="J1467" s="2">
        <v>-21.631256460323371</v>
      </c>
      <c r="K1467" s="2">
        <v>0.875</v>
      </c>
      <c r="L1467">
        <v>0</v>
      </c>
      <c r="M1467">
        <v>0</v>
      </c>
      <c r="N1467">
        <v>0</v>
      </c>
      <c r="O1467">
        <v>0</v>
      </c>
      <c r="P1467" s="2">
        <v>0.85485512096167438</v>
      </c>
      <c r="Q1467" s="2">
        <v>0.85770350652887173</v>
      </c>
      <c r="R1467" s="2">
        <v>0.85825956291583949</v>
      </c>
      <c r="S1467">
        <v>0</v>
      </c>
      <c r="T1467" s="2">
        <v>0.84635628086206083</v>
      </c>
      <c r="U1467" s="2">
        <v>0.84635628086206083</v>
      </c>
      <c r="V1467">
        <v>0</v>
      </c>
      <c r="W1467">
        <v>0</v>
      </c>
      <c r="X1467">
        <v>0</v>
      </c>
      <c r="Y1467">
        <v>0</v>
      </c>
      <c r="Z1467">
        <v>0</v>
      </c>
      <c r="AA1467" s="2">
        <v>1.0929414133178921</v>
      </c>
      <c r="AB1467" s="2">
        <v>0.28449074074074082</v>
      </c>
      <c r="AC1467" s="2">
        <v>0.86273148148148149</v>
      </c>
      <c r="AD1467" s="2">
        <v>0.25393518518518521</v>
      </c>
      <c r="AE1467" s="2">
        <v>0.56365740740740744</v>
      </c>
      <c r="AF1467" s="2">
        <v>0.74282407407407414</v>
      </c>
      <c r="AG1467">
        <v>0</v>
      </c>
      <c r="AH1467" s="2">
        <v>0.36725974148662649</v>
      </c>
      <c r="AI1467" s="2">
        <v>0.69641349376050354</v>
      </c>
      <c r="AJ1467" s="2">
        <v>0.3545577450823767</v>
      </c>
      <c r="AK1467">
        <v>0</v>
      </c>
      <c r="AL1467">
        <v>0</v>
      </c>
      <c r="AM1467">
        <v>0</v>
      </c>
    </row>
    <row r="1468" spans="1:39" x14ac:dyDescent="0.3">
      <c r="A1468">
        <v>119000000000000</v>
      </c>
      <c r="B1468" t="s">
        <v>51</v>
      </c>
      <c r="C1468" t="s">
        <v>49</v>
      </c>
      <c r="D1468">
        <v>26</v>
      </c>
      <c r="E1468" t="s">
        <v>41</v>
      </c>
      <c r="F1468" s="2">
        <v>0.52555555555555555</v>
      </c>
      <c r="G1468" s="2">
        <v>0.98821704971082669</v>
      </c>
      <c r="H1468" s="2">
        <v>0.36363636363636359</v>
      </c>
      <c r="I1468" s="2">
        <v>0.2028526926778618</v>
      </c>
      <c r="J1468" s="2">
        <v>-22.134411469970889</v>
      </c>
      <c r="K1468" s="2">
        <v>0.88888888888888884</v>
      </c>
      <c r="L1468">
        <v>0</v>
      </c>
      <c r="M1468">
        <v>0</v>
      </c>
      <c r="N1468">
        <v>0</v>
      </c>
      <c r="O1468">
        <v>0</v>
      </c>
      <c r="P1468" s="2">
        <v>0.83973868441090427</v>
      </c>
      <c r="Q1468" s="2">
        <v>0.8431610870688655</v>
      </c>
      <c r="R1468" s="2">
        <v>0.84352668241012896</v>
      </c>
      <c r="S1468">
        <v>0</v>
      </c>
      <c r="T1468" s="2">
        <v>0.83107108260758511</v>
      </c>
      <c r="U1468" s="2">
        <v>0.83107108260758511</v>
      </c>
      <c r="V1468">
        <v>0</v>
      </c>
      <c r="W1468">
        <v>0</v>
      </c>
      <c r="X1468">
        <v>0</v>
      </c>
      <c r="Y1468">
        <v>0</v>
      </c>
      <c r="Z1468">
        <v>0</v>
      </c>
      <c r="AA1468" s="2">
        <v>1.079915518021304</v>
      </c>
      <c r="AB1468" s="2">
        <v>0.30486111111111108</v>
      </c>
      <c r="AC1468" s="2">
        <v>0.93634259259259256</v>
      </c>
      <c r="AD1468" s="2">
        <v>0.33726851851851852</v>
      </c>
      <c r="AE1468" s="2">
        <v>0.62013888888888891</v>
      </c>
      <c r="AF1468" s="2">
        <v>0.70277777777777772</v>
      </c>
      <c r="AG1468">
        <v>0</v>
      </c>
      <c r="AH1468" s="2">
        <v>0.36091806484141409</v>
      </c>
      <c r="AI1468" s="2">
        <v>0.68551442080911862</v>
      </c>
      <c r="AJ1468" s="2">
        <v>0.34881082855017759</v>
      </c>
      <c r="AK1468">
        <v>0</v>
      </c>
      <c r="AL1468">
        <v>0</v>
      </c>
      <c r="AM1468">
        <v>0</v>
      </c>
    </row>
    <row r="1469" spans="1:39" x14ac:dyDescent="0.3">
      <c r="A1469">
        <v>119000000000000</v>
      </c>
      <c r="B1469" t="s">
        <v>51</v>
      </c>
      <c r="C1469" t="s">
        <v>49</v>
      </c>
      <c r="D1469">
        <v>27</v>
      </c>
      <c r="E1469" t="s">
        <v>41</v>
      </c>
      <c r="F1469" s="2">
        <v>0.43787037037037041</v>
      </c>
      <c r="G1469" s="2">
        <v>0.9826768709169218</v>
      </c>
      <c r="H1469" s="2">
        <v>0.90909090909090906</v>
      </c>
      <c r="I1469" s="2">
        <v>0.22305493586796021</v>
      </c>
      <c r="J1469" s="2">
        <v>-20.468029958015169</v>
      </c>
      <c r="K1469" s="2">
        <v>0.75</v>
      </c>
      <c r="L1469">
        <v>0</v>
      </c>
      <c r="M1469">
        <v>0</v>
      </c>
      <c r="N1469">
        <v>0</v>
      </c>
      <c r="O1469">
        <v>0</v>
      </c>
      <c r="P1469" s="2">
        <v>0.86737893006488209</v>
      </c>
      <c r="Q1469" s="2">
        <v>0.8661542891898325</v>
      </c>
      <c r="R1469" s="2">
        <v>0.87470219312788544</v>
      </c>
      <c r="S1469">
        <v>0</v>
      </c>
      <c r="T1469" s="2">
        <v>0.85064734130822495</v>
      </c>
      <c r="U1469" s="2">
        <v>0.85064734130822484</v>
      </c>
      <c r="V1469">
        <v>0</v>
      </c>
      <c r="W1469">
        <v>0</v>
      </c>
      <c r="X1469">
        <v>0</v>
      </c>
      <c r="Y1469">
        <v>0</v>
      </c>
      <c r="Z1469">
        <v>0</v>
      </c>
      <c r="AA1469" s="2">
        <v>1.1173673558449499</v>
      </c>
      <c r="AB1469" s="2">
        <v>0.40902777777777782</v>
      </c>
      <c r="AC1469" s="2">
        <v>0.28032407407407411</v>
      </c>
      <c r="AD1469" s="2">
        <v>0.4289351851851852</v>
      </c>
      <c r="AE1469" s="2">
        <v>0.45023148148148151</v>
      </c>
      <c r="AF1469" s="2">
        <v>0.90879629629629632</v>
      </c>
      <c r="AG1469">
        <v>0</v>
      </c>
      <c r="AH1469" s="2">
        <v>0.37260505891180001</v>
      </c>
      <c r="AI1469" s="2">
        <v>0.70466550961534979</v>
      </c>
      <c r="AJ1469" s="2">
        <v>0.35909018950904992</v>
      </c>
      <c r="AK1469">
        <v>0</v>
      </c>
      <c r="AL1469">
        <v>0</v>
      </c>
      <c r="AM1469">
        <v>0</v>
      </c>
    </row>
    <row r="1470" spans="1:39" x14ac:dyDescent="0.3">
      <c r="A1470">
        <v>119000000000000</v>
      </c>
      <c r="B1470" t="s">
        <v>51</v>
      </c>
      <c r="C1470" t="s">
        <v>49</v>
      </c>
      <c r="D1470">
        <v>28</v>
      </c>
      <c r="E1470" t="s">
        <v>41</v>
      </c>
      <c r="F1470" s="2">
        <v>0.44523148148148151</v>
      </c>
      <c r="G1470" s="2">
        <v>0.96329322865924549</v>
      </c>
      <c r="H1470" s="2">
        <v>0.9</v>
      </c>
      <c r="I1470" s="2">
        <v>0.20140933656925539</v>
      </c>
      <c r="J1470" s="2">
        <v>-20.010970548456871</v>
      </c>
      <c r="K1470" s="2">
        <v>0.625</v>
      </c>
      <c r="L1470">
        <v>0</v>
      </c>
      <c r="M1470">
        <v>0</v>
      </c>
      <c r="N1470">
        <v>0</v>
      </c>
      <c r="O1470">
        <v>0</v>
      </c>
      <c r="P1470" s="2">
        <v>0.85257268751751514</v>
      </c>
      <c r="Q1470" s="2">
        <v>0.85925972225706859</v>
      </c>
      <c r="R1470" s="2">
        <v>0.86948508647241018</v>
      </c>
      <c r="S1470">
        <v>0</v>
      </c>
      <c r="T1470" s="2">
        <v>0.838886463862068</v>
      </c>
      <c r="U1470" s="2">
        <v>0.838886463862068</v>
      </c>
      <c r="V1470">
        <v>0</v>
      </c>
      <c r="W1470">
        <v>0</v>
      </c>
      <c r="X1470">
        <v>0</v>
      </c>
      <c r="Y1470">
        <v>0</v>
      </c>
      <c r="Z1470">
        <v>0</v>
      </c>
      <c r="AA1470" s="2">
        <v>1.131860491800543</v>
      </c>
      <c r="AB1470" s="2">
        <v>0.55671296296296302</v>
      </c>
      <c r="AC1470" s="2">
        <v>0.30740740740740752</v>
      </c>
      <c r="AD1470" s="2">
        <v>0.33124999999999999</v>
      </c>
      <c r="AE1470" s="2">
        <v>0.3974537037037037</v>
      </c>
      <c r="AF1470" s="2">
        <v>0.9775462962962963</v>
      </c>
      <c r="AG1470">
        <v>0</v>
      </c>
      <c r="AH1470" s="2">
        <v>0.36875964232099923</v>
      </c>
      <c r="AI1470" s="2">
        <v>0.70240835488116982</v>
      </c>
      <c r="AJ1470" s="2">
        <v>0.35705599906738972</v>
      </c>
      <c r="AK1470">
        <v>0</v>
      </c>
      <c r="AL1470">
        <v>0</v>
      </c>
      <c r="AM1470">
        <v>0</v>
      </c>
    </row>
    <row r="1471" spans="1:39" x14ac:dyDescent="0.3">
      <c r="A1471">
        <v>119000000000000</v>
      </c>
      <c r="B1471" t="s">
        <v>51</v>
      </c>
      <c r="C1471" t="s">
        <v>49</v>
      </c>
      <c r="D1471">
        <v>29</v>
      </c>
      <c r="E1471" t="s">
        <v>41</v>
      </c>
      <c r="F1471" s="2">
        <v>0.45120370370370372</v>
      </c>
      <c r="G1471" s="2">
        <v>0.81656888991409493</v>
      </c>
      <c r="H1471" s="2">
        <v>0.95238095238095233</v>
      </c>
      <c r="I1471" s="2">
        <v>0.17892834242812561</v>
      </c>
      <c r="J1471" s="2">
        <v>-19.287080861650839</v>
      </c>
      <c r="K1471" s="2">
        <v>0.66666666666666663</v>
      </c>
      <c r="L1471">
        <v>0</v>
      </c>
      <c r="M1471">
        <v>0</v>
      </c>
      <c r="N1471">
        <v>0</v>
      </c>
      <c r="O1471">
        <v>0</v>
      </c>
      <c r="P1471" s="2">
        <v>0.86306990618763879</v>
      </c>
      <c r="Q1471" s="2">
        <v>0.8628647481914169</v>
      </c>
      <c r="R1471" s="2">
        <v>0.87433399417266866</v>
      </c>
      <c r="S1471">
        <v>0</v>
      </c>
      <c r="T1471" s="2">
        <v>0.84560132400406174</v>
      </c>
      <c r="U1471" s="2">
        <v>0.84560132400406163</v>
      </c>
      <c r="V1471">
        <v>0</v>
      </c>
      <c r="W1471">
        <v>0</v>
      </c>
      <c r="X1471">
        <v>0</v>
      </c>
      <c r="Y1471">
        <v>0</v>
      </c>
      <c r="Z1471">
        <v>0</v>
      </c>
      <c r="AA1471" s="2">
        <v>1.152923252340736</v>
      </c>
      <c r="AB1471" s="2">
        <v>0.72245370370370376</v>
      </c>
      <c r="AC1471" s="2">
        <v>0.1754629629629629</v>
      </c>
      <c r="AD1471" s="2">
        <v>0.22569444444444439</v>
      </c>
      <c r="AE1471" s="2">
        <v>0.3349537037037037</v>
      </c>
      <c r="AF1471" s="2">
        <v>0.96736111111111112</v>
      </c>
      <c r="AG1471">
        <v>0</v>
      </c>
      <c r="AH1471" s="2">
        <v>0.37146694979310352</v>
      </c>
      <c r="AI1471" s="2">
        <v>0.71103147508721476</v>
      </c>
      <c r="AJ1471" s="2">
        <v>0.36083280829343939</v>
      </c>
      <c r="AK1471">
        <v>0</v>
      </c>
      <c r="AL1471">
        <v>0</v>
      </c>
      <c r="AM1471">
        <v>0</v>
      </c>
    </row>
    <row r="1472" spans="1:39" x14ac:dyDescent="0.3">
      <c r="A1472">
        <v>119000000000000</v>
      </c>
      <c r="B1472" t="s">
        <v>51</v>
      </c>
      <c r="C1472" t="s">
        <v>49</v>
      </c>
      <c r="D1472">
        <v>30</v>
      </c>
      <c r="E1472" t="s">
        <v>41</v>
      </c>
      <c r="F1472" s="2">
        <v>0.52777777777777768</v>
      </c>
      <c r="G1472" s="2">
        <v>0.73031024285598256</v>
      </c>
      <c r="H1472" s="2">
        <v>0.96</v>
      </c>
      <c r="I1472" s="2">
        <v>0.350190403253753</v>
      </c>
      <c r="J1472" s="2">
        <v>-20.10881976320114</v>
      </c>
      <c r="K1472" s="2">
        <v>0.9</v>
      </c>
      <c r="L1472">
        <v>0</v>
      </c>
      <c r="M1472">
        <v>0</v>
      </c>
      <c r="N1472" s="2">
        <v>-6.0908069996140742E-2</v>
      </c>
      <c r="O1472" s="2">
        <v>4.545454545454506E-2</v>
      </c>
      <c r="P1472" s="2">
        <v>0.85517461084915647</v>
      </c>
      <c r="Q1472" s="2">
        <v>0.87949125027491204</v>
      </c>
      <c r="R1472" s="2">
        <v>0.90271667829016944</v>
      </c>
      <c r="S1472" s="2">
        <v>-0.95837023914969011</v>
      </c>
      <c r="T1472" s="2">
        <v>0.84651431949270084</v>
      </c>
      <c r="U1472" s="2">
        <v>0.84651431949270084</v>
      </c>
      <c r="V1472">
        <v>0</v>
      </c>
      <c r="W1472">
        <v>0</v>
      </c>
      <c r="X1472">
        <v>0</v>
      </c>
      <c r="Y1472" s="2">
        <v>-5.8471802288591862E-2</v>
      </c>
      <c r="Z1472" s="2">
        <v>-2.1935688084865198E-3</v>
      </c>
      <c r="AA1472" s="2">
        <v>1.1058093254333821</v>
      </c>
      <c r="AB1472" s="2">
        <v>0.79351851851851851</v>
      </c>
      <c r="AC1472" s="2">
        <v>7.6157407407407396E-2</v>
      </c>
      <c r="AD1472" s="2">
        <v>0.61435185185185182</v>
      </c>
      <c r="AE1472" s="2">
        <v>0.41388888888888892</v>
      </c>
      <c r="AF1472" s="2">
        <v>0.67523148148148149</v>
      </c>
      <c r="AG1472">
        <v>0</v>
      </c>
      <c r="AH1472" s="2">
        <v>0.22929813906205149</v>
      </c>
      <c r="AI1472" s="2">
        <v>0.69916109890257416</v>
      </c>
      <c r="AJ1472" s="2">
        <v>0.3094864126548752</v>
      </c>
      <c r="AK1472" s="2">
        <v>-0.95837023914969011</v>
      </c>
      <c r="AL1472">
        <v>3</v>
      </c>
      <c r="AM1472">
        <v>1</v>
      </c>
    </row>
    <row r="1473" spans="1:39" x14ac:dyDescent="0.3">
      <c r="A1473">
        <v>119000000000000</v>
      </c>
      <c r="B1473" t="s">
        <v>51</v>
      </c>
      <c r="C1473" t="s">
        <v>49</v>
      </c>
      <c r="D1473">
        <v>31</v>
      </c>
      <c r="E1473" t="s">
        <v>41</v>
      </c>
      <c r="F1473" s="2">
        <v>0.59537037037037033</v>
      </c>
      <c r="G1473" s="2">
        <v>0.75183795649513474</v>
      </c>
      <c r="H1473" s="2">
        <v>0.75862068965517238</v>
      </c>
      <c r="I1473" s="2">
        <v>0.5823610200229391</v>
      </c>
      <c r="J1473" s="2">
        <v>-21.151786472302319</v>
      </c>
      <c r="K1473" s="2">
        <v>0.90909090909090917</v>
      </c>
      <c r="L1473" s="2">
        <v>1.87558612066372E-3</v>
      </c>
      <c r="M1473" s="2">
        <v>1.5629884338870231E-3</v>
      </c>
      <c r="N1473" s="2">
        <v>-5.8797381911516516E-3</v>
      </c>
      <c r="O1473">
        <v>0</v>
      </c>
      <c r="P1473" s="2">
        <v>0.88099137079307732</v>
      </c>
      <c r="Q1473" s="2">
        <v>0.83714345285888803</v>
      </c>
      <c r="R1473" s="2">
        <v>0.90710811507693057</v>
      </c>
      <c r="S1473" s="2">
        <v>3.06075833714025E-2</v>
      </c>
      <c r="T1473" s="2">
        <v>0.85780939178309079</v>
      </c>
      <c r="U1473" s="2">
        <v>0.8578093917830909</v>
      </c>
      <c r="V1473">
        <v>0</v>
      </c>
      <c r="W1473">
        <v>0</v>
      </c>
      <c r="X1473">
        <v>0</v>
      </c>
      <c r="Y1473" s="2">
        <v>5.3945686176680357E-2</v>
      </c>
      <c r="Z1473" s="2">
        <v>0.31596214917345028</v>
      </c>
      <c r="AA1473" s="2">
        <v>1.073551685047289</v>
      </c>
      <c r="AB1473" s="2">
        <v>0.78009259259259256</v>
      </c>
      <c r="AC1473" s="2">
        <v>0.58263888888888893</v>
      </c>
      <c r="AD1473" s="2">
        <v>0.8574074074074074</v>
      </c>
      <c r="AE1473" s="2">
        <v>0.51620370370370372</v>
      </c>
      <c r="AF1473" s="2">
        <v>0.65856481481481488</v>
      </c>
      <c r="AG1473" s="2">
        <v>6.8771491091014871E-4</v>
      </c>
      <c r="AH1473" s="2">
        <v>0.38627378144083252</v>
      </c>
      <c r="AI1473" s="2">
        <v>0.77628315444673035</v>
      </c>
      <c r="AJ1473" s="2">
        <v>0.38774821693282441</v>
      </c>
      <c r="AK1473" s="2">
        <v>-5.8797381911516516E-3</v>
      </c>
      <c r="AL1473">
        <v>0</v>
      </c>
      <c r="AM1473">
        <v>0</v>
      </c>
    </row>
    <row r="1474" spans="1:39" x14ac:dyDescent="0.3">
      <c r="A1474">
        <v>119000000000000</v>
      </c>
      <c r="B1474" t="s">
        <v>51</v>
      </c>
      <c r="C1474" t="s">
        <v>49</v>
      </c>
      <c r="D1474">
        <v>32</v>
      </c>
      <c r="E1474" t="s">
        <v>41</v>
      </c>
      <c r="F1474" s="2">
        <v>0.49305555555555552</v>
      </c>
      <c r="G1474" s="2">
        <v>0.68609419552683781</v>
      </c>
      <c r="H1474" s="2">
        <v>0.53846153846153844</v>
      </c>
      <c r="I1474" s="2">
        <v>0.49445494783800281</v>
      </c>
      <c r="J1474" s="2">
        <v>-19.448768119262841</v>
      </c>
      <c r="K1474" s="2">
        <v>0.77777777777777779</v>
      </c>
      <c r="L1474">
        <v>0</v>
      </c>
      <c r="M1474">
        <v>0</v>
      </c>
      <c r="N1474" s="2">
        <v>-8.3530078525791085E-2</v>
      </c>
      <c r="O1474" s="2">
        <v>5.8619775700208199E-16</v>
      </c>
      <c r="P1474" s="2">
        <v>0.88431558381515851</v>
      </c>
      <c r="Q1474" s="2">
        <v>0.83833734877740929</v>
      </c>
      <c r="R1474" s="2">
        <v>0.91935749996465976</v>
      </c>
      <c r="S1474" s="2">
        <v>8.1788440567047958E-4</v>
      </c>
      <c r="T1474" s="2">
        <v>0.85622105811397886</v>
      </c>
      <c r="U1474" s="2">
        <v>0.85622105811397886</v>
      </c>
      <c r="V1474">
        <v>0</v>
      </c>
      <c r="W1474">
        <v>0</v>
      </c>
      <c r="X1474">
        <v>0</v>
      </c>
      <c r="Y1474" s="2">
        <v>-2.821356752959589E-2</v>
      </c>
      <c r="Z1474" s="2">
        <v>0.40585786362577919</v>
      </c>
      <c r="AA1474" s="2">
        <v>1.0901125323900589</v>
      </c>
      <c r="AB1474" s="2">
        <v>0.82685185185185184</v>
      </c>
      <c r="AC1474" s="2">
        <v>0.84930555555555554</v>
      </c>
      <c r="AD1474" s="2">
        <v>0.78240740740740744</v>
      </c>
      <c r="AE1474" s="2">
        <v>0.35</v>
      </c>
      <c r="AF1474" s="2">
        <v>0.88356481481481486</v>
      </c>
      <c r="AG1474">
        <v>0</v>
      </c>
      <c r="AH1474" s="2">
        <v>0.36158352441535879</v>
      </c>
      <c r="AI1474" s="2">
        <v>0.80210312806094897</v>
      </c>
      <c r="AJ1474" s="2">
        <v>0.38789555082543598</v>
      </c>
      <c r="AK1474" s="2">
        <v>-8.3530078525791085E-2</v>
      </c>
      <c r="AL1474">
        <v>2</v>
      </c>
      <c r="AM1474">
        <v>0</v>
      </c>
    </row>
    <row r="1475" spans="1:39" x14ac:dyDescent="0.3">
      <c r="A1475">
        <v>119000000000000</v>
      </c>
      <c r="B1475" t="s">
        <v>51</v>
      </c>
      <c r="C1475" t="s">
        <v>49</v>
      </c>
      <c r="D1475">
        <v>33</v>
      </c>
      <c r="E1475" t="s">
        <v>41</v>
      </c>
      <c r="F1475" s="2">
        <v>0.44254629629629633</v>
      </c>
      <c r="G1475" s="2">
        <v>0.69827069184960266</v>
      </c>
      <c r="H1475" s="2">
        <v>0.8666666666666667</v>
      </c>
      <c r="I1475" s="2">
        <v>0.43715979634680391</v>
      </c>
      <c r="J1475" s="2">
        <v>-18.19882732468961</v>
      </c>
      <c r="K1475" s="2">
        <v>0.95833333333333326</v>
      </c>
      <c r="L1475" s="2">
        <v>-0.33406587567412649</v>
      </c>
      <c r="M1475" s="2">
        <v>-0.238403897657988</v>
      </c>
      <c r="N1475" s="2">
        <v>-0.13278986880332511</v>
      </c>
      <c r="O1475" s="2">
        <v>0.45562130177514792</v>
      </c>
      <c r="P1475" s="2">
        <v>0.87323026921491487</v>
      </c>
      <c r="Q1475" s="2">
        <v>0.92072485177897156</v>
      </c>
      <c r="R1475" s="2">
        <v>0.87194605692761007</v>
      </c>
      <c r="S1475" s="2">
        <v>-0.59602385685884696</v>
      </c>
      <c r="T1475" s="2">
        <v>0.85518078214452098</v>
      </c>
      <c r="U1475" s="2">
        <v>0.85518078214452098</v>
      </c>
      <c r="V1475">
        <v>0</v>
      </c>
      <c r="W1475" s="2">
        <v>-0.2444444444444446</v>
      </c>
      <c r="X1475" s="2">
        <v>-0.2820512820512831</v>
      </c>
      <c r="Y1475" s="2">
        <v>0.37918386818855548</v>
      </c>
      <c r="Z1475" s="2">
        <v>0.2061343620461675</v>
      </c>
      <c r="AA1475" s="2">
        <v>1.082805161988792</v>
      </c>
      <c r="AB1475" s="2">
        <v>0.81944444444444442</v>
      </c>
      <c r="AC1475" s="2">
        <v>0.37662037037037033</v>
      </c>
      <c r="AD1475" s="2">
        <v>0.72916666666666663</v>
      </c>
      <c r="AE1475" s="2">
        <v>0.28101851851851861</v>
      </c>
      <c r="AF1475" s="2">
        <v>0.47638888888888892</v>
      </c>
      <c r="AG1475" s="2">
        <v>-0.21979309996556851</v>
      </c>
      <c r="AH1475" s="2">
        <v>0.39598466031757551</v>
      </c>
      <c r="AI1475" s="2">
        <v>0.74982527208100047</v>
      </c>
      <c r="AJ1475" s="2">
        <v>0.30867227747766918</v>
      </c>
      <c r="AK1475" s="2">
        <v>-0.59602385685884696</v>
      </c>
      <c r="AL1475">
        <v>6</v>
      </c>
      <c r="AM1475">
        <v>2</v>
      </c>
    </row>
    <row r="1476" spans="1:39" x14ac:dyDescent="0.3">
      <c r="A1476">
        <v>119000000000000</v>
      </c>
      <c r="B1476" t="s">
        <v>51</v>
      </c>
      <c r="C1476" t="s">
        <v>49</v>
      </c>
      <c r="D1476">
        <v>34</v>
      </c>
      <c r="E1476" t="s">
        <v>41</v>
      </c>
      <c r="F1476" s="2">
        <v>0.47027777777777779</v>
      </c>
      <c r="G1476" s="2">
        <v>0.64826606440236034</v>
      </c>
      <c r="H1476" s="2">
        <v>0.74285714285714288</v>
      </c>
      <c r="I1476" s="2">
        <v>0.52019208200392797</v>
      </c>
      <c r="J1476" s="2">
        <v>-18.800396019011028</v>
      </c>
      <c r="K1476" s="2">
        <v>0.9642857142857143</v>
      </c>
      <c r="L1476">
        <v>0</v>
      </c>
      <c r="M1476">
        <v>0</v>
      </c>
      <c r="N1476" s="2">
        <v>-4.7100079787266227E-2</v>
      </c>
      <c r="O1476" s="2">
        <v>2.2900763358778841E-2</v>
      </c>
      <c r="P1476" s="2">
        <v>0.85124069551227166</v>
      </c>
      <c r="Q1476" s="2">
        <v>0.88682071662249162</v>
      </c>
      <c r="R1476" s="2">
        <v>0.9073412766708725</v>
      </c>
      <c r="S1476" s="2">
        <v>-0.54614549402823054</v>
      </c>
      <c r="T1476" s="2">
        <v>0.84420346222688591</v>
      </c>
      <c r="U1476" s="2">
        <v>0.8442034622268858</v>
      </c>
      <c r="V1476">
        <v>0</v>
      </c>
      <c r="W1476">
        <v>0</v>
      </c>
      <c r="X1476">
        <v>0</v>
      </c>
      <c r="Y1476" s="2">
        <v>1.3898647071699291E-2</v>
      </c>
      <c r="Z1476" s="2">
        <v>0.2910477383325068</v>
      </c>
      <c r="AA1476" s="2">
        <v>1.051828533558528</v>
      </c>
      <c r="AB1476" s="2">
        <v>0.85787037037037039</v>
      </c>
      <c r="AC1476" s="2">
        <v>0.60763888888888884</v>
      </c>
      <c r="AD1476" s="2">
        <v>0.79861111111111116</v>
      </c>
      <c r="AE1476" s="2">
        <v>0.3041666666666667</v>
      </c>
      <c r="AF1476" s="2">
        <v>0.45624999999999999</v>
      </c>
      <c r="AG1476">
        <v>0</v>
      </c>
      <c r="AH1476" s="2">
        <v>0.2984223607743739</v>
      </c>
      <c r="AI1476" s="2">
        <v>0.75782079908620181</v>
      </c>
      <c r="AJ1476" s="2">
        <v>0.35208105328685863</v>
      </c>
      <c r="AK1476" s="2">
        <v>-0.54614549402823054</v>
      </c>
      <c r="AL1476">
        <v>2</v>
      </c>
      <c r="AM1476">
        <v>1</v>
      </c>
    </row>
    <row r="1477" spans="1:39" x14ac:dyDescent="0.3">
      <c r="A1477">
        <v>119000000000000</v>
      </c>
      <c r="B1477" t="s">
        <v>51</v>
      </c>
      <c r="C1477" t="s">
        <v>49</v>
      </c>
      <c r="D1477">
        <v>35</v>
      </c>
      <c r="E1477" t="s">
        <v>41</v>
      </c>
      <c r="F1477" s="2">
        <v>0.6495833333333334</v>
      </c>
      <c r="G1477" s="2">
        <v>0.72837693696728889</v>
      </c>
      <c r="H1477" s="2">
        <v>0.7857142857142857</v>
      </c>
      <c r="I1477" s="2">
        <v>0.61031888923634825</v>
      </c>
      <c r="J1477" s="2">
        <v>-21.83254001459192</v>
      </c>
      <c r="K1477" s="2">
        <v>0.90909090909090917</v>
      </c>
      <c r="L1477" s="2">
        <v>-2.210330683914843E-15</v>
      </c>
      <c r="M1477" s="2">
        <v>-1.5532167582459901E-15</v>
      </c>
      <c r="N1477" s="2">
        <v>-0.1168949501543641</v>
      </c>
      <c r="O1477" s="2">
        <v>-0.46969696969697</v>
      </c>
      <c r="P1477" s="2">
        <v>0.84553119261963317</v>
      </c>
      <c r="Q1477" s="2">
        <v>0.80417085816329315</v>
      </c>
      <c r="R1477" s="2">
        <v>0.78887895728713919</v>
      </c>
      <c r="S1477" s="2">
        <v>2.4714828897338469E-2</v>
      </c>
      <c r="T1477" s="2">
        <v>0.83720673550976965</v>
      </c>
      <c r="U1477" s="2">
        <v>0.83720673550976976</v>
      </c>
      <c r="V1477">
        <v>0</v>
      </c>
      <c r="W1477">
        <v>0</v>
      </c>
      <c r="X1477">
        <v>0</v>
      </c>
      <c r="Y1477" s="2">
        <v>-3.5066711296425628E-2</v>
      </c>
      <c r="Z1477" s="2">
        <v>0.2199800208660018</v>
      </c>
      <c r="AA1477" s="2">
        <v>0.98629750583141507</v>
      </c>
      <c r="AB1477" s="2">
        <v>0.79444444444444451</v>
      </c>
      <c r="AC1477" s="2">
        <v>0.53518518518518521</v>
      </c>
      <c r="AD1477" s="2">
        <v>0.87175925925925923</v>
      </c>
      <c r="AE1477" s="2">
        <v>0.58750000000000002</v>
      </c>
      <c r="AF1477" s="2">
        <v>0.65856481481481488</v>
      </c>
      <c r="AG1477" s="2">
        <v>-7.5270948843216651E-16</v>
      </c>
      <c r="AH1477" s="2">
        <v>0.26309102940280632</v>
      </c>
      <c r="AI1477" s="2">
        <v>0.72017274942923903</v>
      </c>
      <c r="AJ1477" s="2">
        <v>0.32775459294401488</v>
      </c>
      <c r="AK1477" s="2">
        <v>-0.46969696969697</v>
      </c>
      <c r="AL1477">
        <v>3</v>
      </c>
      <c r="AM1477">
        <v>1</v>
      </c>
    </row>
    <row r="1478" spans="1:39" x14ac:dyDescent="0.3">
      <c r="A1478">
        <v>119000000000000</v>
      </c>
      <c r="B1478" t="s">
        <v>51</v>
      </c>
      <c r="C1478" t="s">
        <v>49</v>
      </c>
      <c r="D1478">
        <v>36</v>
      </c>
      <c r="E1478" t="s">
        <v>41</v>
      </c>
      <c r="F1478" s="2">
        <v>0.47689814814814813</v>
      </c>
      <c r="G1478" s="2">
        <v>0.67499634149006371</v>
      </c>
      <c r="H1478" s="2">
        <v>0.81481481481481477</v>
      </c>
      <c r="I1478" s="2">
        <v>0.52032242262010453</v>
      </c>
      <c r="J1478" s="2">
        <v>-19.056600111439959</v>
      </c>
      <c r="K1478" s="2">
        <v>0.65</v>
      </c>
      <c r="L1478">
        <v>0</v>
      </c>
      <c r="M1478">
        <v>0</v>
      </c>
      <c r="N1478" s="2">
        <v>-2.491710657970912E-3</v>
      </c>
      <c r="O1478" s="2">
        <v>-0.16129032258064521</v>
      </c>
      <c r="P1478" s="2">
        <v>0.84209603691959423</v>
      </c>
      <c r="Q1478" s="2">
        <v>0.83590596615500012</v>
      </c>
      <c r="R1478" s="2">
        <v>0.91591727733803563</v>
      </c>
      <c r="S1478" s="2">
        <v>5.171299288946337E-2</v>
      </c>
      <c r="T1478" s="2">
        <v>0.82921217915343004</v>
      </c>
      <c r="U1478" s="2">
        <v>0.82921217915343015</v>
      </c>
      <c r="V1478">
        <v>0</v>
      </c>
      <c r="W1478">
        <v>0</v>
      </c>
      <c r="X1478">
        <v>0</v>
      </c>
      <c r="Y1478" s="2">
        <v>2.889987929389437E-2</v>
      </c>
      <c r="Z1478" s="2">
        <v>0.25409690368379417</v>
      </c>
      <c r="AA1478" s="2">
        <v>1.0825022314350381</v>
      </c>
      <c r="AB1478" s="2">
        <v>0.83564814814814814</v>
      </c>
      <c r="AC1478" s="2">
        <v>0.48125000000000001</v>
      </c>
      <c r="AD1478" s="2">
        <v>0.79907407407407405</v>
      </c>
      <c r="AE1478" s="2">
        <v>0.32314814814814818</v>
      </c>
      <c r="AF1478" s="2">
        <v>0.97222222222222221</v>
      </c>
      <c r="AG1478">
        <v>0</v>
      </c>
      <c r="AH1478" s="2">
        <v>0.35867858847962453</v>
      </c>
      <c r="AI1478" s="2">
        <v>0.74875587335642324</v>
      </c>
      <c r="AJ1478" s="2">
        <v>0.36914482061201592</v>
      </c>
      <c r="AK1478" s="2">
        <v>-0.16129032258064521</v>
      </c>
      <c r="AL1478">
        <v>1</v>
      </c>
      <c r="AM1478">
        <v>0</v>
      </c>
    </row>
    <row r="1479" spans="1:39" x14ac:dyDescent="0.3">
      <c r="A1479">
        <v>119000000000000</v>
      </c>
      <c r="B1479" t="s">
        <v>51</v>
      </c>
      <c r="C1479" t="s">
        <v>49</v>
      </c>
      <c r="D1479">
        <v>37</v>
      </c>
      <c r="E1479" t="s">
        <v>41</v>
      </c>
      <c r="F1479" s="2">
        <v>0.48</v>
      </c>
      <c r="G1479" s="2">
        <v>0.6307073373158455</v>
      </c>
      <c r="H1479" s="2">
        <v>0.55172413793103448</v>
      </c>
      <c r="I1479" s="2">
        <v>0.274861674478655</v>
      </c>
      <c r="J1479" s="2">
        <v>-18.942648485358902</v>
      </c>
      <c r="K1479" s="2">
        <v>0.90909090909090917</v>
      </c>
      <c r="L1479" s="2">
        <v>0.49902597402597498</v>
      </c>
      <c r="M1479" s="2">
        <v>0.45365997638724948</v>
      </c>
      <c r="N1479" s="2">
        <v>0.24142432386714069</v>
      </c>
      <c r="O1479" s="2">
        <v>0.37128712871287117</v>
      </c>
      <c r="P1479" s="2">
        <v>0.85557349546115413</v>
      </c>
      <c r="Q1479" s="2">
        <v>0.84857706444558778</v>
      </c>
      <c r="R1479" s="2">
        <v>0.88205671408351638</v>
      </c>
      <c r="S1479" s="2">
        <v>-0.92672028596961553</v>
      </c>
      <c r="T1479" s="2">
        <v>0.83619758864868676</v>
      </c>
      <c r="U1479" s="2">
        <v>0.83619758864868676</v>
      </c>
      <c r="V1479">
        <v>0</v>
      </c>
      <c r="W1479" s="2">
        <v>0.45833333333333309</v>
      </c>
      <c r="X1479" s="2">
        <v>0.47826086956521802</v>
      </c>
      <c r="Y1479" s="2">
        <v>2.612987183550132E-2</v>
      </c>
      <c r="Z1479" s="2">
        <v>-0.1542877721000766</v>
      </c>
      <c r="AA1479" s="2">
        <v>1.096118345056917</v>
      </c>
      <c r="AB1479" s="2">
        <v>0.87407407407407411</v>
      </c>
      <c r="AC1479" s="2">
        <v>0.8393518518518519</v>
      </c>
      <c r="AD1479" s="2">
        <v>0.52592592592592591</v>
      </c>
      <c r="AE1479" s="2">
        <v>0.31111111111111112</v>
      </c>
      <c r="AF1479" s="2">
        <v>0.65856481481481488</v>
      </c>
      <c r="AG1479" s="2">
        <v>0.37785603066235518</v>
      </c>
      <c r="AH1479" s="2">
        <v>0.32833261606230801</v>
      </c>
      <c r="AI1479" s="2">
        <v>0.65355643756355353</v>
      </c>
      <c r="AJ1479" s="2">
        <v>0.45324836142940561</v>
      </c>
      <c r="AK1479" s="2">
        <v>-0.92672028596961553</v>
      </c>
      <c r="AL1479">
        <v>2</v>
      </c>
      <c r="AM1479">
        <v>1</v>
      </c>
    </row>
    <row r="1480" spans="1:39" x14ac:dyDescent="0.3">
      <c r="A1480">
        <v>119000000000000</v>
      </c>
      <c r="B1480" t="s">
        <v>51</v>
      </c>
      <c r="C1480" t="s">
        <v>49</v>
      </c>
      <c r="D1480">
        <v>38</v>
      </c>
      <c r="E1480" t="s">
        <v>41</v>
      </c>
      <c r="F1480" s="2">
        <v>0.52134259259259252</v>
      </c>
      <c r="G1480" s="2">
        <v>0.61204482531600735</v>
      </c>
      <c r="H1480" s="2">
        <v>0.73333333333333328</v>
      </c>
      <c r="I1480" s="2">
        <v>0.45394113031969302</v>
      </c>
      <c r="J1480" s="2">
        <v>-19.676546985262991</v>
      </c>
      <c r="K1480" s="2">
        <v>0.95833333333333326</v>
      </c>
      <c r="L1480" s="2">
        <v>1.9407246728731459E-15</v>
      </c>
      <c r="M1480" s="2">
        <v>1.377808163810758E-15</v>
      </c>
      <c r="N1480" s="2">
        <v>-8.4700534612306796E-2</v>
      </c>
      <c r="O1480" s="2">
        <v>0.30252100840336121</v>
      </c>
      <c r="P1480" s="2">
        <v>0.82112657817190948</v>
      </c>
      <c r="Q1480" s="2">
        <v>0.83516401033676391</v>
      </c>
      <c r="R1480" s="2">
        <v>0.80018404054019343</v>
      </c>
      <c r="S1480" s="2">
        <v>3.377237419787908E-4</v>
      </c>
      <c r="T1480" s="2">
        <v>0.80618041258658224</v>
      </c>
      <c r="U1480" s="2">
        <v>0.80618041258658246</v>
      </c>
      <c r="V1480">
        <v>0</v>
      </c>
      <c r="W1480">
        <v>0</v>
      </c>
      <c r="X1480">
        <v>0</v>
      </c>
      <c r="Y1480" s="2">
        <v>6.7864369348792962E-3</v>
      </c>
      <c r="Z1480" s="2">
        <v>0.1375588056819789</v>
      </c>
      <c r="AA1480" s="2">
        <v>1.0078931612470201</v>
      </c>
      <c r="AB1480" s="2">
        <v>0.88657407407407407</v>
      </c>
      <c r="AC1480" s="2">
        <v>0.62361111111111112</v>
      </c>
      <c r="AD1480" s="2">
        <v>0.7416666666666667</v>
      </c>
      <c r="AE1480" s="2">
        <v>0.36481481481481481</v>
      </c>
      <c r="AF1480" s="2">
        <v>0.47638888888888892</v>
      </c>
      <c r="AG1480" s="2">
        <v>6.6370656733678095E-16</v>
      </c>
      <c r="AH1480" s="2">
        <v>0.38305989478811142</v>
      </c>
      <c r="AI1480" s="2">
        <v>0.68945319802554084</v>
      </c>
      <c r="AJ1480" s="2">
        <v>0.35750436427121762</v>
      </c>
      <c r="AK1480" s="2">
        <v>-8.4700534612306796E-2</v>
      </c>
      <c r="AL1480">
        <v>1</v>
      </c>
      <c r="AM1480">
        <v>0</v>
      </c>
    </row>
    <row r="1481" spans="1:39" x14ac:dyDescent="0.3">
      <c r="A1481">
        <v>119000000000000</v>
      </c>
      <c r="B1481" t="s">
        <v>51</v>
      </c>
      <c r="C1481" t="s">
        <v>49</v>
      </c>
      <c r="D1481">
        <v>39</v>
      </c>
      <c r="E1481" t="s">
        <v>41</v>
      </c>
      <c r="F1481" s="2">
        <v>0.5718981481481481</v>
      </c>
      <c r="G1481" s="2">
        <v>0.56165173060361995</v>
      </c>
      <c r="H1481" s="2">
        <v>0.6428571428571429</v>
      </c>
      <c r="I1481" s="2">
        <v>0.30370925052775938</v>
      </c>
      <c r="J1481" s="2">
        <v>-20.26131259889679</v>
      </c>
      <c r="K1481" s="2">
        <v>0.95833333333333326</v>
      </c>
      <c r="L1481">
        <v>0</v>
      </c>
      <c r="M1481">
        <v>0</v>
      </c>
      <c r="N1481" s="2">
        <v>-2.5603578450026709E-2</v>
      </c>
      <c r="O1481" s="2">
        <v>-0.1060606060606059</v>
      </c>
      <c r="P1481" s="2">
        <v>0.81327888170435358</v>
      </c>
      <c r="Q1481" s="2">
        <v>0.79849994863157414</v>
      </c>
      <c r="R1481" s="2">
        <v>0.78683626006455987</v>
      </c>
      <c r="S1481" s="2">
        <v>0.21251002405773881</v>
      </c>
      <c r="T1481" s="2">
        <v>0.80885361420004676</v>
      </c>
      <c r="U1481" s="2">
        <v>0.80885361420004676</v>
      </c>
      <c r="V1481">
        <v>0</v>
      </c>
      <c r="W1481">
        <v>0</v>
      </c>
      <c r="X1481">
        <v>0</v>
      </c>
      <c r="Y1481" s="2">
        <v>3.083881309824885E-2</v>
      </c>
      <c r="Z1481" s="2">
        <v>0.11758134195763691</v>
      </c>
      <c r="AA1481" s="2">
        <v>0.99439022217377537</v>
      </c>
      <c r="AB1481" s="2">
        <v>0.90925925925925921</v>
      </c>
      <c r="AC1481" s="2">
        <v>0.75069444444444444</v>
      </c>
      <c r="AD1481" s="2">
        <v>0.56018518518518523</v>
      </c>
      <c r="AE1481" s="2">
        <v>0.42731481481481481</v>
      </c>
      <c r="AF1481" s="2">
        <v>0.47638888888888892</v>
      </c>
      <c r="AG1481">
        <v>0</v>
      </c>
      <c r="AH1481" s="2">
        <v>0.35861424900654892</v>
      </c>
      <c r="AI1481" s="2">
        <v>0.6824196981328764</v>
      </c>
      <c r="AJ1481" s="2">
        <v>0.34701131571314181</v>
      </c>
      <c r="AK1481" s="2">
        <v>-0.1060606060606059</v>
      </c>
      <c r="AL1481">
        <v>2</v>
      </c>
      <c r="AM1481">
        <v>0</v>
      </c>
    </row>
    <row r="1482" spans="1:39" x14ac:dyDescent="0.3">
      <c r="A1482">
        <v>119000000000000</v>
      </c>
      <c r="B1482" t="s">
        <v>51</v>
      </c>
      <c r="C1482" t="s">
        <v>49</v>
      </c>
      <c r="D1482">
        <v>40</v>
      </c>
      <c r="E1482" t="s">
        <v>41</v>
      </c>
      <c r="F1482" s="2">
        <v>0.7302777777777778</v>
      </c>
      <c r="G1482" s="2">
        <v>0.67400974344783826</v>
      </c>
      <c r="H1482" s="2">
        <v>0.76923076923076927</v>
      </c>
      <c r="I1482" s="2">
        <v>0.61505603816737031</v>
      </c>
      <c r="J1482" s="2">
        <v>-22.64738672387675</v>
      </c>
      <c r="K1482" s="2">
        <v>0.95454545454545459</v>
      </c>
      <c r="L1482">
        <v>0</v>
      </c>
      <c r="M1482">
        <v>0</v>
      </c>
      <c r="N1482" s="2">
        <v>-7.9248649892623646E-2</v>
      </c>
      <c r="O1482" s="2">
        <v>0.40909090909090912</v>
      </c>
      <c r="P1482" s="2">
        <v>0.80008892907187934</v>
      </c>
      <c r="Q1482" s="2">
        <v>0.74944021799899607</v>
      </c>
      <c r="R1482" s="2">
        <v>0.77136507054877701</v>
      </c>
      <c r="S1482" s="2">
        <v>4.871794871794851E-2</v>
      </c>
      <c r="T1482" s="2">
        <v>0.81440115104322031</v>
      </c>
      <c r="U1482" s="2">
        <v>0.81440115104322031</v>
      </c>
      <c r="V1482">
        <v>0</v>
      </c>
      <c r="W1482">
        <v>0</v>
      </c>
      <c r="X1482">
        <v>0</v>
      </c>
      <c r="Y1482" s="2">
        <v>1.9192461820519119E-2</v>
      </c>
      <c r="Z1482" s="2">
        <v>0.29156709255559382</v>
      </c>
      <c r="AA1482" s="2">
        <v>0.99674011023458708</v>
      </c>
      <c r="AB1482" s="2">
        <v>0.83657407407407414</v>
      </c>
      <c r="AC1482" s="2">
        <v>0.56527777777777777</v>
      </c>
      <c r="AD1482" s="2">
        <v>0.87824074074074077</v>
      </c>
      <c r="AE1482" s="2">
        <v>0.68472222222222223</v>
      </c>
      <c r="AF1482" s="2">
        <v>0.49884259259259262</v>
      </c>
      <c r="AG1482">
        <v>0</v>
      </c>
      <c r="AH1482" s="2">
        <v>0.38837812676520078</v>
      </c>
      <c r="AI1482" s="2">
        <v>0.72927737621915534</v>
      </c>
      <c r="AJ1482" s="2">
        <v>0.37255183432811873</v>
      </c>
      <c r="AK1482" s="2">
        <v>-7.9248649892623646E-2</v>
      </c>
      <c r="AL1482">
        <v>1</v>
      </c>
      <c r="AM1482">
        <v>0</v>
      </c>
    </row>
    <row r="1483" spans="1:39" x14ac:dyDescent="0.3">
      <c r="A1483">
        <v>119000000000000</v>
      </c>
      <c r="B1483" t="s">
        <v>51</v>
      </c>
      <c r="C1483" t="s">
        <v>49</v>
      </c>
      <c r="D1483">
        <v>41</v>
      </c>
      <c r="E1483" t="s">
        <v>41</v>
      </c>
      <c r="F1483" s="2">
        <v>0.63851851851851849</v>
      </c>
      <c r="G1483" s="2">
        <v>0.6762171679480784</v>
      </c>
      <c r="H1483" s="2">
        <v>0.91666666666666663</v>
      </c>
      <c r="I1483" s="2">
        <v>0.56205733652981205</v>
      </c>
      <c r="J1483" s="2">
        <v>-21.534187926621119</v>
      </c>
      <c r="K1483" s="2">
        <v>0.90909090909090917</v>
      </c>
      <c r="L1483">
        <v>0</v>
      </c>
      <c r="M1483">
        <v>0</v>
      </c>
      <c r="N1483" s="2">
        <v>-5.6162076187564663E-2</v>
      </c>
      <c r="O1483" s="2">
        <v>1.041666666666652E-2</v>
      </c>
      <c r="P1483" s="2">
        <v>0.80420515479939381</v>
      </c>
      <c r="Q1483" s="2">
        <v>0.75828417634569378</v>
      </c>
      <c r="R1483" s="2">
        <v>0.70710062290841813</v>
      </c>
      <c r="S1483" s="2">
        <v>-1.23456790123458E-2</v>
      </c>
      <c r="T1483" s="2">
        <v>0.79122660652984056</v>
      </c>
      <c r="U1483" s="2">
        <v>0.79122660652984067</v>
      </c>
      <c r="V1483">
        <v>0</v>
      </c>
      <c r="W1483">
        <v>0</v>
      </c>
      <c r="X1483">
        <v>0</v>
      </c>
      <c r="Y1483" s="2">
        <v>-2.4897299941455779E-2</v>
      </c>
      <c r="Z1483" s="2">
        <v>0.27904708244933252</v>
      </c>
      <c r="AA1483" s="2">
        <v>0.9854746015243262</v>
      </c>
      <c r="AB1483" s="2">
        <v>0.83425925925925926</v>
      </c>
      <c r="AC1483" s="2">
        <v>0.2395833333333334</v>
      </c>
      <c r="AD1483" s="2">
        <v>0.83750000000000002</v>
      </c>
      <c r="AE1483" s="2">
        <v>0.55462962962962958</v>
      </c>
      <c r="AF1483" s="2">
        <v>0.65856481481481488</v>
      </c>
      <c r="AG1483">
        <v>0</v>
      </c>
      <c r="AH1483" s="2">
        <v>0.31237165222554369</v>
      </c>
      <c r="AI1483" s="2">
        <v>0.71174372425833499</v>
      </c>
      <c r="AJ1483" s="2">
        <v>0.34137179216129288</v>
      </c>
      <c r="AK1483" s="2">
        <v>-5.6162076187564663E-2</v>
      </c>
      <c r="AL1483">
        <v>2</v>
      </c>
      <c r="AM1483">
        <v>0</v>
      </c>
    </row>
    <row r="1484" spans="1:39" x14ac:dyDescent="0.3">
      <c r="A1484">
        <v>119000000000000</v>
      </c>
      <c r="B1484" t="s">
        <v>51</v>
      </c>
      <c r="C1484" t="s">
        <v>49</v>
      </c>
      <c r="D1484">
        <v>42</v>
      </c>
      <c r="E1484" t="s">
        <v>41</v>
      </c>
      <c r="F1484" s="2">
        <v>0.53226851851851853</v>
      </c>
      <c r="G1484" s="2">
        <v>0.98376423916831479</v>
      </c>
      <c r="H1484" s="2">
        <v>0.6</v>
      </c>
      <c r="I1484" s="2">
        <v>0.1956000721668483</v>
      </c>
      <c r="J1484" s="2">
        <v>-21.928550429201159</v>
      </c>
      <c r="K1484" s="2">
        <v>0.875</v>
      </c>
      <c r="L1484">
        <v>0</v>
      </c>
      <c r="M1484">
        <v>0</v>
      </c>
      <c r="N1484">
        <v>0</v>
      </c>
      <c r="O1484">
        <v>0</v>
      </c>
      <c r="P1484" s="2">
        <v>0.84043267635625452</v>
      </c>
      <c r="Q1484" s="2">
        <v>0.84842432254768407</v>
      </c>
      <c r="R1484" s="2">
        <v>0.84097667474279036</v>
      </c>
      <c r="S1484">
        <v>0</v>
      </c>
      <c r="T1484" s="2">
        <v>0.83318624548424003</v>
      </c>
      <c r="U1484" s="2">
        <v>0.83318624548423992</v>
      </c>
      <c r="V1484">
        <v>0</v>
      </c>
      <c r="W1484">
        <v>0</v>
      </c>
      <c r="X1484">
        <v>0</v>
      </c>
      <c r="Y1484">
        <v>0</v>
      </c>
      <c r="Z1484">
        <v>0</v>
      </c>
      <c r="AA1484" s="2">
        <v>1.057664671374891</v>
      </c>
      <c r="AB1484" s="2">
        <v>0.38611111111111113</v>
      </c>
      <c r="AC1484" s="2">
        <v>0.80300925925925926</v>
      </c>
      <c r="AD1484" s="2">
        <v>0.29675925925925928</v>
      </c>
      <c r="AE1484" s="2">
        <v>0.59490740740740744</v>
      </c>
      <c r="AF1484" s="2">
        <v>0.74282407407407414</v>
      </c>
      <c r="AG1484">
        <v>0</v>
      </c>
      <c r="AH1484" s="2">
        <v>0.36140481052096129</v>
      </c>
      <c r="AI1484" s="2">
        <v>0.6810092905858427</v>
      </c>
      <c r="AJ1484" s="2">
        <v>0.34747136703560128</v>
      </c>
      <c r="AK1484">
        <v>0</v>
      </c>
      <c r="AL1484">
        <v>0</v>
      </c>
      <c r="AM1484">
        <v>0</v>
      </c>
    </row>
    <row r="1485" spans="1:39" x14ac:dyDescent="0.3">
      <c r="A1485">
        <v>119000000000000</v>
      </c>
      <c r="B1485" t="s">
        <v>51</v>
      </c>
      <c r="C1485" t="s">
        <v>49</v>
      </c>
      <c r="D1485">
        <v>43</v>
      </c>
      <c r="E1485" t="s">
        <v>41</v>
      </c>
      <c r="F1485" s="2">
        <v>0.53379629629629621</v>
      </c>
      <c r="G1485" s="2">
        <v>0.98765372514878869</v>
      </c>
      <c r="H1485" s="2">
        <v>0.90909090909090906</v>
      </c>
      <c r="I1485" s="2">
        <v>0.46165008430873877</v>
      </c>
      <c r="J1485" s="2">
        <v>-22.182518907639679</v>
      </c>
      <c r="K1485" s="2">
        <v>0.9375</v>
      </c>
      <c r="L1485">
        <v>0</v>
      </c>
      <c r="M1485">
        <v>0</v>
      </c>
      <c r="N1485">
        <v>0</v>
      </c>
      <c r="O1485">
        <v>0</v>
      </c>
      <c r="P1485" s="2">
        <v>0.83980922223389576</v>
      </c>
      <c r="Q1485" s="2">
        <v>0.84723236943600511</v>
      </c>
      <c r="R1485" s="2">
        <v>0.84451447266417834</v>
      </c>
      <c r="S1485">
        <v>0</v>
      </c>
      <c r="T1485" s="2">
        <v>0.84166996334933308</v>
      </c>
      <c r="U1485" s="2">
        <v>0.84166996334933319</v>
      </c>
      <c r="V1485">
        <v>0</v>
      </c>
      <c r="W1485">
        <v>0</v>
      </c>
      <c r="X1485">
        <v>0</v>
      </c>
      <c r="Y1485">
        <v>0</v>
      </c>
      <c r="Z1485">
        <v>0</v>
      </c>
      <c r="AA1485" s="2">
        <v>1.0763609375025029</v>
      </c>
      <c r="AB1485" s="2">
        <v>0.31990740740740742</v>
      </c>
      <c r="AC1485" s="2">
        <v>0.28032407407407411</v>
      </c>
      <c r="AD1485" s="2">
        <v>0.75185185185185188</v>
      </c>
      <c r="AE1485" s="2">
        <v>0.62546296296296289</v>
      </c>
      <c r="AF1485" s="2">
        <v>0.59444444444444444</v>
      </c>
      <c r="AG1485">
        <v>0</v>
      </c>
      <c r="AH1485" s="2">
        <v>0.36165086633343979</v>
      </c>
      <c r="AI1485" s="2">
        <v>0.68992521605029244</v>
      </c>
      <c r="AJ1485" s="2">
        <v>0.35052536079457752</v>
      </c>
      <c r="AK1485">
        <v>0</v>
      </c>
      <c r="AL1485">
        <v>0</v>
      </c>
      <c r="AM1485">
        <v>0</v>
      </c>
    </row>
    <row r="1486" spans="1:39" x14ac:dyDescent="0.3">
      <c r="A1486">
        <v>119000000000000</v>
      </c>
      <c r="B1486" t="s">
        <v>51</v>
      </c>
      <c r="C1486" t="s">
        <v>49</v>
      </c>
      <c r="D1486">
        <v>44</v>
      </c>
      <c r="E1486" t="s">
        <v>41</v>
      </c>
      <c r="F1486" s="2">
        <v>0.4981018518518518</v>
      </c>
      <c r="G1486" s="2">
        <v>0.970257178524633</v>
      </c>
      <c r="H1486" s="2">
        <v>0.90909090909090906</v>
      </c>
      <c r="I1486" s="2">
        <v>0.199227338390845</v>
      </c>
      <c r="J1486" s="2">
        <v>-20.868037457086611</v>
      </c>
      <c r="K1486" s="2">
        <v>0.72222222222222221</v>
      </c>
      <c r="L1486">
        <v>0</v>
      </c>
      <c r="M1486">
        <v>0</v>
      </c>
      <c r="N1486">
        <v>0</v>
      </c>
      <c r="O1486">
        <v>0</v>
      </c>
      <c r="P1486" s="2">
        <v>0.8696538788772763</v>
      </c>
      <c r="Q1486" s="2">
        <v>0.87622234510095076</v>
      </c>
      <c r="R1486" s="2">
        <v>0.87949575507083777</v>
      </c>
      <c r="S1486">
        <v>0</v>
      </c>
      <c r="T1486" s="2">
        <v>0.85270185683802513</v>
      </c>
      <c r="U1486" s="2">
        <v>0.85270185683802524</v>
      </c>
      <c r="V1486">
        <v>0</v>
      </c>
      <c r="W1486">
        <v>0</v>
      </c>
      <c r="X1486">
        <v>0</v>
      </c>
      <c r="Y1486">
        <v>0</v>
      </c>
      <c r="Z1486">
        <v>0</v>
      </c>
      <c r="AA1486" s="2">
        <v>1.1091727130595661</v>
      </c>
      <c r="AB1486" s="2">
        <v>0.52175925925925926</v>
      </c>
      <c r="AC1486" s="2">
        <v>0.28032407407407411</v>
      </c>
      <c r="AD1486" s="2">
        <v>0.32361111111111113</v>
      </c>
      <c r="AE1486" s="2">
        <v>0.48796296296296288</v>
      </c>
      <c r="AF1486" s="2">
        <v>0.93078703703703702</v>
      </c>
      <c r="AG1486">
        <v>0</v>
      </c>
      <c r="AH1486" s="2">
        <v>0.37505313986415212</v>
      </c>
      <c r="AI1486" s="2">
        <v>0.70364410668390409</v>
      </c>
      <c r="AJ1486" s="2">
        <v>0.35956574884935211</v>
      </c>
      <c r="AK1486">
        <v>0</v>
      </c>
      <c r="AL1486">
        <v>0</v>
      </c>
      <c r="AM1486">
        <v>0</v>
      </c>
    </row>
    <row r="1487" spans="1:39" x14ac:dyDescent="0.3">
      <c r="A1487">
        <v>119000000000000</v>
      </c>
      <c r="B1487" t="s">
        <v>51</v>
      </c>
      <c r="C1487" t="s">
        <v>49</v>
      </c>
      <c r="D1487">
        <v>45</v>
      </c>
      <c r="E1487" t="s">
        <v>41</v>
      </c>
      <c r="F1487" s="2">
        <v>0.55206018518518507</v>
      </c>
      <c r="G1487" s="2">
        <v>0.99081690014572699</v>
      </c>
      <c r="H1487" s="2">
        <v>0.90909090909090906</v>
      </c>
      <c r="I1487" s="2">
        <v>0.14207203490604389</v>
      </c>
      <c r="J1487" s="2">
        <v>-22.666557077182709</v>
      </c>
      <c r="K1487" s="2">
        <v>0.9375</v>
      </c>
      <c r="L1487">
        <v>0</v>
      </c>
      <c r="M1487">
        <v>0</v>
      </c>
      <c r="N1487">
        <v>0</v>
      </c>
      <c r="O1487">
        <v>0</v>
      </c>
      <c r="P1487" s="2">
        <v>0.86237420142307264</v>
      </c>
      <c r="Q1487" s="2">
        <v>0.8644252848663958</v>
      </c>
      <c r="R1487" s="2">
        <v>0.86273704657139916</v>
      </c>
      <c r="S1487">
        <v>0</v>
      </c>
      <c r="T1487" s="2">
        <v>0.85798490857294563</v>
      </c>
      <c r="U1487" s="2">
        <v>0.85798490857294563</v>
      </c>
      <c r="V1487">
        <v>0</v>
      </c>
      <c r="W1487">
        <v>0</v>
      </c>
      <c r="X1487">
        <v>0</v>
      </c>
      <c r="Y1487">
        <v>0</v>
      </c>
      <c r="Z1487">
        <v>0</v>
      </c>
      <c r="AA1487" s="2">
        <v>1.059237410684118</v>
      </c>
      <c r="AB1487" s="2">
        <v>0.24143518518518511</v>
      </c>
      <c r="AC1487" s="2">
        <v>0.28032407407407411</v>
      </c>
      <c r="AD1487" s="2">
        <v>0.1236111111111111</v>
      </c>
      <c r="AE1487" s="2">
        <v>0.68518518518518512</v>
      </c>
      <c r="AF1487" s="2">
        <v>0.59444444444444444</v>
      </c>
      <c r="AG1487">
        <v>0</v>
      </c>
      <c r="AH1487" s="2">
        <v>0.3699337904086954</v>
      </c>
      <c r="AI1487" s="2">
        <v>0.69380180695750227</v>
      </c>
      <c r="AJ1487" s="2">
        <v>0.35457853245539922</v>
      </c>
      <c r="AK1487">
        <v>0</v>
      </c>
      <c r="AL1487">
        <v>0</v>
      </c>
      <c r="AM1487">
        <v>0</v>
      </c>
    </row>
    <row r="1488" spans="1:39" x14ac:dyDescent="0.3">
      <c r="A1488">
        <v>119000000000000</v>
      </c>
      <c r="B1488" t="s">
        <v>51</v>
      </c>
      <c r="C1488" t="s">
        <v>49</v>
      </c>
      <c r="D1488">
        <v>46</v>
      </c>
      <c r="E1488" t="s">
        <v>41</v>
      </c>
      <c r="F1488" s="2">
        <v>0.43800925925925921</v>
      </c>
      <c r="G1488" s="2">
        <v>0.97950876640601492</v>
      </c>
      <c r="H1488" s="2">
        <v>0.86956521739130432</v>
      </c>
      <c r="I1488" s="2">
        <v>0.20828432689991661</v>
      </c>
      <c r="J1488" s="2">
        <v>-20.350971287840618</v>
      </c>
      <c r="K1488" s="2">
        <v>0.66666666666666663</v>
      </c>
      <c r="L1488">
        <v>0</v>
      </c>
      <c r="M1488">
        <v>0</v>
      </c>
      <c r="N1488">
        <v>0</v>
      </c>
      <c r="O1488">
        <v>0</v>
      </c>
      <c r="P1488" s="2">
        <v>0.86723114869477969</v>
      </c>
      <c r="Q1488" s="2">
        <v>0.8792335351034275</v>
      </c>
      <c r="R1488" s="2">
        <v>0.89425877238010765</v>
      </c>
      <c r="S1488">
        <v>0</v>
      </c>
      <c r="T1488" s="2">
        <v>0.84982461988313229</v>
      </c>
      <c r="U1488" s="2">
        <v>0.84982461988313218</v>
      </c>
      <c r="V1488">
        <v>0</v>
      </c>
      <c r="W1488">
        <v>0</v>
      </c>
      <c r="X1488">
        <v>0</v>
      </c>
      <c r="Y1488">
        <v>0</v>
      </c>
      <c r="Z1488">
        <v>0</v>
      </c>
      <c r="AA1488" s="2">
        <v>1.1191542883037</v>
      </c>
      <c r="AB1488" s="2">
        <v>0.437037037037037</v>
      </c>
      <c r="AC1488" s="2">
        <v>0.35856481481481478</v>
      </c>
      <c r="AD1488" s="2">
        <v>0.36574074074074081</v>
      </c>
      <c r="AE1488" s="2">
        <v>0.43842592592592589</v>
      </c>
      <c r="AF1488" s="2">
        <v>0.96736111111111112</v>
      </c>
      <c r="AG1488">
        <v>0</v>
      </c>
      <c r="AH1488" s="2">
        <v>0.37724620802547359</v>
      </c>
      <c r="AI1488" s="2">
        <v>0.70470088201749126</v>
      </c>
      <c r="AJ1488" s="2">
        <v>0.36064903001432158</v>
      </c>
      <c r="AK1488">
        <v>0</v>
      </c>
      <c r="AL1488">
        <v>0</v>
      </c>
      <c r="AM1488">
        <v>0</v>
      </c>
    </row>
    <row r="1489" spans="1:39" x14ac:dyDescent="0.3">
      <c r="A1489">
        <v>119000000000000</v>
      </c>
      <c r="B1489" t="s">
        <v>51</v>
      </c>
      <c r="C1489" t="s">
        <v>49</v>
      </c>
      <c r="D1489">
        <v>47</v>
      </c>
      <c r="E1489" t="s">
        <v>41</v>
      </c>
      <c r="F1489" s="2">
        <v>0.72425925925925927</v>
      </c>
      <c r="G1489" s="2">
        <v>0.98740482555593645</v>
      </c>
      <c r="H1489" s="2">
        <v>0.34782608695652167</v>
      </c>
      <c r="I1489" s="2">
        <v>0.3632162360198487</v>
      </c>
      <c r="J1489" s="2">
        <v>-24.412150390520541</v>
      </c>
      <c r="K1489" s="2">
        <v>0.94444444444444442</v>
      </c>
      <c r="L1489">
        <v>0</v>
      </c>
      <c r="M1489">
        <v>0</v>
      </c>
      <c r="N1489">
        <v>0</v>
      </c>
      <c r="O1489">
        <v>0</v>
      </c>
      <c r="P1489" s="2">
        <v>0.85090279958474668</v>
      </c>
      <c r="Q1489" s="2">
        <v>0.8522623172503454</v>
      </c>
      <c r="R1489" s="2">
        <v>0.85410360836446764</v>
      </c>
      <c r="S1489">
        <v>0</v>
      </c>
      <c r="T1489" s="2">
        <v>0.83656082332707282</v>
      </c>
      <c r="U1489" s="2">
        <v>0.83656082332707282</v>
      </c>
      <c r="V1489">
        <v>0</v>
      </c>
      <c r="W1489">
        <v>0</v>
      </c>
      <c r="X1489">
        <v>0</v>
      </c>
      <c r="Y1489">
        <v>0</v>
      </c>
      <c r="Z1489">
        <v>0</v>
      </c>
      <c r="AA1489" s="2">
        <v>1.0359112751010691</v>
      </c>
      <c r="AB1489" s="2">
        <v>0.32500000000000001</v>
      </c>
      <c r="AC1489" s="2">
        <v>0.94027777777777777</v>
      </c>
      <c r="AD1489" s="2">
        <v>0.63287037037037042</v>
      </c>
      <c r="AE1489" s="2">
        <v>0.89537037037037037</v>
      </c>
      <c r="AF1489" s="2">
        <v>0.55347222222222214</v>
      </c>
      <c r="AG1489">
        <v>0</v>
      </c>
      <c r="AH1489" s="2">
        <v>0.36532410359993711</v>
      </c>
      <c r="AI1489" s="2">
        <v>0.67725823043880351</v>
      </c>
      <c r="AJ1489" s="2">
        <v>0.34752744467958019</v>
      </c>
      <c r="AK1489">
        <v>0</v>
      </c>
      <c r="AL1489">
        <v>0</v>
      </c>
      <c r="AM1489">
        <v>0</v>
      </c>
    </row>
    <row r="1490" spans="1:39" x14ac:dyDescent="0.3">
      <c r="A1490">
        <v>119000000000000</v>
      </c>
      <c r="B1490" t="s">
        <v>51</v>
      </c>
      <c r="C1490" t="s">
        <v>49</v>
      </c>
      <c r="D1490">
        <v>48</v>
      </c>
      <c r="E1490" t="s">
        <v>41</v>
      </c>
      <c r="F1490" s="2">
        <v>0.68324074074074059</v>
      </c>
      <c r="G1490" s="2">
        <v>0.9919191539522052</v>
      </c>
      <c r="H1490">
        <v>1</v>
      </c>
      <c r="I1490" s="2">
        <v>0.1700954815236094</v>
      </c>
      <c r="J1490" s="2">
        <v>-24.365154170847109</v>
      </c>
      <c r="K1490">
        <v>1</v>
      </c>
      <c r="L1490">
        <v>0</v>
      </c>
      <c r="M1490">
        <v>0</v>
      </c>
      <c r="N1490">
        <v>0</v>
      </c>
      <c r="O1490">
        <v>0</v>
      </c>
      <c r="P1490" s="2">
        <v>0.84181517434067732</v>
      </c>
      <c r="Q1490" s="2">
        <v>0.84443560050401323</v>
      </c>
      <c r="R1490" s="2">
        <v>0.84493079390274783</v>
      </c>
      <c r="S1490">
        <v>0</v>
      </c>
      <c r="T1490" s="2">
        <v>0.84004500081118583</v>
      </c>
      <c r="U1490" s="2">
        <v>0.84004500081118583</v>
      </c>
      <c r="V1490">
        <v>0</v>
      </c>
      <c r="W1490">
        <v>0</v>
      </c>
      <c r="X1490">
        <v>0</v>
      </c>
      <c r="Y1490">
        <v>0</v>
      </c>
      <c r="Z1490">
        <v>0</v>
      </c>
      <c r="AA1490" s="2">
        <v>1.0495671755100451</v>
      </c>
      <c r="AB1490" s="2">
        <v>0.19259259259259251</v>
      </c>
      <c r="AC1490" s="2">
        <v>1.851851851851849E-2</v>
      </c>
      <c r="AD1490" s="2">
        <v>0.187962962962963</v>
      </c>
      <c r="AE1490" s="2">
        <v>0.89351851851851849</v>
      </c>
      <c r="AF1490" s="2">
        <v>0.22268518518518521</v>
      </c>
      <c r="AG1490">
        <v>0</v>
      </c>
      <c r="AH1490" s="2">
        <v>0.36159736696391981</v>
      </c>
      <c r="AI1490" s="2">
        <v>0.68241429428310418</v>
      </c>
      <c r="AJ1490" s="2">
        <v>0.34800388708234142</v>
      </c>
      <c r="AK1490">
        <v>0</v>
      </c>
      <c r="AL1490">
        <v>0</v>
      </c>
      <c r="AM1490">
        <v>0</v>
      </c>
    </row>
    <row r="1491" spans="1:39" x14ac:dyDescent="0.3">
      <c r="A1491">
        <v>119000000000000</v>
      </c>
      <c r="B1491" t="s">
        <v>51</v>
      </c>
      <c r="C1491" t="s">
        <v>49</v>
      </c>
      <c r="D1491">
        <v>49</v>
      </c>
      <c r="E1491" t="s">
        <v>41</v>
      </c>
      <c r="F1491" s="2">
        <v>0.71937499999999999</v>
      </c>
      <c r="G1491" s="2">
        <v>0.99372620774286013</v>
      </c>
      <c r="H1491" s="2">
        <v>0.90909090909090906</v>
      </c>
      <c r="I1491" s="2">
        <v>0.1086423258889422</v>
      </c>
      <c r="J1491" s="2">
        <v>-26.162616448994211</v>
      </c>
      <c r="K1491">
        <v>1</v>
      </c>
      <c r="L1491">
        <v>0</v>
      </c>
      <c r="M1491">
        <v>0</v>
      </c>
      <c r="N1491">
        <v>0</v>
      </c>
      <c r="O1491">
        <v>0</v>
      </c>
      <c r="P1491" s="2">
        <v>0.83528073253257684</v>
      </c>
      <c r="Q1491" s="2">
        <v>0.83580042121444409</v>
      </c>
      <c r="R1491" s="2">
        <v>0.83481599162905451</v>
      </c>
      <c r="S1491">
        <v>0</v>
      </c>
      <c r="T1491" s="2">
        <v>0.83385054686224558</v>
      </c>
      <c r="U1491" s="2">
        <v>0.83385054686224569</v>
      </c>
      <c r="V1491">
        <v>0</v>
      </c>
      <c r="W1491">
        <v>0</v>
      </c>
      <c r="X1491">
        <v>0</v>
      </c>
      <c r="Y1491">
        <v>0</v>
      </c>
      <c r="Z1491">
        <v>0</v>
      </c>
      <c r="AA1491" s="2">
        <v>1.0322883397115381</v>
      </c>
      <c r="AB1491" s="2">
        <v>0.13263888888888889</v>
      </c>
      <c r="AC1491" s="2">
        <v>0.28032407407407411</v>
      </c>
      <c r="AD1491" s="2">
        <v>6.2962962962962957E-2</v>
      </c>
      <c r="AE1491" s="2">
        <v>0.97083333333333333</v>
      </c>
      <c r="AF1491" s="2">
        <v>0.22268518518518521</v>
      </c>
      <c r="AG1491">
        <v>0</v>
      </c>
      <c r="AH1491" s="2">
        <v>0.35798530648229648</v>
      </c>
      <c r="AI1491" s="2">
        <v>0.67499735835900743</v>
      </c>
      <c r="AJ1491" s="2">
        <v>0.34432755494710132</v>
      </c>
      <c r="AK1491">
        <v>0</v>
      </c>
      <c r="AL1491">
        <v>0</v>
      </c>
      <c r="AM1491">
        <v>0</v>
      </c>
    </row>
    <row r="1492" spans="1:39" x14ac:dyDescent="0.3">
      <c r="A1492">
        <v>119000000000000</v>
      </c>
      <c r="B1492" t="s">
        <v>51</v>
      </c>
      <c r="C1492" t="s">
        <v>49</v>
      </c>
      <c r="D1492">
        <v>50</v>
      </c>
      <c r="E1492" t="s">
        <v>41</v>
      </c>
      <c r="F1492" s="2">
        <v>0.68967592592592586</v>
      </c>
      <c r="G1492" s="2">
        <v>0.99406104426533559</v>
      </c>
      <c r="H1492" s="2">
        <v>0.91666666666666663</v>
      </c>
      <c r="I1492" s="2">
        <v>0.18597577283366909</v>
      </c>
      <c r="J1492" s="2">
        <v>-25.212653374235511</v>
      </c>
      <c r="K1492">
        <v>1</v>
      </c>
      <c r="L1492">
        <v>0</v>
      </c>
      <c r="M1492">
        <v>0</v>
      </c>
      <c r="N1492">
        <v>0</v>
      </c>
      <c r="O1492">
        <v>0</v>
      </c>
      <c r="P1492" s="2">
        <v>0.82274309908931964</v>
      </c>
      <c r="Q1492" s="2">
        <v>0.82546129093125431</v>
      </c>
      <c r="R1492" s="2">
        <v>0.8242498391405817</v>
      </c>
      <c r="S1492">
        <v>0</v>
      </c>
      <c r="T1492" s="2">
        <v>0.82249150342806265</v>
      </c>
      <c r="U1492" s="2">
        <v>0.82249150342806254</v>
      </c>
      <c r="V1492">
        <v>0</v>
      </c>
      <c r="W1492">
        <v>0</v>
      </c>
      <c r="X1492">
        <v>0</v>
      </c>
      <c r="Y1492">
        <v>0</v>
      </c>
      <c r="Z1492">
        <v>0</v>
      </c>
      <c r="AA1492" s="2">
        <v>1.0275999368312381</v>
      </c>
      <c r="AB1492" s="2">
        <v>0.11898148148148149</v>
      </c>
      <c r="AC1492" s="2">
        <v>0.2395833333333334</v>
      </c>
      <c r="AD1492" s="2">
        <v>0.25694444444444442</v>
      </c>
      <c r="AE1492" s="2">
        <v>0.93425925925925923</v>
      </c>
      <c r="AF1492" s="2">
        <v>0.22268518518518521</v>
      </c>
      <c r="AG1492">
        <v>0</v>
      </c>
      <c r="AH1492" s="2">
        <v>0.35320774702302232</v>
      </c>
      <c r="AI1492" s="2">
        <v>0.6681457359218409</v>
      </c>
      <c r="AJ1492" s="2">
        <v>0.34045116098162098</v>
      </c>
      <c r="AK1492">
        <v>0</v>
      </c>
      <c r="AL1492">
        <v>0</v>
      </c>
      <c r="AM1492">
        <v>0</v>
      </c>
    </row>
    <row r="1493" spans="1:39" x14ac:dyDescent="0.3">
      <c r="A1493">
        <v>119000000000000</v>
      </c>
      <c r="B1493" t="s">
        <v>51</v>
      </c>
      <c r="C1493" t="s">
        <v>49</v>
      </c>
      <c r="D1493">
        <v>51</v>
      </c>
      <c r="E1493" t="s">
        <v>41</v>
      </c>
      <c r="F1493" s="2">
        <v>0.7053935185185185</v>
      </c>
      <c r="G1493" s="2">
        <v>0.99456657464897036</v>
      </c>
      <c r="H1493" s="2">
        <v>0.86956521739130432</v>
      </c>
      <c r="I1493" s="2">
        <v>8.5316081796174656E-2</v>
      </c>
      <c r="J1493" s="2">
        <v>-26.212022825207939</v>
      </c>
      <c r="K1493">
        <v>1</v>
      </c>
      <c r="L1493">
        <v>0</v>
      </c>
      <c r="M1493">
        <v>0</v>
      </c>
      <c r="N1493">
        <v>0</v>
      </c>
      <c r="O1493">
        <v>0</v>
      </c>
      <c r="P1493" s="2">
        <v>0.82992634156256162</v>
      </c>
      <c r="Q1493" s="2">
        <v>0.82863518884489806</v>
      </c>
      <c r="R1493" s="2">
        <v>0.82886790835891111</v>
      </c>
      <c r="S1493">
        <v>0</v>
      </c>
      <c r="T1493" s="2">
        <v>0.82787578739595158</v>
      </c>
      <c r="U1493" s="2">
        <v>0.82787578739595169</v>
      </c>
      <c r="V1493">
        <v>0</v>
      </c>
      <c r="W1493">
        <v>0</v>
      </c>
      <c r="X1493">
        <v>0</v>
      </c>
      <c r="Y1493">
        <v>0</v>
      </c>
      <c r="Z1493">
        <v>0</v>
      </c>
      <c r="AA1493" s="2">
        <v>1.0290967746642641</v>
      </c>
      <c r="AB1493" s="2">
        <v>8.4953703703703698E-2</v>
      </c>
      <c r="AC1493" s="2">
        <v>0.35856481481481478</v>
      </c>
      <c r="AD1493" s="2">
        <v>2.1296296296296299E-2</v>
      </c>
      <c r="AE1493" s="2">
        <v>0.97129629629629632</v>
      </c>
      <c r="AF1493" s="2">
        <v>0.22268518518518521</v>
      </c>
      <c r="AG1493">
        <v>0</v>
      </c>
      <c r="AH1493" s="2">
        <v>0.35534706268091021</v>
      </c>
      <c r="AI1493" s="2">
        <v>0.67121208736404192</v>
      </c>
      <c r="AJ1493" s="2">
        <v>0.34218638334831741</v>
      </c>
      <c r="AK1493">
        <v>0</v>
      </c>
      <c r="AL1493">
        <v>0</v>
      </c>
      <c r="AM1493">
        <v>0</v>
      </c>
    </row>
    <row r="1494" spans="1:39" x14ac:dyDescent="0.3">
      <c r="A1494">
        <v>119000000000000</v>
      </c>
      <c r="B1494" t="s">
        <v>51</v>
      </c>
      <c r="C1494" t="s">
        <v>49</v>
      </c>
      <c r="D1494">
        <v>52</v>
      </c>
      <c r="E1494" t="s">
        <v>41</v>
      </c>
      <c r="F1494" s="2">
        <v>0.68175925925925918</v>
      </c>
      <c r="G1494" s="2">
        <v>0.99679481382740764</v>
      </c>
      <c r="H1494" s="2">
        <v>0.95652173913043481</v>
      </c>
      <c r="I1494" s="2">
        <v>0.12461688775168731</v>
      </c>
      <c r="J1494" s="2">
        <v>-26.090383469148811</v>
      </c>
      <c r="K1494">
        <v>1</v>
      </c>
      <c r="L1494">
        <v>0</v>
      </c>
      <c r="M1494">
        <v>0</v>
      </c>
      <c r="N1494">
        <v>0</v>
      </c>
      <c r="O1494">
        <v>0</v>
      </c>
      <c r="P1494" s="2">
        <v>0.84525780655309224</v>
      </c>
      <c r="Q1494" s="2">
        <v>0.84482246245054793</v>
      </c>
      <c r="R1494" s="2">
        <v>0.8447689077494378</v>
      </c>
      <c r="S1494">
        <v>0</v>
      </c>
      <c r="T1494" s="2">
        <v>0.84547549140700662</v>
      </c>
      <c r="U1494" s="2">
        <v>0.84547549140700662</v>
      </c>
      <c r="V1494">
        <v>0</v>
      </c>
      <c r="W1494">
        <v>0</v>
      </c>
      <c r="X1494">
        <v>0</v>
      </c>
      <c r="Y1494">
        <v>0</v>
      </c>
      <c r="Z1494">
        <v>0</v>
      </c>
      <c r="AA1494" s="2">
        <v>1.0377561626637279</v>
      </c>
      <c r="AB1494" s="2">
        <v>1.157407407407407E-2</v>
      </c>
      <c r="AC1494" s="2">
        <v>0.1266203703703703</v>
      </c>
      <c r="AD1494" s="2">
        <v>9.1203703703703703E-2</v>
      </c>
      <c r="AE1494" s="2">
        <v>0.96898148148148144</v>
      </c>
      <c r="AF1494" s="2">
        <v>0.22268518518518521</v>
      </c>
      <c r="AG1494">
        <v>0</v>
      </c>
      <c r="AH1494" s="2">
        <v>0.3621213109647255</v>
      </c>
      <c r="AI1494" s="2">
        <v>0.68217678636943535</v>
      </c>
      <c r="AJ1494" s="2">
        <v>0.34809936577805362</v>
      </c>
      <c r="AK1494">
        <v>0</v>
      </c>
      <c r="AL1494">
        <v>0</v>
      </c>
      <c r="AM1494">
        <v>0</v>
      </c>
    </row>
    <row r="1495" spans="1:39" x14ac:dyDescent="0.3">
      <c r="A1495">
        <v>119000000000000</v>
      </c>
      <c r="B1495" t="s">
        <v>51</v>
      </c>
      <c r="C1495" t="s">
        <v>49</v>
      </c>
      <c r="D1495">
        <v>53</v>
      </c>
      <c r="E1495" t="s">
        <v>41</v>
      </c>
      <c r="F1495" s="2">
        <v>0.68643518518518509</v>
      </c>
      <c r="G1495" s="2">
        <v>0.99594403002948428</v>
      </c>
      <c r="H1495" s="2">
        <v>0.95652173913043481</v>
      </c>
      <c r="I1495" s="2">
        <v>0.12538499505954451</v>
      </c>
      <c r="J1495" s="2">
        <v>-25.90322854405477</v>
      </c>
      <c r="K1495">
        <v>1</v>
      </c>
      <c r="L1495">
        <v>0</v>
      </c>
      <c r="M1495">
        <v>0</v>
      </c>
      <c r="N1495">
        <v>0</v>
      </c>
      <c r="O1495">
        <v>0</v>
      </c>
      <c r="P1495" s="2">
        <v>0.85627273688033978</v>
      </c>
      <c r="Q1495" s="2">
        <v>0.85986659587036807</v>
      </c>
      <c r="R1495" s="2">
        <v>0.8556997646086324</v>
      </c>
      <c r="S1495">
        <v>0</v>
      </c>
      <c r="T1495" s="2">
        <v>0.85697748288805831</v>
      </c>
      <c r="U1495" s="2">
        <v>0.85697748288805831</v>
      </c>
      <c r="V1495">
        <v>0</v>
      </c>
      <c r="W1495">
        <v>0</v>
      </c>
      <c r="X1495">
        <v>0</v>
      </c>
      <c r="Y1495">
        <v>0</v>
      </c>
      <c r="Z1495">
        <v>0</v>
      </c>
      <c r="AA1495" s="2">
        <v>1.0446285277853491</v>
      </c>
      <c r="AB1495" s="2">
        <v>3.472222222222221E-2</v>
      </c>
      <c r="AC1495" s="2">
        <v>0.1266203703703703</v>
      </c>
      <c r="AD1495" s="2">
        <v>9.6759259259259253E-2</v>
      </c>
      <c r="AE1495" s="2">
        <v>0.96574074074074079</v>
      </c>
      <c r="AF1495" s="2">
        <v>0.22268518518518521</v>
      </c>
      <c r="AG1495">
        <v>0</v>
      </c>
      <c r="AH1495" s="2">
        <v>0.36740558533704859</v>
      </c>
      <c r="AI1495" s="2">
        <v>0.68964587339036654</v>
      </c>
      <c r="AJ1495" s="2">
        <v>0.35235048624247173</v>
      </c>
      <c r="AK1495">
        <v>0</v>
      </c>
      <c r="AL1495">
        <v>0</v>
      </c>
      <c r="AM1495">
        <v>0</v>
      </c>
    </row>
    <row r="1496" spans="1:39" x14ac:dyDescent="0.3">
      <c r="A1496">
        <v>119000000000000</v>
      </c>
      <c r="B1496" t="s">
        <v>51</v>
      </c>
      <c r="C1496" t="s">
        <v>49</v>
      </c>
      <c r="D1496">
        <v>54</v>
      </c>
      <c r="E1496" t="s">
        <v>41</v>
      </c>
      <c r="F1496" s="2">
        <v>0.64796296296296285</v>
      </c>
      <c r="G1496" s="2">
        <v>0.64626963479975064</v>
      </c>
      <c r="H1496" s="2">
        <v>0.96296296296296291</v>
      </c>
      <c r="I1496" s="2">
        <v>0.45483373502005159</v>
      </c>
      <c r="J1496" s="2">
        <v>-21.57883526963473</v>
      </c>
      <c r="K1496" s="2">
        <v>0.95454545454545459</v>
      </c>
      <c r="L1496" s="2">
        <v>1.856435643565119E-3</v>
      </c>
      <c r="M1496" s="2">
        <v>1.547029702971717E-3</v>
      </c>
      <c r="N1496" s="2">
        <v>-0.14856388130806</v>
      </c>
      <c r="O1496" s="2">
        <v>-1.0869565217391309E-2</v>
      </c>
      <c r="P1496" s="2">
        <v>0.83589640980310043</v>
      </c>
      <c r="Q1496" s="2">
        <v>0.82093654456941023</v>
      </c>
      <c r="R1496" s="2">
        <v>0.83426829336751374</v>
      </c>
      <c r="S1496" s="2">
        <v>-1.318154583582978E-2</v>
      </c>
      <c r="T1496" s="2">
        <v>0.84257967976726811</v>
      </c>
      <c r="U1496" s="2">
        <v>0.842579679767268</v>
      </c>
      <c r="V1496">
        <v>0</v>
      </c>
      <c r="W1496">
        <v>0</v>
      </c>
      <c r="X1496">
        <v>0</v>
      </c>
      <c r="Y1496" s="2">
        <v>-3.4533840032893511E-2</v>
      </c>
      <c r="Z1496" s="2">
        <v>6.7825083334404693E-2</v>
      </c>
      <c r="AA1496" s="2">
        <v>1.008253353311525</v>
      </c>
      <c r="AB1496" s="2">
        <v>0.85925925925925928</v>
      </c>
      <c r="AC1496" s="2">
        <v>5.787037037037035E-2</v>
      </c>
      <c r="AD1496" s="2">
        <v>0.74537037037037035</v>
      </c>
      <c r="AE1496" s="2">
        <v>0.55740740740740735</v>
      </c>
      <c r="AF1496" s="2">
        <v>0.49884259259259262</v>
      </c>
      <c r="AG1496" s="2">
        <v>6.8069306930736726E-4</v>
      </c>
      <c r="AH1496" s="2">
        <v>0.32627891647797858</v>
      </c>
      <c r="AI1496" s="2">
        <v>0.69030944904511649</v>
      </c>
      <c r="AJ1496" s="2">
        <v>0.33908968619746749</v>
      </c>
      <c r="AK1496" s="2">
        <v>-0.14856388130806</v>
      </c>
      <c r="AL1496">
        <v>2</v>
      </c>
      <c r="AM1496">
        <v>0</v>
      </c>
    </row>
    <row r="1497" spans="1:39" x14ac:dyDescent="0.3">
      <c r="A1497">
        <v>119000000000000</v>
      </c>
      <c r="B1497" t="s">
        <v>51</v>
      </c>
      <c r="C1497" t="s">
        <v>49</v>
      </c>
      <c r="D1497">
        <v>55</v>
      </c>
      <c r="E1497" t="s">
        <v>41</v>
      </c>
      <c r="F1497" s="2">
        <v>0.47875000000000001</v>
      </c>
      <c r="G1497" s="2">
        <v>0.59294790074479931</v>
      </c>
      <c r="H1497" s="2">
        <v>0.90909090909090906</v>
      </c>
      <c r="I1497" s="2">
        <v>0.23999164189884861</v>
      </c>
      <c r="J1497" s="2">
        <v>-18.694413246968601</v>
      </c>
      <c r="K1497" s="2">
        <v>0.9285714285714286</v>
      </c>
      <c r="L1497" s="2">
        <v>6.9157326025863359E-16</v>
      </c>
      <c r="M1497" s="2">
        <v>5.8476798574065056E-16</v>
      </c>
      <c r="N1497" s="2">
        <v>-3.7942598075727987E-2</v>
      </c>
      <c r="O1497" s="2">
        <v>-3.5971223021581912E-3</v>
      </c>
      <c r="P1497" s="2">
        <v>0.84456975390819178</v>
      </c>
      <c r="Q1497" s="2">
        <v>0.92463182225731244</v>
      </c>
      <c r="R1497" s="2">
        <v>0.86302599738614227</v>
      </c>
      <c r="S1497" s="2">
        <v>-0.11011391094235411</v>
      </c>
      <c r="T1497" s="2">
        <v>0.83317209132994563</v>
      </c>
      <c r="U1497" s="2">
        <v>0.83317209132994552</v>
      </c>
      <c r="V1497">
        <v>0</v>
      </c>
      <c r="W1497">
        <v>0</v>
      </c>
      <c r="X1497">
        <v>0</v>
      </c>
      <c r="Y1497" s="2">
        <v>-8.8588202615347104E-3</v>
      </c>
      <c r="Z1497" s="2">
        <v>-5.1567887454867824E-3</v>
      </c>
      <c r="AA1497" s="2">
        <v>0.94410144864865164</v>
      </c>
      <c r="AB1497" s="2">
        <v>0.89583333333333337</v>
      </c>
      <c r="AC1497" s="2">
        <v>0.28032407407407411</v>
      </c>
      <c r="AD1497" s="2">
        <v>0.4513888888888889</v>
      </c>
      <c r="AE1497" s="2">
        <v>0.3</v>
      </c>
      <c r="AF1497" s="2">
        <v>0.61828703703703702</v>
      </c>
      <c r="AG1497" s="2">
        <v>2.5526824919985678E-16</v>
      </c>
      <c r="AH1497" s="2">
        <v>0.35310216028141023</v>
      </c>
      <c r="AI1497" s="2">
        <v>0.65132221064076401</v>
      </c>
      <c r="AJ1497" s="2">
        <v>0.33480812364072482</v>
      </c>
      <c r="AK1497" s="2">
        <v>-0.11011391094235411</v>
      </c>
      <c r="AL1497">
        <v>2</v>
      </c>
      <c r="AM1497">
        <v>0</v>
      </c>
    </row>
    <row r="1498" spans="1:39" x14ac:dyDescent="0.3">
      <c r="A1498">
        <v>119000000000000</v>
      </c>
      <c r="B1498" t="s">
        <v>51</v>
      </c>
      <c r="C1498" t="s">
        <v>49</v>
      </c>
      <c r="D1498">
        <v>56</v>
      </c>
      <c r="E1498" t="s">
        <v>41</v>
      </c>
      <c r="F1498" s="2">
        <v>0.50796296296296295</v>
      </c>
      <c r="G1498" s="2">
        <v>0.48317975262648938</v>
      </c>
      <c r="H1498" s="2">
        <v>0.82352941176470584</v>
      </c>
      <c r="I1498" s="2">
        <v>0.26151427934036248</v>
      </c>
      <c r="J1498" s="2">
        <v>-19.07696018158056</v>
      </c>
      <c r="K1498" s="2">
        <v>0.92307692307692313</v>
      </c>
      <c r="L1498" s="2">
        <v>-0.50038115566397201</v>
      </c>
      <c r="M1498" s="2">
        <v>-0.31283351120597652</v>
      </c>
      <c r="N1498" s="2">
        <v>5.0625866529182282E-4</v>
      </c>
      <c r="O1498" s="2">
        <v>-8.0291970802919735E-2</v>
      </c>
      <c r="P1498" s="2">
        <v>0.84046536057070154</v>
      </c>
      <c r="Q1498" s="2">
        <v>0.85122842726950276</v>
      </c>
      <c r="R1498" s="2">
        <v>0.84617278446915289</v>
      </c>
      <c r="S1498" s="2">
        <v>-0.13559121087575091</v>
      </c>
      <c r="T1498" s="2">
        <v>0.83242214870415643</v>
      </c>
      <c r="U1498" s="2">
        <v>0.83242214870415621</v>
      </c>
      <c r="V1498">
        <v>0</v>
      </c>
      <c r="W1498" s="2">
        <v>-0.32352941176470551</v>
      </c>
      <c r="X1498" s="2">
        <v>-0.39285714285714118</v>
      </c>
      <c r="Y1498" s="2">
        <v>-0.27034392956072018</v>
      </c>
      <c r="Z1498" s="2">
        <v>1.3105920279775011E-2</v>
      </c>
      <c r="AA1498" s="2">
        <v>0.96202475572126689</v>
      </c>
      <c r="AB1498" s="2">
        <v>0.937037037037037</v>
      </c>
      <c r="AC1498" s="2">
        <v>0.46250000000000002</v>
      </c>
      <c r="AD1498" s="2">
        <v>0.50601851851851853</v>
      </c>
      <c r="AE1498" s="2">
        <v>0.32407407407407413</v>
      </c>
      <c r="AF1498" s="2">
        <v>0.62847222222222221</v>
      </c>
      <c r="AG1498" s="2">
        <v>-0.30592024429835912</v>
      </c>
      <c r="AH1498" s="2">
        <v>0.29316367424789402</v>
      </c>
      <c r="AI1498" s="2">
        <v>0.65999374335233862</v>
      </c>
      <c r="AJ1498" s="2">
        <v>0.2157457244339579</v>
      </c>
      <c r="AK1498" s="2">
        <v>-0.50038115566397201</v>
      </c>
      <c r="AL1498">
        <v>7</v>
      </c>
      <c r="AM1498">
        <v>4</v>
      </c>
    </row>
    <row r="1499" spans="1:39" x14ac:dyDescent="0.3">
      <c r="A1499">
        <v>119000000000000</v>
      </c>
      <c r="B1499" t="s">
        <v>51</v>
      </c>
      <c r="C1499" t="s">
        <v>49</v>
      </c>
      <c r="D1499">
        <v>57</v>
      </c>
      <c r="E1499" t="s">
        <v>41</v>
      </c>
      <c r="F1499" s="2">
        <v>0.47518518518518521</v>
      </c>
      <c r="G1499" s="2">
        <v>0.53277647130145755</v>
      </c>
      <c r="H1499" s="2">
        <v>0.82352941176470584</v>
      </c>
      <c r="I1499" s="2">
        <v>0.18532311158265191</v>
      </c>
      <c r="J1499" s="2">
        <v>-18.291001474793351</v>
      </c>
      <c r="K1499">
        <v>1</v>
      </c>
      <c r="L1499" s="2">
        <v>-5.2802778049326953E-16</v>
      </c>
      <c r="M1499" s="2">
        <v>-3.3950445109731862E-16</v>
      </c>
      <c r="N1499" s="2">
        <v>-4.2724370345427372E-2</v>
      </c>
      <c r="O1499" s="2">
        <v>-6.0606060606062341E-3</v>
      </c>
      <c r="P1499" s="2">
        <v>0.85007973285789973</v>
      </c>
      <c r="Q1499" s="2">
        <v>0.88678933133743243</v>
      </c>
      <c r="R1499" s="2">
        <v>0.87832875763943308</v>
      </c>
      <c r="S1499" s="2">
        <v>-0.74634146341463414</v>
      </c>
      <c r="T1499" s="2">
        <v>0.8301433243310421</v>
      </c>
      <c r="U1499" s="2">
        <v>0.8301433243310421</v>
      </c>
      <c r="V1499">
        <v>0</v>
      </c>
      <c r="W1499">
        <v>0</v>
      </c>
      <c r="X1499">
        <v>0</v>
      </c>
      <c r="Y1499" s="2">
        <v>4.7827770242201738E-3</v>
      </c>
      <c r="Z1499" s="2">
        <v>-7.3259396916445507E-2</v>
      </c>
      <c r="AA1499" s="2">
        <v>0.99400556910492854</v>
      </c>
      <c r="AB1499" s="2">
        <v>0.92175925925925928</v>
      </c>
      <c r="AC1499" s="2">
        <v>0.46250000000000002</v>
      </c>
      <c r="AD1499" s="2">
        <v>0.25185185185185183</v>
      </c>
      <c r="AE1499" s="2">
        <v>0.28379629629629632</v>
      </c>
      <c r="AF1499" s="2">
        <v>0.22268518518518521</v>
      </c>
      <c r="AG1499" s="2">
        <v>-1.735064463181176E-16</v>
      </c>
      <c r="AH1499" s="2">
        <v>0.26069345129118821</v>
      </c>
      <c r="AI1499" s="2">
        <v>0.64525820521264177</v>
      </c>
      <c r="AJ1499" s="2">
        <v>0.30198388550127658</v>
      </c>
      <c r="AK1499" s="2">
        <v>-0.74634146341463414</v>
      </c>
      <c r="AL1499">
        <v>3</v>
      </c>
      <c r="AM1499">
        <v>1</v>
      </c>
    </row>
    <row r="1500" spans="1:39" x14ac:dyDescent="0.3">
      <c r="A1500">
        <v>119000000000000</v>
      </c>
      <c r="B1500" t="s">
        <v>51</v>
      </c>
      <c r="C1500" t="s">
        <v>49</v>
      </c>
      <c r="D1500">
        <v>58</v>
      </c>
      <c r="E1500" t="s">
        <v>41</v>
      </c>
      <c r="F1500" s="2">
        <v>0.48703703703703699</v>
      </c>
      <c r="G1500" s="2">
        <v>0.78476280353697958</v>
      </c>
      <c r="H1500" s="2">
        <v>0.93333333333333335</v>
      </c>
      <c r="I1500" s="2">
        <v>0.26794412798917733</v>
      </c>
      <c r="J1500" s="2">
        <v>-19.758835571624299</v>
      </c>
      <c r="K1500">
        <v>1</v>
      </c>
      <c r="L1500" s="2">
        <v>1.361399099381929E-3</v>
      </c>
      <c r="M1500" s="2">
        <v>1.047559187094015E-3</v>
      </c>
      <c r="N1500" s="2">
        <v>1.9546184787718189E-4</v>
      </c>
      <c r="O1500" s="2">
        <v>-5.1282051282049851E-3</v>
      </c>
      <c r="P1500" s="2">
        <v>0.84425249589159135</v>
      </c>
      <c r="Q1500" s="2">
        <v>0.89310219692131554</v>
      </c>
      <c r="R1500" s="2">
        <v>0.91861824904770628</v>
      </c>
      <c r="S1500" s="2">
        <v>3.629764065335449E-3</v>
      </c>
      <c r="T1500" s="2">
        <v>0.83591480817224284</v>
      </c>
      <c r="U1500" s="2">
        <v>0.83591480817224284</v>
      </c>
      <c r="V1500">
        <v>0</v>
      </c>
      <c r="W1500">
        <v>0</v>
      </c>
      <c r="X1500">
        <v>0</v>
      </c>
      <c r="Y1500" s="2">
        <v>-1.502455312400113E-2</v>
      </c>
      <c r="Z1500" s="2">
        <v>-1.027238638148828E-2</v>
      </c>
      <c r="AA1500" s="2">
        <v>1.032465812940434</v>
      </c>
      <c r="AB1500" s="2">
        <v>0.75277777777777777</v>
      </c>
      <c r="AC1500" s="2">
        <v>0.19305555555555551</v>
      </c>
      <c r="AD1500" s="2">
        <v>0.51666666666666672</v>
      </c>
      <c r="AE1500" s="2">
        <v>0.37314814814814812</v>
      </c>
      <c r="AF1500" s="2">
        <v>0.22268518518518521</v>
      </c>
      <c r="AG1500" s="2">
        <v>4.8179165729518889E-4</v>
      </c>
      <c r="AH1500" s="2">
        <v>0.37709220136023142</v>
      </c>
      <c r="AI1500" s="2">
        <v>0.67350576072585788</v>
      </c>
      <c r="AJ1500" s="2">
        <v>0.35035991791446153</v>
      </c>
      <c r="AK1500" s="2">
        <v>-1.502455312400113E-2</v>
      </c>
      <c r="AL1500">
        <v>0</v>
      </c>
      <c r="AM1500">
        <v>0</v>
      </c>
    </row>
    <row r="1501" spans="1:39" x14ac:dyDescent="0.3">
      <c r="A1501">
        <v>119000000000000</v>
      </c>
      <c r="B1501" t="s">
        <v>51</v>
      </c>
      <c r="C1501" t="s">
        <v>49</v>
      </c>
      <c r="D1501">
        <v>59</v>
      </c>
      <c r="E1501" t="s">
        <v>41</v>
      </c>
      <c r="F1501" s="2">
        <v>0.55615740740740738</v>
      </c>
      <c r="G1501" s="2">
        <v>0.75965433809128913</v>
      </c>
      <c r="H1501" s="2">
        <v>0.8</v>
      </c>
      <c r="I1501" s="2">
        <v>0.5206206024906388</v>
      </c>
      <c r="J1501" s="2">
        <v>-20.639698533406701</v>
      </c>
      <c r="K1501" s="2">
        <v>0.85</v>
      </c>
      <c r="L1501">
        <v>0</v>
      </c>
      <c r="M1501">
        <v>0</v>
      </c>
      <c r="N1501" s="2">
        <v>0.1024367016538644</v>
      </c>
      <c r="O1501" s="2">
        <v>-2.4096385542169019E-2</v>
      </c>
      <c r="P1501" s="2">
        <v>0.86687377029333745</v>
      </c>
      <c r="Q1501" s="2">
        <v>0.87533774365641692</v>
      </c>
      <c r="R1501" s="2">
        <v>0.87150891688662258</v>
      </c>
      <c r="S1501" s="2">
        <v>0.44890929965556831</v>
      </c>
      <c r="T1501" s="2">
        <v>0.85395194105316374</v>
      </c>
      <c r="U1501" s="2">
        <v>0.85395194105316374</v>
      </c>
      <c r="V1501">
        <v>0</v>
      </c>
      <c r="W1501">
        <v>0</v>
      </c>
      <c r="X1501">
        <v>0</v>
      </c>
      <c r="Y1501" s="2">
        <v>1.8775225327860641E-2</v>
      </c>
      <c r="Z1501" s="2">
        <v>0.60102358828636215</v>
      </c>
      <c r="AA1501" s="2">
        <v>1.0955964225524291</v>
      </c>
      <c r="AB1501" s="2">
        <v>0.77361111111111114</v>
      </c>
      <c r="AC1501" s="2">
        <v>0.50555555555555554</v>
      </c>
      <c r="AD1501" s="2">
        <v>0.79953703703703705</v>
      </c>
      <c r="AE1501" s="2">
        <v>0.46296296296296291</v>
      </c>
      <c r="AF1501" s="2">
        <v>0.77754629629629624</v>
      </c>
      <c r="AG1501">
        <v>0</v>
      </c>
      <c r="AH1501" s="2">
        <v>0.45139218170450018</v>
      </c>
      <c r="AI1501" s="2">
        <v>0.85113097323627973</v>
      </c>
      <c r="AJ1501" s="2">
        <v>0.43417438498026001</v>
      </c>
      <c r="AK1501" s="2">
        <v>-2.4096385542169019E-2</v>
      </c>
      <c r="AL1501">
        <v>1</v>
      </c>
      <c r="AM1501">
        <v>0</v>
      </c>
    </row>
    <row r="1502" spans="1:39" x14ac:dyDescent="0.3">
      <c r="A1502">
        <v>119000000000000</v>
      </c>
      <c r="B1502" t="s">
        <v>51</v>
      </c>
      <c r="C1502" t="s">
        <v>49</v>
      </c>
      <c r="D1502">
        <v>60</v>
      </c>
      <c r="E1502" t="s">
        <v>41</v>
      </c>
      <c r="F1502" s="2">
        <v>0.69601851851851848</v>
      </c>
      <c r="G1502" s="2">
        <v>0.68494720996658065</v>
      </c>
      <c r="H1502" s="2">
        <v>0.42857142857142849</v>
      </c>
      <c r="I1502" s="2">
        <v>0.521353401394822</v>
      </c>
      <c r="J1502" s="2">
        <v>-22.257038197208399</v>
      </c>
      <c r="K1502" s="2">
        <v>0.9</v>
      </c>
      <c r="L1502">
        <v>0</v>
      </c>
      <c r="M1502" s="2">
        <v>-1.370888786168086E-15</v>
      </c>
      <c r="N1502" s="2">
        <v>-1.6969318455206151E-2</v>
      </c>
      <c r="O1502" s="2">
        <v>-2.4256458910431022E-16</v>
      </c>
      <c r="P1502" s="2">
        <v>0.89217944951033934</v>
      </c>
      <c r="Q1502" s="2">
        <v>0.85807124046957417</v>
      </c>
      <c r="R1502" s="2">
        <v>0.83134432502366085</v>
      </c>
      <c r="S1502" s="2">
        <v>-0.12326388888888851</v>
      </c>
      <c r="T1502" s="2">
        <v>0.86419758097251098</v>
      </c>
      <c r="U1502" s="2">
        <v>0.86419758097251109</v>
      </c>
      <c r="V1502">
        <v>0</v>
      </c>
      <c r="W1502">
        <v>0</v>
      </c>
      <c r="X1502">
        <v>0</v>
      </c>
      <c r="Y1502" s="2">
        <v>2.4094487090855481E-2</v>
      </c>
      <c r="Z1502" s="2">
        <v>0.28678576865579469</v>
      </c>
      <c r="AA1502" s="2">
        <v>1.0232810277108091</v>
      </c>
      <c r="AB1502" s="2">
        <v>0.82824074074074072</v>
      </c>
      <c r="AC1502" s="2">
        <v>0.91296296296296298</v>
      </c>
      <c r="AD1502" s="2">
        <v>0.80046296296296293</v>
      </c>
      <c r="AE1502" s="2">
        <v>0.63935185185185184</v>
      </c>
      <c r="AF1502" s="2">
        <v>0.67523148148148149</v>
      </c>
      <c r="AG1502" s="2">
        <v>-2.7417775723361721E-16</v>
      </c>
      <c r="AH1502" s="2">
        <v>0.3522080421071907</v>
      </c>
      <c r="AI1502" s="2">
        <v>0.75961548957790637</v>
      </c>
      <c r="AJ1502" s="2">
        <v>0.37060784389503232</v>
      </c>
      <c r="AK1502" s="2">
        <v>-0.12326388888888851</v>
      </c>
      <c r="AL1502">
        <v>1</v>
      </c>
      <c r="AM1502">
        <v>0</v>
      </c>
    </row>
    <row r="1503" spans="1:39" x14ac:dyDescent="0.3">
      <c r="A1503">
        <v>119000000000000</v>
      </c>
      <c r="B1503" t="s">
        <v>51</v>
      </c>
      <c r="C1503" t="s">
        <v>49</v>
      </c>
      <c r="D1503">
        <v>61</v>
      </c>
      <c r="E1503" t="s">
        <v>41</v>
      </c>
      <c r="F1503" s="2">
        <v>0.61518518518518517</v>
      </c>
      <c r="G1503" s="2">
        <v>0.67306029575698023</v>
      </c>
      <c r="H1503" s="2">
        <v>0.83870967741935487</v>
      </c>
      <c r="I1503" s="2">
        <v>0.44483000133562323</v>
      </c>
      <c r="J1503" s="2">
        <v>-21.192557095455239</v>
      </c>
      <c r="K1503">
        <v>1</v>
      </c>
      <c r="L1503">
        <v>0</v>
      </c>
      <c r="M1503">
        <v>0</v>
      </c>
      <c r="N1503" s="2">
        <v>-2.7766047500357001E-2</v>
      </c>
      <c r="O1503" s="2">
        <v>-5.8479532163742701E-2</v>
      </c>
      <c r="P1503" s="2">
        <v>0.82213881960449353</v>
      </c>
      <c r="Q1503" s="2">
        <v>0.88316256405753868</v>
      </c>
      <c r="R1503" s="2">
        <v>0.79060475891798365</v>
      </c>
      <c r="S1503" s="2">
        <v>6.7035361153008326E-3</v>
      </c>
      <c r="T1503" s="2">
        <v>0.85295201575229029</v>
      </c>
      <c r="U1503" s="2">
        <v>0.85295201575229018</v>
      </c>
      <c r="V1503">
        <v>0</v>
      </c>
      <c r="W1503">
        <v>0</v>
      </c>
      <c r="X1503">
        <v>0</v>
      </c>
      <c r="Y1503" s="2">
        <v>2.2012408916385329E-2</v>
      </c>
      <c r="Z1503" s="2">
        <v>0.2346272127138864</v>
      </c>
      <c r="AA1503" s="2">
        <v>1.0388246335420701</v>
      </c>
      <c r="AB1503" s="2">
        <v>0.83750000000000002</v>
      </c>
      <c r="AC1503" s="2">
        <v>0.43657407407407411</v>
      </c>
      <c r="AD1503" s="2">
        <v>0.73611111111111116</v>
      </c>
      <c r="AE1503" s="2">
        <v>0.51990740740740748</v>
      </c>
      <c r="AF1503" s="2">
        <v>0.22268518518518521</v>
      </c>
      <c r="AG1503">
        <v>0</v>
      </c>
      <c r="AH1503" s="2">
        <v>0.34833950113537182</v>
      </c>
      <c r="AI1503" s="2">
        <v>0.74483896944013417</v>
      </c>
      <c r="AJ1503" s="2">
        <v>0.36439282352516861</v>
      </c>
      <c r="AK1503" s="2">
        <v>-5.8479532163742701E-2</v>
      </c>
      <c r="AL1503">
        <v>2</v>
      </c>
      <c r="AM1503">
        <v>0</v>
      </c>
    </row>
    <row r="1504" spans="1:39" x14ac:dyDescent="0.3">
      <c r="A1504">
        <v>119000000000000</v>
      </c>
      <c r="B1504" t="s">
        <v>51</v>
      </c>
      <c r="C1504" t="s">
        <v>49</v>
      </c>
      <c r="D1504">
        <v>62</v>
      </c>
      <c r="E1504" t="s">
        <v>41</v>
      </c>
      <c r="F1504" s="2">
        <v>0.62949074074074063</v>
      </c>
      <c r="G1504" s="2">
        <v>0.5998098691869076</v>
      </c>
      <c r="H1504" s="2">
        <v>0.77419354838709675</v>
      </c>
      <c r="I1504" s="2">
        <v>0.61689322593572693</v>
      </c>
      <c r="J1504" s="2">
        <v>-21.162700013497499</v>
      </c>
      <c r="K1504" s="2">
        <v>0.84615384615384615</v>
      </c>
      <c r="L1504">
        <v>0</v>
      </c>
      <c r="M1504">
        <v>0</v>
      </c>
      <c r="N1504" s="2">
        <v>-1.8364311278538811E-2</v>
      </c>
      <c r="O1504" s="2">
        <v>0.14444444444444429</v>
      </c>
      <c r="P1504" s="2">
        <v>0.84010209507014355</v>
      </c>
      <c r="Q1504" s="2">
        <v>0.86080283310522876</v>
      </c>
      <c r="R1504" s="2">
        <v>0.85957697653350473</v>
      </c>
      <c r="S1504" s="2">
        <v>-0.7386018237082066</v>
      </c>
      <c r="T1504" s="2">
        <v>0.84717006232075986</v>
      </c>
      <c r="U1504" s="2">
        <v>0.84717006232075975</v>
      </c>
      <c r="V1504">
        <v>0</v>
      </c>
      <c r="W1504">
        <v>0</v>
      </c>
      <c r="X1504">
        <v>0</v>
      </c>
      <c r="Y1504" s="2">
        <v>7.8187096283032084E-4</v>
      </c>
      <c r="Z1504" s="2">
        <v>0.26942160299073648</v>
      </c>
      <c r="AA1504" s="2">
        <v>1.0128943678339619</v>
      </c>
      <c r="AB1504" s="2">
        <v>0.89166666666666661</v>
      </c>
      <c r="AC1504" s="2">
        <v>0.55555555555555558</v>
      </c>
      <c r="AD1504" s="2">
        <v>0.87962962962962965</v>
      </c>
      <c r="AE1504" s="2">
        <v>0.51712962962962961</v>
      </c>
      <c r="AF1504" s="2">
        <v>0.78379629629629632</v>
      </c>
      <c r="AG1504">
        <v>0</v>
      </c>
      <c r="AH1504" s="2">
        <v>0.27839172644705812</v>
      </c>
      <c r="AI1504" s="2">
        <v>0.74416402386655445</v>
      </c>
      <c r="AJ1504" s="2">
        <v>0.34085191677120408</v>
      </c>
      <c r="AK1504" s="2">
        <v>-0.7386018237082066</v>
      </c>
      <c r="AL1504">
        <v>1</v>
      </c>
      <c r="AM1504">
        <v>1</v>
      </c>
    </row>
    <row r="1505" spans="1:39" x14ac:dyDescent="0.3">
      <c r="A1505">
        <v>119000000000000</v>
      </c>
      <c r="B1505" t="s">
        <v>51</v>
      </c>
      <c r="C1505" t="s">
        <v>49</v>
      </c>
      <c r="D1505">
        <v>63</v>
      </c>
      <c r="E1505" t="s">
        <v>41</v>
      </c>
      <c r="F1505" s="2">
        <v>0.65615740740740736</v>
      </c>
      <c r="G1505" s="2">
        <v>0.73118465901909935</v>
      </c>
      <c r="H1505" s="2">
        <v>0.72</v>
      </c>
      <c r="I1505" s="2">
        <v>0.51447917563394929</v>
      </c>
      <c r="J1505" s="2">
        <v>-21.944351703358169</v>
      </c>
      <c r="K1505" s="2">
        <v>0.94444444444444442</v>
      </c>
      <c r="L1505">
        <v>0</v>
      </c>
      <c r="M1505">
        <v>0</v>
      </c>
      <c r="N1505" s="2">
        <v>0.1102108392762097</v>
      </c>
      <c r="O1505" s="2">
        <v>0.16666666666666671</v>
      </c>
      <c r="P1505" s="2">
        <v>0.88455313628996457</v>
      </c>
      <c r="Q1505" s="2">
        <v>0.80390474314046179</v>
      </c>
      <c r="R1505" s="2">
        <v>0.77747819498953297</v>
      </c>
      <c r="S1505">
        <v>0</v>
      </c>
      <c r="T1505" s="2">
        <v>0.85237976775055468</v>
      </c>
      <c r="U1505" s="2">
        <v>0.8523797677505548</v>
      </c>
      <c r="V1505">
        <v>0</v>
      </c>
      <c r="W1505">
        <v>0</v>
      </c>
      <c r="X1505">
        <v>0</v>
      </c>
      <c r="Y1505" s="2">
        <v>-3.5336018306404718E-2</v>
      </c>
      <c r="Z1505" s="2">
        <v>0.23463923586239641</v>
      </c>
      <c r="AA1505" s="2">
        <v>1.0101708162657359</v>
      </c>
      <c r="AB1505" s="2">
        <v>0.79259259259259263</v>
      </c>
      <c r="AC1505" s="2">
        <v>0.65810185185185177</v>
      </c>
      <c r="AD1505" s="2">
        <v>0.7949074074074074</v>
      </c>
      <c r="AE1505" s="2">
        <v>0.59768518518518521</v>
      </c>
      <c r="AF1505" s="2">
        <v>0.55347222222222214</v>
      </c>
      <c r="AG1505">
        <v>0</v>
      </c>
      <c r="AH1505" s="2">
        <v>0.38678250886520438</v>
      </c>
      <c r="AI1505" s="2">
        <v>0.73739239690731051</v>
      </c>
      <c r="AJ1505" s="2">
        <v>0.37472496859083831</v>
      </c>
      <c r="AK1505" s="2">
        <v>-3.5336018306404718E-2</v>
      </c>
      <c r="AL1505">
        <v>1</v>
      </c>
      <c r="AM1505">
        <v>0</v>
      </c>
    </row>
    <row r="1506" spans="1:39" x14ac:dyDescent="0.3">
      <c r="A1506">
        <v>119000000000000</v>
      </c>
      <c r="B1506" t="s">
        <v>51</v>
      </c>
      <c r="C1506" t="s">
        <v>49</v>
      </c>
      <c r="D1506">
        <v>64</v>
      </c>
      <c r="E1506" t="s">
        <v>41</v>
      </c>
      <c r="F1506" s="2">
        <v>0.74175925925925923</v>
      </c>
      <c r="G1506" s="2">
        <v>0.82988884736291757</v>
      </c>
      <c r="H1506" s="2">
        <v>0.84615384615384615</v>
      </c>
      <c r="I1506" s="2">
        <v>0.52933410270118408</v>
      </c>
      <c r="J1506" s="2">
        <v>-23.20720999991164</v>
      </c>
      <c r="K1506" s="2">
        <v>0.95454545454545459</v>
      </c>
      <c r="L1506" s="2">
        <v>-2.3028033664556908E-3</v>
      </c>
      <c r="M1506" s="2">
        <v>-2.0072260136492579E-3</v>
      </c>
      <c r="N1506" s="2">
        <v>-1.2617385108326719E-2</v>
      </c>
      <c r="O1506" s="2">
        <v>-3.0303030303030311E-2</v>
      </c>
      <c r="P1506" s="2">
        <v>0.86310456158695248</v>
      </c>
      <c r="Q1506" s="2">
        <v>0.77579315205725008</v>
      </c>
      <c r="R1506" s="2">
        <v>0.83272367128110747</v>
      </c>
      <c r="S1506" s="2">
        <v>-5.8479532163738367E-3</v>
      </c>
      <c r="T1506" s="2">
        <v>0.84419890026917599</v>
      </c>
      <c r="U1506" s="2">
        <v>0.8441989002691761</v>
      </c>
      <c r="V1506">
        <v>0</v>
      </c>
      <c r="W1506">
        <v>0</v>
      </c>
      <c r="X1506">
        <v>0</v>
      </c>
      <c r="Y1506" s="2">
        <v>5.7950608141431798E-2</v>
      </c>
      <c r="Z1506" s="2">
        <v>0.21154852853874789</v>
      </c>
      <c r="AA1506" s="2">
        <v>0.98949227111263238</v>
      </c>
      <c r="AB1506" s="2">
        <v>0.71064814814814814</v>
      </c>
      <c r="AC1506" s="2">
        <v>0.42523148148148149</v>
      </c>
      <c r="AD1506" s="2">
        <v>0.80601851851851847</v>
      </c>
      <c r="AE1506" s="2">
        <v>0.75509259259259265</v>
      </c>
      <c r="AF1506" s="2">
        <v>0.49884259259259262</v>
      </c>
      <c r="AG1506" s="2">
        <v>-8.620058760209898E-4</v>
      </c>
      <c r="AH1506" s="2">
        <v>0.3544005177770016</v>
      </c>
      <c r="AI1506" s="2">
        <v>0.72235965004743308</v>
      </c>
      <c r="AJ1506" s="2">
        <v>0.35863272064947133</v>
      </c>
      <c r="AK1506" s="2">
        <v>-3.0303030303030311E-2</v>
      </c>
      <c r="AL1506">
        <v>1</v>
      </c>
      <c r="AM1506">
        <v>0</v>
      </c>
    </row>
    <row r="1507" spans="1:39" x14ac:dyDescent="0.3">
      <c r="A1507">
        <v>119000000000000</v>
      </c>
      <c r="B1507" t="s">
        <v>51</v>
      </c>
      <c r="C1507" t="s">
        <v>49</v>
      </c>
      <c r="D1507">
        <v>65</v>
      </c>
      <c r="E1507" t="s">
        <v>41</v>
      </c>
      <c r="F1507" s="2">
        <v>0.61041666666666661</v>
      </c>
      <c r="G1507" s="2">
        <v>0.6338951010019358</v>
      </c>
      <c r="H1507" s="2">
        <v>0.96</v>
      </c>
      <c r="I1507" s="2">
        <v>0.35416146611378641</v>
      </c>
      <c r="J1507" s="2">
        <v>-20.963777186952431</v>
      </c>
      <c r="K1507">
        <v>1</v>
      </c>
      <c r="L1507" s="2">
        <v>-0.99999999999999833</v>
      </c>
      <c r="M1507" s="2">
        <v>-0.83333333333333381</v>
      </c>
      <c r="N1507" s="2">
        <v>-0.81642157029760831</v>
      </c>
      <c r="O1507" s="2">
        <v>-0.86666666666666725</v>
      </c>
      <c r="P1507" s="2">
        <v>0.8492113574107184</v>
      </c>
      <c r="Q1507" s="2">
        <v>0.82307318315588407</v>
      </c>
      <c r="R1507" s="2">
        <v>0.87865030832899094</v>
      </c>
      <c r="S1507" s="2">
        <v>-0.83667180277349829</v>
      </c>
      <c r="T1507" s="2">
        <v>0.84662528717433916</v>
      </c>
      <c r="U1507" s="2">
        <v>0.84662528717433927</v>
      </c>
      <c r="V1507">
        <v>0</v>
      </c>
      <c r="W1507" s="2">
        <v>-0.84615384615384548</v>
      </c>
      <c r="X1507" s="2">
        <v>-0.91666666666666885</v>
      </c>
      <c r="Y1507" s="2">
        <v>-0.50784494891029408</v>
      </c>
      <c r="Z1507" s="2">
        <v>0.1854121098663423</v>
      </c>
      <c r="AA1507" s="2">
        <v>1.033568035522721</v>
      </c>
      <c r="AB1507" s="2">
        <v>0.87129629629629624</v>
      </c>
      <c r="AC1507" s="2">
        <v>7.6157407407407396E-2</v>
      </c>
      <c r="AD1507" s="2">
        <v>0.61990740740740746</v>
      </c>
      <c r="AE1507" s="2">
        <v>0.49861111111111112</v>
      </c>
      <c r="AF1507" s="2">
        <v>0.22268518518518521</v>
      </c>
      <c r="AG1507" s="2">
        <v>-0.71923076923076923</v>
      </c>
      <c r="AH1507" s="2">
        <v>-6.8095734250353535E-2</v>
      </c>
      <c r="AI1507" s="2">
        <v>0.72805767993443538</v>
      </c>
      <c r="AJ1507" s="2">
        <v>-1.9756274515562462E-2</v>
      </c>
      <c r="AK1507" s="2">
        <v>-0.99999999999999833</v>
      </c>
      <c r="AL1507">
        <v>8</v>
      </c>
      <c r="AM1507">
        <v>8</v>
      </c>
    </row>
    <row r="1508" spans="1:39" x14ac:dyDescent="0.3">
      <c r="A1508">
        <v>119000000000000</v>
      </c>
      <c r="B1508" t="s">
        <v>51</v>
      </c>
      <c r="C1508" t="s">
        <v>49</v>
      </c>
      <c r="D1508">
        <v>66</v>
      </c>
      <c r="E1508" t="s">
        <v>41</v>
      </c>
      <c r="F1508" s="2">
        <v>0.50472222222222218</v>
      </c>
      <c r="G1508" s="2">
        <v>0.98977697485544169</v>
      </c>
      <c r="H1508" s="2">
        <v>0.16666666666666671</v>
      </c>
      <c r="I1508" s="2">
        <v>0.11497467152719559</v>
      </c>
      <c r="J1508" s="2">
        <v>-22.044980901622822</v>
      </c>
      <c r="K1508">
        <v>1</v>
      </c>
      <c r="L1508">
        <v>0</v>
      </c>
      <c r="M1508">
        <v>0</v>
      </c>
      <c r="N1508">
        <v>0</v>
      </c>
      <c r="O1508">
        <v>0</v>
      </c>
      <c r="P1508" s="2">
        <v>0.80769806918017151</v>
      </c>
      <c r="Q1508" s="2">
        <v>0.81246893193453518</v>
      </c>
      <c r="R1508" s="2">
        <v>0.81072188556612745</v>
      </c>
      <c r="S1508">
        <v>0</v>
      </c>
      <c r="T1508" s="2">
        <v>0.80501771338956984</v>
      </c>
      <c r="U1508" s="2">
        <v>0.80501771338956996</v>
      </c>
      <c r="V1508">
        <v>0</v>
      </c>
      <c r="W1508">
        <v>0</v>
      </c>
      <c r="X1508">
        <v>0</v>
      </c>
      <c r="Y1508">
        <v>0</v>
      </c>
      <c r="Z1508">
        <v>0</v>
      </c>
      <c r="AA1508" s="2">
        <v>1.069547733856544</v>
      </c>
      <c r="AB1508" s="2">
        <v>0.25972222222222219</v>
      </c>
      <c r="AC1508" s="2">
        <v>0.97268518518518521</v>
      </c>
      <c r="AD1508" s="2">
        <v>6.7592592592592593E-2</v>
      </c>
      <c r="AE1508" s="2">
        <v>0.60972222222222228</v>
      </c>
      <c r="AF1508" s="2">
        <v>0.22268518518518521</v>
      </c>
      <c r="AG1508">
        <v>0</v>
      </c>
      <c r="AH1508" s="2">
        <v>0.34726984095440488</v>
      </c>
      <c r="AI1508" s="2">
        <v>0.66989579015892087</v>
      </c>
      <c r="AJ1508" s="2">
        <v>0.33905521037110858</v>
      </c>
      <c r="AK1508">
        <v>0</v>
      </c>
      <c r="AL1508">
        <v>0</v>
      </c>
      <c r="AM1508">
        <v>0</v>
      </c>
    </row>
    <row r="1509" spans="1:39" x14ac:dyDescent="0.3">
      <c r="A1509">
        <v>119000000000000</v>
      </c>
      <c r="B1509" t="s">
        <v>51</v>
      </c>
      <c r="C1509" t="s">
        <v>49</v>
      </c>
      <c r="D1509">
        <v>67</v>
      </c>
      <c r="E1509" t="s">
        <v>41</v>
      </c>
      <c r="F1509" s="2">
        <v>0.40335648148148151</v>
      </c>
      <c r="G1509" s="2">
        <v>0.98915686918196277</v>
      </c>
      <c r="H1509" s="2">
        <v>0.86956521739130432</v>
      </c>
      <c r="I1509" s="2">
        <v>0.1839417892652177</v>
      </c>
      <c r="J1509" s="2">
        <v>-20.58695080614363</v>
      </c>
      <c r="K1509" s="2">
        <v>0.88888888888888884</v>
      </c>
      <c r="L1509">
        <v>0</v>
      </c>
      <c r="M1509">
        <v>0</v>
      </c>
      <c r="N1509">
        <v>0</v>
      </c>
      <c r="O1509">
        <v>0</v>
      </c>
      <c r="P1509" s="2">
        <v>0.84330513965073428</v>
      </c>
      <c r="Q1509" s="2">
        <v>0.8471078751876383</v>
      </c>
      <c r="R1509" s="2">
        <v>0.85051784996246971</v>
      </c>
      <c r="S1509">
        <v>0</v>
      </c>
      <c r="T1509" s="2">
        <v>0.83583666767519216</v>
      </c>
      <c r="U1509" s="2">
        <v>0.83583666767519216</v>
      </c>
      <c r="V1509">
        <v>0</v>
      </c>
      <c r="W1509">
        <v>0</v>
      </c>
      <c r="X1509">
        <v>0</v>
      </c>
      <c r="Y1509">
        <v>0</v>
      </c>
      <c r="Z1509">
        <v>0</v>
      </c>
      <c r="AA1509" s="2">
        <v>1.116440223750244</v>
      </c>
      <c r="AB1509" s="2">
        <v>0.27615740740740752</v>
      </c>
      <c r="AC1509" s="2">
        <v>0.35856481481481478</v>
      </c>
      <c r="AD1509" s="2">
        <v>0.24861111111111109</v>
      </c>
      <c r="AE1509" s="2">
        <v>0.45787037037037043</v>
      </c>
      <c r="AF1509" s="2">
        <v>0.70277777777777772</v>
      </c>
      <c r="AG1509">
        <v>0</v>
      </c>
      <c r="AH1509" s="2">
        <v>0.36299012354297749</v>
      </c>
      <c r="AI1509" s="2">
        <v>0.69702838977515702</v>
      </c>
      <c r="AJ1509" s="2">
        <v>0.35333950443937823</v>
      </c>
      <c r="AK1509">
        <v>0</v>
      </c>
      <c r="AL1509">
        <v>0</v>
      </c>
      <c r="AM1509">
        <v>0</v>
      </c>
    </row>
    <row r="1510" spans="1:39" x14ac:dyDescent="0.3">
      <c r="A1510">
        <v>119000000000000</v>
      </c>
      <c r="B1510" t="s">
        <v>51</v>
      </c>
      <c r="C1510" t="s">
        <v>49</v>
      </c>
      <c r="D1510">
        <v>68</v>
      </c>
      <c r="E1510" t="s">
        <v>41</v>
      </c>
      <c r="F1510" s="2">
        <v>0.40129629629629632</v>
      </c>
      <c r="G1510" s="2">
        <v>0.97331347521203071</v>
      </c>
      <c r="H1510" s="2">
        <v>0.81818181818181823</v>
      </c>
      <c r="I1510" s="2">
        <v>0.1975679081950997</v>
      </c>
      <c r="J1510" s="2">
        <v>-19.673738728734801</v>
      </c>
      <c r="K1510" s="2">
        <v>0.88888888888888884</v>
      </c>
      <c r="L1510">
        <v>0</v>
      </c>
      <c r="M1510">
        <v>0</v>
      </c>
      <c r="N1510">
        <v>0</v>
      </c>
      <c r="O1510">
        <v>0</v>
      </c>
      <c r="P1510" s="2">
        <v>0.83018397863734372</v>
      </c>
      <c r="Q1510" s="2">
        <v>0.83648332139798143</v>
      </c>
      <c r="R1510" s="2">
        <v>0.83977315657678475</v>
      </c>
      <c r="S1510">
        <v>0</v>
      </c>
      <c r="T1510" s="2">
        <v>0.82217269140980342</v>
      </c>
      <c r="U1510" s="2">
        <v>0.82217269140980342</v>
      </c>
      <c r="V1510">
        <v>0</v>
      </c>
      <c r="W1510">
        <v>0</v>
      </c>
      <c r="X1510">
        <v>0</v>
      </c>
      <c r="Y1510">
        <v>0</v>
      </c>
      <c r="Z1510">
        <v>0</v>
      </c>
      <c r="AA1510" s="2">
        <v>1.1257666082299571</v>
      </c>
      <c r="AB1510" s="2">
        <v>0.48749999999999999</v>
      </c>
      <c r="AC1510" s="2">
        <v>0.47175925925925921</v>
      </c>
      <c r="AD1510" s="2">
        <v>0.31666666666666671</v>
      </c>
      <c r="AE1510" s="2">
        <v>0.36435185185185182</v>
      </c>
      <c r="AF1510" s="2">
        <v>0.70277777777777772</v>
      </c>
      <c r="AG1510">
        <v>0</v>
      </c>
      <c r="AH1510" s="2">
        <v>0.35806292237315862</v>
      </c>
      <c r="AI1510" s="2">
        <v>0.69252799776239082</v>
      </c>
      <c r="AJ1510" s="2">
        <v>0.35019697337851652</v>
      </c>
      <c r="AK1510">
        <v>0</v>
      </c>
      <c r="AL1510">
        <v>0</v>
      </c>
      <c r="AM1510">
        <v>0</v>
      </c>
    </row>
    <row r="1511" spans="1:39" x14ac:dyDescent="0.3">
      <c r="A1511">
        <v>119000000000000</v>
      </c>
      <c r="B1511" t="s">
        <v>51</v>
      </c>
      <c r="C1511" t="s">
        <v>49</v>
      </c>
      <c r="D1511">
        <v>69</v>
      </c>
      <c r="E1511" t="s">
        <v>41</v>
      </c>
      <c r="F1511" s="2">
        <v>0.52210648148148142</v>
      </c>
      <c r="G1511" s="2">
        <v>0.98825351262716943</v>
      </c>
      <c r="H1511" s="2">
        <v>0.60869565217391308</v>
      </c>
      <c r="I1511" s="2">
        <v>0.1718106480204625</v>
      </c>
      <c r="J1511" s="2">
        <v>-22.101664070930859</v>
      </c>
      <c r="K1511" s="2">
        <v>0.94444444444444442</v>
      </c>
      <c r="L1511">
        <v>0</v>
      </c>
      <c r="M1511">
        <v>0</v>
      </c>
      <c r="N1511">
        <v>0</v>
      </c>
      <c r="O1511">
        <v>0</v>
      </c>
      <c r="P1511" s="2">
        <v>0.81466824888985834</v>
      </c>
      <c r="Q1511" s="2">
        <v>0.81760546713254867</v>
      </c>
      <c r="R1511" s="2">
        <v>0.81709301658669331</v>
      </c>
      <c r="S1511">
        <v>0</v>
      </c>
      <c r="T1511" s="2">
        <v>0.81185774271712963</v>
      </c>
      <c r="U1511" s="2">
        <v>0.81185774271712963</v>
      </c>
      <c r="V1511">
        <v>0</v>
      </c>
      <c r="W1511">
        <v>0</v>
      </c>
      <c r="X1511">
        <v>0</v>
      </c>
      <c r="Y1511">
        <v>0</v>
      </c>
      <c r="Z1511">
        <v>0</v>
      </c>
      <c r="AA1511" s="2">
        <v>1.070650507135424</v>
      </c>
      <c r="AB1511" s="2">
        <v>0.30254629629629631</v>
      </c>
      <c r="AC1511" s="2">
        <v>0.79398148148148151</v>
      </c>
      <c r="AD1511" s="2">
        <v>0.1986111111111111</v>
      </c>
      <c r="AE1511" s="2">
        <v>0.6162037037037037</v>
      </c>
      <c r="AF1511" s="2">
        <v>0.55347222222222214</v>
      </c>
      <c r="AG1511">
        <v>0</v>
      </c>
      <c r="AH1511" s="2">
        <v>0.34990953322987151</v>
      </c>
      <c r="AI1511" s="2">
        <v>0.6735914981424207</v>
      </c>
      <c r="AJ1511" s="2">
        <v>0.34116701045743081</v>
      </c>
      <c r="AK1511">
        <v>0</v>
      </c>
      <c r="AL1511">
        <v>0</v>
      </c>
      <c r="AM1511">
        <v>0</v>
      </c>
    </row>
    <row r="1512" spans="1:39" x14ac:dyDescent="0.3">
      <c r="A1512">
        <v>119000000000000</v>
      </c>
      <c r="B1512" t="s">
        <v>51</v>
      </c>
      <c r="C1512" t="s">
        <v>49</v>
      </c>
      <c r="D1512">
        <v>70</v>
      </c>
      <c r="E1512" t="s">
        <v>41</v>
      </c>
      <c r="F1512" s="2">
        <v>0.47506944444444438</v>
      </c>
      <c r="G1512" s="2">
        <v>0.99387209236199581</v>
      </c>
      <c r="H1512" s="2">
        <v>0.95652173913043481</v>
      </c>
      <c r="I1512" s="2">
        <v>0.14863145262447441</v>
      </c>
      <c r="J1512" s="2">
        <v>-22.175611239744011</v>
      </c>
      <c r="K1512" s="2">
        <v>0.94444444444444442</v>
      </c>
      <c r="L1512">
        <v>0</v>
      </c>
      <c r="M1512">
        <v>0</v>
      </c>
      <c r="N1512">
        <v>0</v>
      </c>
      <c r="O1512">
        <v>0</v>
      </c>
      <c r="P1512" s="2">
        <v>0.80839569004923706</v>
      </c>
      <c r="Q1512" s="2">
        <v>0.81175885500264566</v>
      </c>
      <c r="R1512" s="2">
        <v>0.81116993797441306</v>
      </c>
      <c r="S1512">
        <v>0</v>
      </c>
      <c r="T1512" s="2">
        <v>0.80575278921775995</v>
      </c>
      <c r="U1512" s="2">
        <v>0.80575278921776006</v>
      </c>
      <c r="V1512">
        <v>0</v>
      </c>
      <c r="W1512">
        <v>0</v>
      </c>
      <c r="X1512">
        <v>0</v>
      </c>
      <c r="Y1512">
        <v>0</v>
      </c>
      <c r="Z1512">
        <v>0</v>
      </c>
      <c r="AA1512" s="2">
        <v>1.073296497615901</v>
      </c>
      <c r="AB1512" s="2">
        <v>0.12523148148148139</v>
      </c>
      <c r="AC1512" s="2">
        <v>0.1266203703703703</v>
      </c>
      <c r="AD1512" s="2">
        <v>0.13981481481481481</v>
      </c>
      <c r="AE1512" s="2">
        <v>0.625</v>
      </c>
      <c r="AF1512" s="2">
        <v>0.55347222222222214</v>
      </c>
      <c r="AG1512">
        <v>0</v>
      </c>
      <c r="AH1512" s="2">
        <v>0.34733206900375652</v>
      </c>
      <c r="AI1512" s="2">
        <v>0.67120051901285516</v>
      </c>
      <c r="AJ1512" s="2">
        <v>0.33951086267220387</v>
      </c>
      <c r="AK1512">
        <v>0</v>
      </c>
      <c r="AL1512">
        <v>0</v>
      </c>
      <c r="AM1512">
        <v>0</v>
      </c>
    </row>
    <row r="1513" spans="1:39" x14ac:dyDescent="0.3">
      <c r="A1513">
        <v>119000000000000</v>
      </c>
      <c r="B1513" t="s">
        <v>51</v>
      </c>
      <c r="C1513" t="s">
        <v>49</v>
      </c>
      <c r="D1513">
        <v>71</v>
      </c>
      <c r="E1513" t="s">
        <v>41</v>
      </c>
      <c r="F1513" s="2">
        <v>0.42418981481481483</v>
      </c>
      <c r="G1513" s="2">
        <v>0.98938102622076152</v>
      </c>
      <c r="H1513" s="2">
        <v>0.54545454545454541</v>
      </c>
      <c r="I1513" s="2">
        <v>0.17129376071761329</v>
      </c>
      <c r="J1513" s="2">
        <v>-20.895489270142189</v>
      </c>
      <c r="K1513" s="2">
        <v>0.94444444444444442</v>
      </c>
      <c r="L1513">
        <v>0</v>
      </c>
      <c r="M1513">
        <v>0</v>
      </c>
      <c r="N1513">
        <v>0</v>
      </c>
      <c r="O1513">
        <v>0</v>
      </c>
      <c r="P1513" s="2">
        <v>0.81175481730608678</v>
      </c>
      <c r="Q1513" s="2">
        <v>0.81949242245171727</v>
      </c>
      <c r="R1513" s="2">
        <v>0.81662901256103182</v>
      </c>
      <c r="S1513">
        <v>0</v>
      </c>
      <c r="T1513" s="2">
        <v>0.80679628482768639</v>
      </c>
      <c r="U1513" s="2">
        <v>0.80679628482768639</v>
      </c>
      <c r="V1513">
        <v>0</v>
      </c>
      <c r="W1513">
        <v>0</v>
      </c>
      <c r="X1513">
        <v>0</v>
      </c>
      <c r="Y1513">
        <v>0</v>
      </c>
      <c r="Z1513">
        <v>0</v>
      </c>
      <c r="AA1513" s="2">
        <v>1.094435537340184</v>
      </c>
      <c r="AB1513" s="2">
        <v>0.26782407407407399</v>
      </c>
      <c r="AC1513" s="2">
        <v>0.84305555555555556</v>
      </c>
      <c r="AD1513" s="2">
        <v>0.1898148148148148</v>
      </c>
      <c r="AE1513" s="2">
        <v>0.4912037037037037</v>
      </c>
      <c r="AF1513" s="2">
        <v>0.55347222222222214</v>
      </c>
      <c r="AG1513">
        <v>0</v>
      </c>
      <c r="AH1513" s="2">
        <v>0.3496966074741194</v>
      </c>
      <c r="AI1513" s="2">
        <v>0.67700702674888924</v>
      </c>
      <c r="AJ1513" s="2">
        <v>0.3422345447410029</v>
      </c>
      <c r="AK1513">
        <v>0</v>
      </c>
      <c r="AL1513">
        <v>0</v>
      </c>
      <c r="AM1513">
        <v>0</v>
      </c>
    </row>
    <row r="1514" spans="1:39" x14ac:dyDescent="0.3">
      <c r="A1514">
        <v>119000000000000</v>
      </c>
      <c r="B1514" t="s">
        <v>51</v>
      </c>
      <c r="C1514" t="s">
        <v>49</v>
      </c>
      <c r="D1514">
        <v>72</v>
      </c>
      <c r="E1514" t="s">
        <v>41</v>
      </c>
      <c r="F1514" s="2">
        <v>0.47175925925925921</v>
      </c>
      <c r="G1514" s="2">
        <v>0.99235390878416307</v>
      </c>
      <c r="H1514" s="2">
        <v>0.54545454545454541</v>
      </c>
      <c r="I1514" s="2">
        <v>0.18053881670381031</v>
      </c>
      <c r="J1514" s="2">
        <v>-22.02225516046159</v>
      </c>
      <c r="K1514" s="2">
        <v>0.94444444444444442</v>
      </c>
      <c r="L1514">
        <v>0</v>
      </c>
      <c r="M1514">
        <v>0</v>
      </c>
      <c r="N1514">
        <v>0</v>
      </c>
      <c r="O1514">
        <v>0</v>
      </c>
      <c r="P1514" s="2">
        <v>0.82684262294475508</v>
      </c>
      <c r="Q1514" s="2">
        <v>0.8303408261662486</v>
      </c>
      <c r="R1514" s="2">
        <v>0.82668482482765571</v>
      </c>
      <c r="S1514">
        <v>0</v>
      </c>
      <c r="T1514" s="2">
        <v>0.82323467201865397</v>
      </c>
      <c r="U1514" s="2">
        <v>0.82323467201865408</v>
      </c>
      <c r="V1514">
        <v>0</v>
      </c>
      <c r="W1514">
        <v>0</v>
      </c>
      <c r="X1514">
        <v>0</v>
      </c>
      <c r="Y1514">
        <v>0</v>
      </c>
      <c r="Z1514">
        <v>0</v>
      </c>
      <c r="AA1514" s="2">
        <v>1.078237968422163</v>
      </c>
      <c r="AB1514" s="2">
        <v>0.1671296296296296</v>
      </c>
      <c r="AC1514" s="2">
        <v>0.84305555555555556</v>
      </c>
      <c r="AD1514" s="2">
        <v>0.23749999999999999</v>
      </c>
      <c r="AE1514" s="2">
        <v>0.60231481481481475</v>
      </c>
      <c r="AF1514" s="2">
        <v>0.55347222222222214</v>
      </c>
      <c r="AG1514">
        <v>0</v>
      </c>
      <c r="AH1514" s="2">
        <v>0.3548383248483799</v>
      </c>
      <c r="AI1514" s="2">
        <v>0.68117682811486779</v>
      </c>
      <c r="AJ1514" s="2">
        <v>0.3453383843210826</v>
      </c>
      <c r="AK1514">
        <v>0</v>
      </c>
      <c r="AL1514">
        <v>0</v>
      </c>
      <c r="AM1514">
        <v>0</v>
      </c>
    </row>
    <row r="1515" spans="1:39" x14ac:dyDescent="0.3">
      <c r="A1515">
        <v>119000000000000</v>
      </c>
      <c r="B1515" t="s">
        <v>51</v>
      </c>
      <c r="C1515" t="s">
        <v>49</v>
      </c>
      <c r="D1515">
        <v>73</v>
      </c>
      <c r="E1515" t="s">
        <v>41</v>
      </c>
      <c r="F1515" s="2">
        <v>0.38777777777777778</v>
      </c>
      <c r="G1515" s="2">
        <v>0.96380196598159118</v>
      </c>
      <c r="H1515" s="2">
        <v>0.72727272727272729</v>
      </c>
      <c r="I1515" s="2">
        <v>0.17873470013196149</v>
      </c>
      <c r="J1515" s="2">
        <v>-18.993743052637779</v>
      </c>
      <c r="K1515" s="2">
        <v>0.72222222222222221</v>
      </c>
      <c r="L1515">
        <v>0</v>
      </c>
      <c r="M1515">
        <v>0</v>
      </c>
      <c r="N1515">
        <v>0</v>
      </c>
      <c r="O1515">
        <v>0</v>
      </c>
      <c r="P1515" s="2">
        <v>0.8349201603956643</v>
      </c>
      <c r="Q1515" s="2">
        <v>0.84047402604351118</v>
      </c>
      <c r="R1515" s="2">
        <v>0.84231948583241512</v>
      </c>
      <c r="S1515">
        <v>0</v>
      </c>
      <c r="T1515" s="2">
        <v>0.8183841430273272</v>
      </c>
      <c r="U1515" s="2">
        <v>0.8183841430273272</v>
      </c>
      <c r="V1515">
        <v>0</v>
      </c>
      <c r="W1515">
        <v>0</v>
      </c>
      <c r="X1515">
        <v>0</v>
      </c>
      <c r="Y1515">
        <v>0</v>
      </c>
      <c r="Z1515">
        <v>0</v>
      </c>
      <c r="AA1515" s="2">
        <v>1.150742122312328</v>
      </c>
      <c r="AB1515" s="2">
        <v>0.5537037037037037</v>
      </c>
      <c r="AC1515" s="2">
        <v>0.63657407407407407</v>
      </c>
      <c r="AD1515" s="2">
        <v>0.22361111111111109</v>
      </c>
      <c r="AE1515" s="2">
        <v>0.31666666666666671</v>
      </c>
      <c r="AF1515" s="2">
        <v>0.93078703703703702</v>
      </c>
      <c r="AG1515">
        <v>0</v>
      </c>
      <c r="AH1515" s="2">
        <v>0.35967338175308428</v>
      </c>
      <c r="AI1515" s="2">
        <v>0.69687760209174576</v>
      </c>
      <c r="AJ1515" s="2">
        <v>0.35218366128160999</v>
      </c>
      <c r="AK1515">
        <v>0</v>
      </c>
      <c r="AL1515">
        <v>0</v>
      </c>
      <c r="AM1515">
        <v>0</v>
      </c>
    </row>
    <row r="1516" spans="1:39" x14ac:dyDescent="0.3">
      <c r="A1516">
        <v>119000000000000</v>
      </c>
      <c r="B1516" t="s">
        <v>51</v>
      </c>
      <c r="C1516" t="s">
        <v>49</v>
      </c>
      <c r="D1516">
        <v>74</v>
      </c>
      <c r="E1516" t="s">
        <v>41</v>
      </c>
      <c r="F1516" s="2">
        <v>0.32847222222222222</v>
      </c>
      <c r="G1516" s="2">
        <v>0.99156453536059064</v>
      </c>
      <c r="H1516" s="2">
        <v>0.60869565217391308</v>
      </c>
      <c r="I1516" s="2">
        <v>0.1498762436326517</v>
      </c>
      <c r="J1516" s="2">
        <v>-19.870921108898159</v>
      </c>
      <c r="K1516" s="2">
        <v>0.83333333333333326</v>
      </c>
      <c r="L1516">
        <v>0</v>
      </c>
      <c r="M1516">
        <v>0</v>
      </c>
      <c r="N1516">
        <v>0</v>
      </c>
      <c r="O1516">
        <v>0</v>
      </c>
      <c r="P1516" s="2">
        <v>0.82375460588227767</v>
      </c>
      <c r="Q1516" s="2">
        <v>0.83498591309478798</v>
      </c>
      <c r="R1516" s="2">
        <v>0.83324183593179113</v>
      </c>
      <c r="S1516">
        <v>0</v>
      </c>
      <c r="T1516" s="2">
        <v>0.81842999551948803</v>
      </c>
      <c r="U1516" s="2">
        <v>0.81842999551948814</v>
      </c>
      <c r="V1516">
        <v>0</v>
      </c>
      <c r="W1516">
        <v>0</v>
      </c>
      <c r="X1516">
        <v>0</v>
      </c>
      <c r="Y1516">
        <v>0</v>
      </c>
      <c r="Z1516">
        <v>0</v>
      </c>
      <c r="AA1516" s="2">
        <v>1.1221081237432069</v>
      </c>
      <c r="AB1516" s="2">
        <v>0.20694444444444449</v>
      </c>
      <c r="AC1516" s="2">
        <v>0.79398148148148151</v>
      </c>
      <c r="AD1516" s="2">
        <v>0.1444444444444444</v>
      </c>
      <c r="AE1516" s="2">
        <v>0.38055555555555548</v>
      </c>
      <c r="AF1516" s="2">
        <v>0.81064814814814812</v>
      </c>
      <c r="AG1516">
        <v>0</v>
      </c>
      <c r="AH1516" s="2">
        <v>0.35599747927269382</v>
      </c>
      <c r="AI1516" s="2">
        <v>0.68974202869554568</v>
      </c>
      <c r="AJ1516" s="2">
        <v>0.34857983598941322</v>
      </c>
      <c r="AK1516">
        <v>0</v>
      </c>
      <c r="AL1516">
        <v>0</v>
      </c>
      <c r="AM1516">
        <v>0</v>
      </c>
    </row>
    <row r="1517" spans="1:39" x14ac:dyDescent="0.3">
      <c r="A1517">
        <v>119000000000000</v>
      </c>
      <c r="B1517" t="s">
        <v>51</v>
      </c>
      <c r="C1517" t="s">
        <v>49</v>
      </c>
      <c r="D1517">
        <v>75</v>
      </c>
      <c r="E1517" t="s">
        <v>41</v>
      </c>
      <c r="F1517" s="2">
        <v>0.35518518518518521</v>
      </c>
      <c r="G1517" s="2">
        <v>0.98239583830106558</v>
      </c>
      <c r="H1517" s="2">
        <v>0.63636363636363635</v>
      </c>
      <c r="I1517" s="2">
        <v>0.21092395943084041</v>
      </c>
      <c r="J1517" s="2">
        <v>-19.174083188362602</v>
      </c>
      <c r="K1517" s="2">
        <v>0.875</v>
      </c>
      <c r="L1517">
        <v>0</v>
      </c>
      <c r="M1517">
        <v>0</v>
      </c>
      <c r="N1517">
        <v>0</v>
      </c>
      <c r="O1517">
        <v>0</v>
      </c>
      <c r="P1517" s="2">
        <v>0.79096617569120453</v>
      </c>
      <c r="Q1517" s="2">
        <v>0.80591598777978246</v>
      </c>
      <c r="R1517" s="2">
        <v>0.78156348566462686</v>
      </c>
      <c r="S1517">
        <v>0</v>
      </c>
      <c r="T1517" s="2">
        <v>0.78238666231166099</v>
      </c>
      <c r="U1517" s="2">
        <v>0.78238666231166099</v>
      </c>
      <c r="V1517">
        <v>0</v>
      </c>
      <c r="W1517">
        <v>0</v>
      </c>
      <c r="X1517">
        <v>0</v>
      </c>
      <c r="Y1517">
        <v>0</v>
      </c>
      <c r="Z1517">
        <v>0</v>
      </c>
      <c r="AA1517" s="2">
        <v>1.0612361771444769</v>
      </c>
      <c r="AB1517" s="2">
        <v>0.41481481481481491</v>
      </c>
      <c r="AC1517" s="2">
        <v>0.75810185185185186</v>
      </c>
      <c r="AD1517" s="2">
        <v>0.37175925925925918</v>
      </c>
      <c r="AE1517" s="2">
        <v>0.32962962962962961</v>
      </c>
      <c r="AF1517" s="2">
        <v>0.74282407407407414</v>
      </c>
      <c r="AG1517">
        <v>0</v>
      </c>
      <c r="AH1517" s="2">
        <v>0.33977794987651633</v>
      </c>
      <c r="AI1517" s="2">
        <v>0.65650237544194989</v>
      </c>
      <c r="AJ1517" s="2">
        <v>0.33209344177282207</v>
      </c>
      <c r="AK1517">
        <v>0</v>
      </c>
      <c r="AL1517">
        <v>0</v>
      </c>
      <c r="AM1517">
        <v>0</v>
      </c>
    </row>
    <row r="1518" spans="1:39" x14ac:dyDescent="0.3">
      <c r="A1518">
        <v>119000000000000</v>
      </c>
      <c r="B1518" t="s">
        <v>51</v>
      </c>
      <c r="C1518" t="s">
        <v>49</v>
      </c>
      <c r="D1518">
        <v>76</v>
      </c>
      <c r="E1518" t="s">
        <v>41</v>
      </c>
      <c r="F1518" s="2">
        <v>0.35067129629629618</v>
      </c>
      <c r="G1518" s="2">
        <v>0.96785052082442125</v>
      </c>
      <c r="H1518" s="2">
        <v>0.86956521739130432</v>
      </c>
      <c r="I1518" s="2">
        <v>0.40084280590569282</v>
      </c>
      <c r="J1518" s="2">
        <v>-17.914570756580819</v>
      </c>
      <c r="K1518" s="2">
        <v>0.72222222222222221</v>
      </c>
      <c r="L1518">
        <v>0</v>
      </c>
      <c r="M1518">
        <v>0</v>
      </c>
      <c r="N1518">
        <v>0</v>
      </c>
      <c r="O1518">
        <v>0</v>
      </c>
      <c r="P1518" s="2">
        <v>0.81464581963395066</v>
      </c>
      <c r="Q1518" s="2">
        <v>0.84302973219630717</v>
      </c>
      <c r="R1518" s="2">
        <v>0.84975144254212509</v>
      </c>
      <c r="S1518">
        <v>0</v>
      </c>
      <c r="T1518" s="2">
        <v>0.79039193130037999</v>
      </c>
      <c r="U1518" s="2">
        <v>0.79039193130037999</v>
      </c>
      <c r="V1518">
        <v>0</v>
      </c>
      <c r="W1518">
        <v>0</v>
      </c>
      <c r="X1518">
        <v>0</v>
      </c>
      <c r="Y1518">
        <v>0</v>
      </c>
      <c r="Z1518">
        <v>0</v>
      </c>
      <c r="AA1518" s="2">
        <v>1.132296835049581</v>
      </c>
      <c r="AB1518" s="2">
        <v>0.53263888888888888</v>
      </c>
      <c r="AC1518" s="2">
        <v>0.35856481481481478</v>
      </c>
      <c r="AD1518" s="2">
        <v>0.68009259259259258</v>
      </c>
      <c r="AE1518" s="2">
        <v>0.27268518518518509</v>
      </c>
      <c r="AF1518" s="2">
        <v>0.93078703703703702</v>
      </c>
      <c r="AG1518">
        <v>0</v>
      </c>
      <c r="AH1518" s="2">
        <v>0.35820385633891177</v>
      </c>
      <c r="AI1518" s="2">
        <v>0.6782701744125853</v>
      </c>
      <c r="AJ1518" s="2">
        <v>0.34549134358383232</v>
      </c>
      <c r="AK1518">
        <v>0</v>
      </c>
      <c r="AL1518">
        <v>0</v>
      </c>
      <c r="AM1518">
        <v>0</v>
      </c>
    </row>
    <row r="1519" spans="1:39" x14ac:dyDescent="0.3">
      <c r="A1519">
        <v>119000000000000</v>
      </c>
      <c r="B1519" t="s">
        <v>51</v>
      </c>
      <c r="C1519" t="s">
        <v>49</v>
      </c>
      <c r="D1519">
        <v>77</v>
      </c>
      <c r="E1519" t="s">
        <v>41</v>
      </c>
      <c r="F1519" s="2">
        <v>0.41282407407407401</v>
      </c>
      <c r="G1519" s="2">
        <v>0.97907773879505633</v>
      </c>
      <c r="H1519" s="2">
        <v>0.52173913043478259</v>
      </c>
      <c r="I1519" s="2">
        <v>0.30782664685178762</v>
      </c>
      <c r="J1519" s="2">
        <v>-20.021491297489931</v>
      </c>
      <c r="K1519" s="2">
        <v>0.875</v>
      </c>
      <c r="L1519">
        <v>0</v>
      </c>
      <c r="M1519">
        <v>0</v>
      </c>
      <c r="N1519">
        <v>0</v>
      </c>
      <c r="O1519">
        <v>0</v>
      </c>
      <c r="P1519" s="2">
        <v>0.80763690217745532</v>
      </c>
      <c r="Q1519" s="2">
        <v>0.81382313769279402</v>
      </c>
      <c r="R1519" s="2">
        <v>0.818470637081813</v>
      </c>
      <c r="S1519">
        <v>0</v>
      </c>
      <c r="T1519" s="2">
        <v>0.78305019963409206</v>
      </c>
      <c r="U1519" s="2">
        <v>0.78305019963409217</v>
      </c>
      <c r="V1519">
        <v>0</v>
      </c>
      <c r="W1519">
        <v>0</v>
      </c>
      <c r="X1519">
        <v>0</v>
      </c>
      <c r="Y1519">
        <v>0</v>
      </c>
      <c r="Z1519">
        <v>0</v>
      </c>
      <c r="AA1519" s="2">
        <v>1.0872446201097119</v>
      </c>
      <c r="AB1519" s="2">
        <v>0.44166666666666671</v>
      </c>
      <c r="AC1519" s="2">
        <v>0.86273148148148149</v>
      </c>
      <c r="AD1519" s="2">
        <v>0.56527777777777777</v>
      </c>
      <c r="AE1519" s="2">
        <v>0.40046296296296291</v>
      </c>
      <c r="AF1519" s="2">
        <v>0.74282407407407414</v>
      </c>
      <c r="AG1519">
        <v>0</v>
      </c>
      <c r="AH1519" s="2">
        <v>0.34856152527886602</v>
      </c>
      <c r="AI1519" s="2">
        <v>0.66333625484447412</v>
      </c>
      <c r="AJ1519" s="2">
        <v>0.33729926004111338</v>
      </c>
      <c r="AK1519">
        <v>0</v>
      </c>
      <c r="AL1519">
        <v>0</v>
      </c>
      <c r="AM1519">
        <v>0</v>
      </c>
    </row>
    <row r="1520" spans="1:39" x14ac:dyDescent="0.3">
      <c r="A1520">
        <v>119000000000000</v>
      </c>
      <c r="B1520" t="s">
        <v>51</v>
      </c>
      <c r="C1520" t="s">
        <v>49</v>
      </c>
      <c r="D1520">
        <v>78</v>
      </c>
      <c r="E1520" t="s">
        <v>41</v>
      </c>
      <c r="F1520" s="2">
        <v>0.42921296296296291</v>
      </c>
      <c r="G1520" s="2">
        <v>0.64155307819984153</v>
      </c>
      <c r="H1520" s="2">
        <v>0.75</v>
      </c>
      <c r="I1520" s="2">
        <v>0.4081442214706229</v>
      </c>
      <c r="J1520" s="2">
        <v>-16.745220372261691</v>
      </c>
      <c r="K1520" s="2">
        <v>0.75</v>
      </c>
      <c r="L1520">
        <v>0</v>
      </c>
      <c r="M1520">
        <v>0</v>
      </c>
      <c r="N1520" s="2">
        <v>-1.7495762303638049</v>
      </c>
      <c r="O1520" s="2">
        <v>-0.95238095238095277</v>
      </c>
      <c r="P1520" s="2">
        <v>0.76115480870513186</v>
      </c>
      <c r="Q1520" s="2">
        <v>0.75509620162292901</v>
      </c>
      <c r="R1520" s="2">
        <v>0.73031054084635061</v>
      </c>
      <c r="S1520" s="2">
        <v>-4.1726207487853252E-2</v>
      </c>
      <c r="T1520" s="2">
        <v>0.79137765349337419</v>
      </c>
      <c r="U1520" s="2">
        <v>0.7913776534933743</v>
      </c>
      <c r="V1520">
        <v>0</v>
      </c>
      <c r="W1520" s="2">
        <v>-0.81818181818181812</v>
      </c>
      <c r="X1520" s="2">
        <v>-0.42857142857142833</v>
      </c>
      <c r="Y1520" s="2">
        <v>-0.81946864427047039</v>
      </c>
      <c r="Z1520" s="2">
        <v>-0.1254509940268467</v>
      </c>
      <c r="AA1520" s="2">
        <v>1.030092461011511</v>
      </c>
      <c r="AB1520" s="2">
        <v>0.86250000000000004</v>
      </c>
      <c r="AC1520" s="2">
        <v>0.59652777777777777</v>
      </c>
      <c r="AD1520" s="2">
        <v>0.69398148148148153</v>
      </c>
      <c r="AE1520" s="2">
        <v>0.2435185185185185</v>
      </c>
      <c r="AF1520" s="2">
        <v>0.90879629629629632</v>
      </c>
      <c r="AG1520" s="2">
        <v>-0.24935064935064929</v>
      </c>
      <c r="AH1520" s="2">
        <v>-0.18808435476123869</v>
      </c>
      <c r="AI1520" s="2">
        <v>0.62184919349285306</v>
      </c>
      <c r="AJ1520" s="2">
        <v>6.1471396460321702E-2</v>
      </c>
      <c r="AK1520" s="2">
        <v>-1.7495762303638049</v>
      </c>
      <c r="AL1520">
        <v>7</v>
      </c>
      <c r="AM1520">
        <v>5</v>
      </c>
    </row>
    <row r="1521" spans="1:39" x14ac:dyDescent="0.3">
      <c r="A1521">
        <v>119000000000000</v>
      </c>
      <c r="B1521" t="s">
        <v>51</v>
      </c>
      <c r="C1521" t="s">
        <v>49</v>
      </c>
      <c r="D1521">
        <v>79</v>
      </c>
      <c r="E1521" t="s">
        <v>41</v>
      </c>
      <c r="F1521" s="2">
        <v>0.50685185185185189</v>
      </c>
      <c r="G1521" s="2">
        <v>0.61474857380071957</v>
      </c>
      <c r="H1521" s="2">
        <v>0.7857142857142857</v>
      </c>
      <c r="I1521" s="2">
        <v>0.42313142342207222</v>
      </c>
      <c r="J1521" s="2">
        <v>-19.39326535920668</v>
      </c>
      <c r="K1521" s="2">
        <v>0.85</v>
      </c>
      <c r="L1521" s="2">
        <v>7.3398077739107547E-16</v>
      </c>
      <c r="M1521" s="2">
        <v>6.8097460443670515E-16</v>
      </c>
      <c r="N1521" s="2">
        <v>-0.15604456993091709</v>
      </c>
      <c r="O1521" s="2">
        <v>-0.2125984251968504</v>
      </c>
      <c r="P1521" s="2">
        <v>0.77696632651561304</v>
      </c>
      <c r="Q1521" s="2">
        <v>0.77053887903250884</v>
      </c>
      <c r="R1521" s="2">
        <v>0.76252360510571804</v>
      </c>
      <c r="S1521" s="2">
        <v>0.61325782811459006</v>
      </c>
      <c r="T1521" s="2">
        <v>0.81494034485190436</v>
      </c>
      <c r="U1521" s="2">
        <v>0.81494034485190436</v>
      </c>
      <c r="V1521">
        <v>0</v>
      </c>
      <c r="W1521" s="2">
        <v>-0.50000000000000033</v>
      </c>
      <c r="X1521" s="2">
        <v>-0.99999999999999878</v>
      </c>
      <c r="Y1521" s="2">
        <v>2.488244844512938E-3</v>
      </c>
      <c r="Z1521" s="2">
        <v>-0.1003078415163504</v>
      </c>
      <c r="AA1521" s="2">
        <v>1.0317175285633109</v>
      </c>
      <c r="AB1521" s="2">
        <v>0.88472222222222219</v>
      </c>
      <c r="AC1521" s="2">
        <v>0.53518518518518521</v>
      </c>
      <c r="AD1521" s="2">
        <v>0.70787037037037037</v>
      </c>
      <c r="AE1521" s="2">
        <v>0.34490740740740738</v>
      </c>
      <c r="AF1521" s="2">
        <v>0.77754629629629624</v>
      </c>
      <c r="AG1521" s="2">
        <v>-0.29999999999999949</v>
      </c>
      <c r="AH1521" s="2">
        <v>0.36530455549788221</v>
      </c>
      <c r="AI1521" s="2">
        <v>0.64032259418769233</v>
      </c>
      <c r="AJ1521" s="2">
        <v>0.23520904989519159</v>
      </c>
      <c r="AK1521" s="2">
        <v>-0.99999999999999878</v>
      </c>
      <c r="AL1521">
        <v>5</v>
      </c>
      <c r="AM1521">
        <v>2</v>
      </c>
    </row>
    <row r="1522" spans="1:39" x14ac:dyDescent="0.3">
      <c r="A1522">
        <v>119000000000000</v>
      </c>
      <c r="B1522" t="s">
        <v>51</v>
      </c>
      <c r="C1522" t="s">
        <v>49</v>
      </c>
      <c r="D1522">
        <v>80</v>
      </c>
      <c r="E1522" t="s">
        <v>41</v>
      </c>
      <c r="F1522" s="2">
        <v>0.59657407407407403</v>
      </c>
      <c r="G1522" s="2">
        <v>0.62370265137341707</v>
      </c>
      <c r="H1522" s="2">
        <v>0.81481481481481477</v>
      </c>
      <c r="I1522" s="2">
        <v>0.43087913461433669</v>
      </c>
      <c r="J1522" s="2">
        <v>-20.773673292055321</v>
      </c>
      <c r="K1522" s="2">
        <v>0.90909090909090917</v>
      </c>
      <c r="L1522" s="2">
        <v>-0.49798761609906927</v>
      </c>
      <c r="M1522" s="2">
        <v>-0.3831860304452423</v>
      </c>
      <c r="N1522" s="2">
        <v>-0.1261427584670326</v>
      </c>
      <c r="O1522" s="2">
        <v>-2.80373831775701E-2</v>
      </c>
      <c r="P1522" s="2">
        <v>0.7985128700536438</v>
      </c>
      <c r="Q1522" s="2">
        <v>0.76575099193623775</v>
      </c>
      <c r="R1522" s="2">
        <v>0.78722032038930878</v>
      </c>
      <c r="S1522" s="2">
        <v>-0.21201413427561799</v>
      </c>
      <c r="T1522" s="2">
        <v>0.7994188617266188</v>
      </c>
      <c r="U1522" s="2">
        <v>0.7994188617266188</v>
      </c>
      <c r="V1522">
        <v>0</v>
      </c>
      <c r="W1522" s="2">
        <v>-0.3928571428571429</v>
      </c>
      <c r="X1522" s="2">
        <v>-0.43999999999999928</v>
      </c>
      <c r="Y1522" s="2">
        <v>-3.8220556430226718E-2</v>
      </c>
      <c r="Z1522" s="2">
        <v>0.1009587597945598</v>
      </c>
      <c r="AA1522" s="2">
        <v>0.97725924808421116</v>
      </c>
      <c r="AB1522" s="2">
        <v>0.87916666666666665</v>
      </c>
      <c r="AC1522" s="2">
        <v>0.48125000000000001</v>
      </c>
      <c r="AD1522" s="2">
        <v>0.72037037037037033</v>
      </c>
      <c r="AE1522" s="2">
        <v>0.47546296296296298</v>
      </c>
      <c r="AF1522" s="2">
        <v>0.65856481481481488</v>
      </c>
      <c r="AG1522" s="2">
        <v>-0.34280615788029078</v>
      </c>
      <c r="AH1522" s="2">
        <v>0.27815276428982039</v>
      </c>
      <c r="AI1522" s="2">
        <v>0.66926393283300223</v>
      </c>
      <c r="AJ1522" s="2">
        <v>0.2015368464141773</v>
      </c>
      <c r="AK1522" s="2">
        <v>-0.49798761609906927</v>
      </c>
      <c r="AL1522">
        <v>8</v>
      </c>
      <c r="AM1522">
        <v>4</v>
      </c>
    </row>
    <row r="1523" spans="1:39" x14ac:dyDescent="0.3">
      <c r="A1523">
        <v>119000000000000</v>
      </c>
      <c r="B1523" t="s">
        <v>51</v>
      </c>
      <c r="C1523" t="s">
        <v>49</v>
      </c>
      <c r="D1523">
        <v>81</v>
      </c>
      <c r="E1523" t="s">
        <v>41</v>
      </c>
      <c r="F1523" s="2">
        <v>0.48865740740740737</v>
      </c>
      <c r="G1523" s="2">
        <v>0.59947886241067172</v>
      </c>
      <c r="H1523" s="2">
        <v>0.81481481481481477</v>
      </c>
      <c r="I1523" s="2">
        <v>0.35872183410054992</v>
      </c>
      <c r="J1523" s="2">
        <v>-18.986083412139891</v>
      </c>
      <c r="K1523" s="2">
        <v>0.91666666666666674</v>
      </c>
      <c r="L1523" s="2">
        <v>1.212895172526939E-3</v>
      </c>
      <c r="M1523" s="2">
        <v>8.8976767177407091E-4</v>
      </c>
      <c r="N1523" s="2">
        <v>-4.1471482482169621E-2</v>
      </c>
      <c r="O1523" s="2">
        <v>0.1284403669724771</v>
      </c>
      <c r="P1523" s="2">
        <v>0.81254803457976821</v>
      </c>
      <c r="Q1523" s="2">
        <v>0.80009278721399479</v>
      </c>
      <c r="R1523" s="2">
        <v>0.81741180976876282</v>
      </c>
      <c r="S1523" s="2">
        <v>1.6051364365971019E-2</v>
      </c>
      <c r="T1523" s="2">
        <v>0.80948288876939145</v>
      </c>
      <c r="U1523" s="2">
        <v>0.80948288876939167</v>
      </c>
      <c r="V1523">
        <v>0</v>
      </c>
      <c r="W1523">
        <v>0</v>
      </c>
      <c r="X1523">
        <v>0</v>
      </c>
      <c r="Y1523" s="2">
        <v>1.6881448800961771E-3</v>
      </c>
      <c r="Z1523" s="2">
        <v>0.1060016106577923</v>
      </c>
      <c r="AA1523" s="2">
        <v>0.98437978488540823</v>
      </c>
      <c r="AB1523" s="2">
        <v>0.89212962962962961</v>
      </c>
      <c r="AC1523" s="2">
        <v>0.48125000000000001</v>
      </c>
      <c r="AD1523" s="2">
        <v>0.62361111111111112</v>
      </c>
      <c r="AE1523" s="2">
        <v>0.31574074074074082</v>
      </c>
      <c r="AF1523" s="2">
        <v>0.6435185185185186</v>
      </c>
      <c r="AG1523" s="2">
        <v>4.2053256886020188E-4</v>
      </c>
      <c r="AH1523" s="2">
        <v>0.36210871789984289</v>
      </c>
      <c r="AI1523" s="2">
        <v>0.6773367932704959</v>
      </c>
      <c r="AJ1523" s="2">
        <v>0.34662201457973302</v>
      </c>
      <c r="AK1523" s="2">
        <v>-4.1471482482169621E-2</v>
      </c>
      <c r="AL1523">
        <v>1</v>
      </c>
      <c r="AM1523">
        <v>0</v>
      </c>
    </row>
    <row r="1524" spans="1:39" x14ac:dyDescent="0.3">
      <c r="A1524">
        <v>119000000000000</v>
      </c>
      <c r="B1524" t="s">
        <v>51</v>
      </c>
      <c r="C1524" t="s">
        <v>49</v>
      </c>
      <c r="D1524">
        <v>82</v>
      </c>
      <c r="E1524" t="s">
        <v>41</v>
      </c>
      <c r="F1524" s="2">
        <v>0.46689814814814812</v>
      </c>
      <c r="G1524" s="2">
        <v>0.61582940915933382</v>
      </c>
      <c r="H1524" s="2">
        <v>0.68965517241379315</v>
      </c>
      <c r="I1524" s="2">
        <v>0.43381774446174121</v>
      </c>
      <c r="J1524" s="2">
        <v>-18.468708754654571</v>
      </c>
      <c r="K1524">
        <v>1</v>
      </c>
      <c r="L1524" s="2">
        <v>1.915549936788433E-3</v>
      </c>
      <c r="M1524" s="2">
        <v>1.5999999999995039E-3</v>
      </c>
      <c r="N1524" s="2">
        <v>-3.0113225147700179E-2</v>
      </c>
      <c r="O1524" s="2">
        <v>6.1349693251535487E-3</v>
      </c>
      <c r="P1524" s="2">
        <v>0.80214107514208188</v>
      </c>
      <c r="Q1524" s="2">
        <v>0.79161060287774765</v>
      </c>
      <c r="R1524" s="2">
        <v>0.8196747646263558</v>
      </c>
      <c r="S1524">
        <v>0</v>
      </c>
      <c r="T1524" s="2">
        <v>0.77740339150268545</v>
      </c>
      <c r="U1524" s="2">
        <v>0.77740339150268545</v>
      </c>
      <c r="V1524">
        <v>0</v>
      </c>
      <c r="W1524">
        <v>0</v>
      </c>
      <c r="X1524">
        <v>0</v>
      </c>
      <c r="Y1524" s="2">
        <v>2.4319812265267891E-2</v>
      </c>
      <c r="Z1524" s="2">
        <v>9.3764480126903634E-3</v>
      </c>
      <c r="AA1524" s="2">
        <v>1.0206471486702611</v>
      </c>
      <c r="AB1524" s="2">
        <v>0.8833333333333333</v>
      </c>
      <c r="AC1524" s="2">
        <v>0.70324074074074072</v>
      </c>
      <c r="AD1524" s="2">
        <v>0.72407407407407409</v>
      </c>
      <c r="AE1524" s="2">
        <v>0.28842592592592597</v>
      </c>
      <c r="AF1524" s="2">
        <v>0.22268518518518521</v>
      </c>
      <c r="AG1524" s="2">
        <v>7.0310998735758734E-4</v>
      </c>
      <c r="AH1524" s="2">
        <v>0.3448239998698438</v>
      </c>
      <c r="AI1524" s="2">
        <v>0.64620759492208069</v>
      </c>
      <c r="AJ1524" s="2">
        <v>0.33057823492642741</v>
      </c>
      <c r="AK1524" s="2">
        <v>-3.0113225147700179E-2</v>
      </c>
      <c r="AL1524">
        <v>1</v>
      </c>
      <c r="AM1524">
        <v>0</v>
      </c>
    </row>
    <row r="1525" spans="1:39" x14ac:dyDescent="0.3">
      <c r="A1525">
        <v>119000000000000</v>
      </c>
      <c r="B1525" t="s">
        <v>51</v>
      </c>
      <c r="C1525" t="s">
        <v>49</v>
      </c>
      <c r="D1525">
        <v>83</v>
      </c>
      <c r="E1525" t="s">
        <v>41</v>
      </c>
      <c r="F1525" s="2">
        <v>0.43712962962962959</v>
      </c>
      <c r="G1525" s="2">
        <v>0.56995093283621423</v>
      </c>
      <c r="H1525" s="2">
        <v>0.83333333333333337</v>
      </c>
      <c r="I1525" s="2">
        <v>0.21152866941021459</v>
      </c>
      <c r="J1525" s="2">
        <v>-16.585821242380451</v>
      </c>
      <c r="K1525" s="2">
        <v>0.9</v>
      </c>
      <c r="L1525" s="2">
        <v>0.17027093668320001</v>
      </c>
      <c r="M1525" s="2">
        <v>0.12158418550566021</v>
      </c>
      <c r="N1525" s="2">
        <v>2.0671221682373921E-2</v>
      </c>
      <c r="O1525" s="2">
        <v>4.1474654377880067E-2</v>
      </c>
      <c r="P1525" s="2">
        <v>0.68352173697906582</v>
      </c>
      <c r="Q1525" s="2">
        <v>0.8238921008421185</v>
      </c>
      <c r="R1525" s="2">
        <v>0.73432683797576315</v>
      </c>
      <c r="S1525" s="2">
        <v>-4.4287309266841157E-2</v>
      </c>
      <c r="T1525" s="2">
        <v>0.76900248251556047</v>
      </c>
      <c r="U1525" s="2">
        <v>0.76900248251556047</v>
      </c>
      <c r="V1525">
        <v>0</v>
      </c>
      <c r="W1525" s="2">
        <v>0.19047619047619041</v>
      </c>
      <c r="X1525" s="2">
        <v>0.19230769230769201</v>
      </c>
      <c r="Y1525" s="2">
        <v>0.41061246352987513</v>
      </c>
      <c r="Z1525" s="2">
        <v>-0.1161567715776245</v>
      </c>
      <c r="AA1525" s="2">
        <v>0.98852691045760022</v>
      </c>
      <c r="AB1525" s="2">
        <v>0.90509259259259256</v>
      </c>
      <c r="AC1525" s="2">
        <v>0.44768518518518519</v>
      </c>
      <c r="AD1525" s="2">
        <v>0.37731481481481483</v>
      </c>
      <c r="AE1525" s="2">
        <v>0.23657407407407399</v>
      </c>
      <c r="AF1525" s="2">
        <v>0.67523148148148149</v>
      </c>
      <c r="AG1525" s="2">
        <v>0.13492780099454851</v>
      </c>
      <c r="AH1525" s="2">
        <v>0.3814588151600336</v>
      </c>
      <c r="AI1525" s="2">
        <v>0.60259377597777408</v>
      </c>
      <c r="AJ1525" s="2">
        <v>0.37299346404411882</v>
      </c>
      <c r="AK1525" s="2">
        <v>-0.1161567715776245</v>
      </c>
      <c r="AL1525">
        <v>2</v>
      </c>
      <c r="AM1525">
        <v>0</v>
      </c>
    </row>
    <row r="1526" spans="1:39" x14ac:dyDescent="0.3">
      <c r="A1526">
        <v>119000000000000</v>
      </c>
      <c r="B1526" t="s">
        <v>51</v>
      </c>
      <c r="C1526" t="s">
        <v>49</v>
      </c>
      <c r="D1526">
        <v>84</v>
      </c>
      <c r="E1526" t="s">
        <v>41</v>
      </c>
      <c r="F1526" s="2">
        <v>0.47578703703703701</v>
      </c>
      <c r="G1526" s="2">
        <v>0.52769060825622016</v>
      </c>
      <c r="H1526" s="2">
        <v>0.76923076923076927</v>
      </c>
      <c r="I1526" s="2">
        <v>0.36368835687399093</v>
      </c>
      <c r="J1526" s="2">
        <v>-18.296679709038539</v>
      </c>
      <c r="K1526" s="2">
        <v>0.95</v>
      </c>
      <c r="L1526">
        <v>0</v>
      </c>
      <c r="M1526">
        <v>0</v>
      </c>
      <c r="N1526" s="2">
        <v>-9.4913832918039023E-2</v>
      </c>
      <c r="O1526" s="2">
        <v>-0.46103896103896108</v>
      </c>
      <c r="P1526" s="2">
        <v>0.78504303743658477</v>
      </c>
      <c r="Q1526" s="2">
        <v>0.73793511136585932</v>
      </c>
      <c r="R1526" s="2">
        <v>0.63261022940657696</v>
      </c>
      <c r="S1526" s="2">
        <v>3.5971223021587788E-3</v>
      </c>
      <c r="T1526" s="2">
        <v>0.77694903754397426</v>
      </c>
      <c r="U1526" s="2">
        <v>0.77694903754397415</v>
      </c>
      <c r="V1526">
        <v>0</v>
      </c>
      <c r="W1526" s="2">
        <v>-1.9999999999999989</v>
      </c>
      <c r="X1526" s="2">
        <v>-4.0000000000000053</v>
      </c>
      <c r="Y1526" s="2">
        <v>-0.18040225079353381</v>
      </c>
      <c r="Z1526" s="2">
        <v>2.2107680279698418E-2</v>
      </c>
      <c r="AA1526" s="2">
        <v>0.92983646845914636</v>
      </c>
      <c r="AB1526" s="2">
        <v>0.92268518518518516</v>
      </c>
      <c r="AC1526" s="2">
        <v>0.56527777777777777</v>
      </c>
      <c r="AD1526" s="2">
        <v>0.6342592592592593</v>
      </c>
      <c r="AE1526" s="2">
        <v>0.28425925925925921</v>
      </c>
      <c r="AF1526" s="2">
        <v>0.51828703703703705</v>
      </c>
      <c r="AG1526" s="2">
        <v>-1.2000000000000011</v>
      </c>
      <c r="AH1526" s="2">
        <v>0.20326149368009219</v>
      </c>
      <c r="AI1526" s="2">
        <v>0.62646055595669836</v>
      </c>
      <c r="AJ1526" s="2">
        <v>-0.1234259834544033</v>
      </c>
      <c r="AK1526" s="2">
        <v>-4.0000000000000053</v>
      </c>
      <c r="AL1526">
        <v>5</v>
      </c>
      <c r="AM1526">
        <v>3</v>
      </c>
    </row>
    <row r="1527" spans="1:39" x14ac:dyDescent="0.3">
      <c r="A1527">
        <v>119000000000000</v>
      </c>
      <c r="B1527" t="s">
        <v>51</v>
      </c>
      <c r="C1527" t="s">
        <v>49</v>
      </c>
      <c r="D1527">
        <v>85</v>
      </c>
      <c r="E1527" t="s">
        <v>41</v>
      </c>
      <c r="F1527" s="2">
        <v>0.47662037037037031</v>
      </c>
      <c r="G1527" s="2">
        <v>0.51292972072813225</v>
      </c>
      <c r="H1527" s="2">
        <v>0.8</v>
      </c>
      <c r="I1527" s="2">
        <v>0.32389984668067212</v>
      </c>
      <c r="J1527" s="2">
        <v>-18.238853343436279</v>
      </c>
      <c r="K1527" s="2">
        <v>0.96153846153846156</v>
      </c>
      <c r="L1527" s="2">
        <v>-0.19077771156138201</v>
      </c>
      <c r="M1527" s="2">
        <v>-0.12922595620143271</v>
      </c>
      <c r="N1527" s="2">
        <v>-0.10662092955299381</v>
      </c>
      <c r="O1527" s="2">
        <v>-0.23888888888888879</v>
      </c>
      <c r="P1527" s="2">
        <v>0.72985724443618161</v>
      </c>
      <c r="Q1527" s="2">
        <v>0.81173803177147352</v>
      </c>
      <c r="R1527" s="2">
        <v>0.80955564247658862</v>
      </c>
      <c r="S1527" s="2">
        <v>-0.15237290522461661</v>
      </c>
      <c r="T1527" s="2">
        <v>0.78094541873021506</v>
      </c>
      <c r="U1527" s="2">
        <v>0.78094541873021506</v>
      </c>
      <c r="V1527">
        <v>0</v>
      </c>
      <c r="W1527" s="2">
        <v>-0.40624999999999972</v>
      </c>
      <c r="X1527" s="2">
        <v>-0.6851851851851849</v>
      </c>
      <c r="Y1527" s="2">
        <v>-0.1240167363566624</v>
      </c>
      <c r="Z1527" s="2">
        <v>7.0646921049423106E-2</v>
      </c>
      <c r="AA1527" s="2">
        <v>0.95011331641082941</v>
      </c>
      <c r="AB1527" s="2">
        <v>0.9287037037037037</v>
      </c>
      <c r="AC1527" s="2">
        <v>0.50555555555555554</v>
      </c>
      <c r="AD1527" s="2">
        <v>0.58194444444444449</v>
      </c>
      <c r="AE1527" s="2">
        <v>0.28287037037037033</v>
      </c>
      <c r="AF1527" s="2">
        <v>0.46203703703703702</v>
      </c>
      <c r="AG1527" s="2">
        <v>-0.28228777058959992</v>
      </c>
      <c r="AH1527" s="2">
        <v>0.24703592266586891</v>
      </c>
      <c r="AI1527" s="2">
        <v>0.64566276873017059</v>
      </c>
      <c r="AJ1527" s="2">
        <v>0.20347030693547991</v>
      </c>
      <c r="AK1527" s="2">
        <v>-0.6851851851851849</v>
      </c>
      <c r="AL1527">
        <v>8</v>
      </c>
      <c r="AM1527">
        <v>2</v>
      </c>
    </row>
    <row r="1528" spans="1:39" x14ac:dyDescent="0.3">
      <c r="A1528">
        <v>119000000000000</v>
      </c>
      <c r="B1528" t="s">
        <v>51</v>
      </c>
      <c r="C1528" t="s">
        <v>49</v>
      </c>
      <c r="D1528">
        <v>86</v>
      </c>
      <c r="E1528" t="s">
        <v>41</v>
      </c>
      <c r="F1528" s="2">
        <v>0.51726851851851852</v>
      </c>
      <c r="G1528" s="2">
        <v>0.78434268250684114</v>
      </c>
      <c r="H1528" s="2">
        <v>0.8</v>
      </c>
      <c r="I1528" s="2">
        <v>0.24041504785281831</v>
      </c>
      <c r="J1528" s="2">
        <v>-20.12309021183097</v>
      </c>
      <c r="K1528" s="2">
        <v>0.95</v>
      </c>
      <c r="L1528">
        <v>0</v>
      </c>
      <c r="M1528">
        <v>0</v>
      </c>
      <c r="N1528" s="2">
        <v>0.11724774626097061</v>
      </c>
      <c r="O1528" s="2">
        <v>0.14743589743589749</v>
      </c>
      <c r="P1528" s="2">
        <v>0.79416201886783522</v>
      </c>
      <c r="Q1528" s="2">
        <v>0.80352679940604588</v>
      </c>
      <c r="R1528" s="2">
        <v>0.77960959235111849</v>
      </c>
      <c r="S1528" s="2">
        <v>0.10059171597633131</v>
      </c>
      <c r="T1528" s="2">
        <v>0.79559354985538999</v>
      </c>
      <c r="U1528" s="2">
        <v>0.7955935498553901</v>
      </c>
      <c r="V1528">
        <v>0</v>
      </c>
      <c r="W1528" s="2">
        <v>-0.99999999999999867</v>
      </c>
      <c r="X1528" s="2">
        <v>-2.0000000000000031</v>
      </c>
      <c r="Y1528" s="2">
        <v>-0.14988286710229881</v>
      </c>
      <c r="Z1528" s="2">
        <v>-2.366170893004391E-2</v>
      </c>
      <c r="AA1528" s="2">
        <v>0.98739380660096754</v>
      </c>
      <c r="AB1528" s="2">
        <v>0.75416666666666665</v>
      </c>
      <c r="AC1528" s="2">
        <v>0.50555555555555554</v>
      </c>
      <c r="AD1528" s="2">
        <v>0.45185185185185178</v>
      </c>
      <c r="AE1528" s="2">
        <v>0.41574074074074069</v>
      </c>
      <c r="AF1528" s="2">
        <v>0.51828703703703705</v>
      </c>
      <c r="AG1528" s="2">
        <v>-0.60000000000000031</v>
      </c>
      <c r="AH1528" s="2">
        <v>0.37038441474227141</v>
      </c>
      <c r="AI1528" s="2">
        <v>0.63872979934542606</v>
      </c>
      <c r="AJ1528" s="2">
        <v>0.13637140469589909</v>
      </c>
      <c r="AK1528" s="2">
        <v>-2.0000000000000031</v>
      </c>
      <c r="AL1528">
        <v>4</v>
      </c>
      <c r="AM1528">
        <v>2</v>
      </c>
    </row>
    <row r="1529" spans="1:39" x14ac:dyDescent="0.3">
      <c r="A1529">
        <v>119000000000000</v>
      </c>
      <c r="B1529" t="s">
        <v>51</v>
      </c>
      <c r="C1529" t="s">
        <v>49</v>
      </c>
      <c r="D1529">
        <v>87</v>
      </c>
      <c r="E1529" t="s">
        <v>41</v>
      </c>
      <c r="F1529" s="2">
        <v>0.67365740740740743</v>
      </c>
      <c r="G1529" s="2">
        <v>0.87655588833872899</v>
      </c>
      <c r="H1529" s="2">
        <v>0.75</v>
      </c>
      <c r="I1529" s="2">
        <v>0.47990333367296928</v>
      </c>
      <c r="J1529" s="2">
        <v>-22.53532040581673</v>
      </c>
      <c r="K1529" s="2">
        <v>0.9</v>
      </c>
      <c r="L1529" s="2">
        <v>-2.0021021877406999E-15</v>
      </c>
      <c r="M1529" s="2">
        <v>-2.77387478359581E-15</v>
      </c>
      <c r="N1529" s="2">
        <v>-0.49462811872851598</v>
      </c>
      <c r="O1529" s="2">
        <v>-0.25000000000000011</v>
      </c>
      <c r="P1529" s="2">
        <v>0.80473834398411703</v>
      </c>
      <c r="Q1529" s="2">
        <v>0.81806508706123338</v>
      </c>
      <c r="R1529" s="2">
        <v>0.79416937187967562</v>
      </c>
      <c r="S1529" s="2">
        <v>-0.24482109227871859</v>
      </c>
      <c r="T1529" s="2">
        <v>0.81235064066371654</v>
      </c>
      <c r="U1529" s="2">
        <v>0.81235064066371665</v>
      </c>
      <c r="V1529">
        <v>0</v>
      </c>
      <c r="W1529" s="2">
        <v>-0.99999999999999867</v>
      </c>
      <c r="X1529" s="2">
        <v>-2.0000000000000031</v>
      </c>
      <c r="Y1529" s="2">
        <v>-0.2015531546018095</v>
      </c>
      <c r="Z1529" s="2">
        <v>0.63503887030377137</v>
      </c>
      <c r="AA1529" s="2">
        <v>1.05118037241911</v>
      </c>
      <c r="AB1529" s="2">
        <v>0.6791666666666667</v>
      </c>
      <c r="AC1529" s="2">
        <v>0.59652777777777777</v>
      </c>
      <c r="AD1529" s="2">
        <v>0.77314814814814814</v>
      </c>
      <c r="AE1529" s="2">
        <v>0.67129629629629628</v>
      </c>
      <c r="AF1529" s="2">
        <v>0.67523148148148149</v>
      </c>
      <c r="AG1529" s="2">
        <v>-0.6000000000000012</v>
      </c>
      <c r="AH1529" s="2">
        <v>0.1751386339022831</v>
      </c>
      <c r="AI1529" s="2">
        <v>0.82773013101257875</v>
      </c>
      <c r="AJ1529" s="2">
        <v>0.13428958830495349</v>
      </c>
      <c r="AK1529" s="2">
        <v>-2.0000000000000031</v>
      </c>
      <c r="AL1529">
        <v>6</v>
      </c>
      <c r="AM1529">
        <v>3</v>
      </c>
    </row>
    <row r="1530" spans="1:39" x14ac:dyDescent="0.3">
      <c r="A1530">
        <v>119000000000000</v>
      </c>
      <c r="B1530" t="s">
        <v>51</v>
      </c>
      <c r="C1530" t="s">
        <v>49</v>
      </c>
      <c r="D1530">
        <v>88</v>
      </c>
      <c r="E1530" t="s">
        <v>41</v>
      </c>
      <c r="F1530" s="2">
        <v>0.42675925925925928</v>
      </c>
      <c r="G1530" s="2">
        <v>0.90375457328410946</v>
      </c>
      <c r="H1530" s="2">
        <v>0.95238095238095233</v>
      </c>
      <c r="I1530" s="2">
        <v>0.2389031711107007</v>
      </c>
      <c r="J1530" s="2">
        <v>-19.172523814193919</v>
      </c>
      <c r="K1530" s="2">
        <v>0.9375</v>
      </c>
      <c r="L1530">
        <v>0</v>
      </c>
      <c r="M1530">
        <v>0</v>
      </c>
      <c r="N1530" s="2">
        <v>-6.0525357552971649E-2</v>
      </c>
      <c r="O1530">
        <v>0</v>
      </c>
      <c r="P1530" s="2">
        <v>0.81457364393920872</v>
      </c>
      <c r="Q1530" s="2">
        <v>0.76985075120832169</v>
      </c>
      <c r="R1530" s="2">
        <v>0.83557883103500008</v>
      </c>
      <c r="S1530" s="2">
        <v>-5.3590568060044345E-4</v>
      </c>
      <c r="T1530" s="2">
        <v>0.80464110766947972</v>
      </c>
      <c r="U1530" s="2">
        <v>0.8046411076694796</v>
      </c>
      <c r="V1530">
        <v>0</v>
      </c>
      <c r="W1530">
        <v>0</v>
      </c>
      <c r="X1530">
        <v>0</v>
      </c>
      <c r="Y1530" s="2">
        <v>-0.25024826279756951</v>
      </c>
      <c r="Z1530" s="2">
        <v>-1.148977693676734</v>
      </c>
      <c r="AA1530" s="2">
        <v>1.015796999541654</v>
      </c>
      <c r="AB1530" s="2">
        <v>0.65555555555555556</v>
      </c>
      <c r="AC1530" s="2">
        <v>0.1754629629629629</v>
      </c>
      <c r="AD1530" s="2">
        <v>0.45092592592592601</v>
      </c>
      <c r="AE1530" s="2">
        <v>0.32870370370370372</v>
      </c>
      <c r="AF1530" s="2">
        <v>0.59444444444444444</v>
      </c>
      <c r="AG1530">
        <v>0</v>
      </c>
      <c r="AH1530" s="2">
        <v>0.3012419571644841</v>
      </c>
      <c r="AI1530" s="2">
        <v>0.36902538030096982</v>
      </c>
      <c r="AJ1530" s="2">
        <v>0.223422445821818</v>
      </c>
      <c r="AK1530" s="2">
        <v>-1.148977693676734</v>
      </c>
      <c r="AL1530">
        <v>3</v>
      </c>
      <c r="AM1530">
        <v>1</v>
      </c>
    </row>
    <row r="1531" spans="1:39" x14ac:dyDescent="0.3">
      <c r="A1531">
        <v>119000000000000</v>
      </c>
      <c r="B1531" t="s">
        <v>51</v>
      </c>
      <c r="C1531" t="s">
        <v>49</v>
      </c>
      <c r="D1531">
        <v>89</v>
      </c>
      <c r="E1531" t="s">
        <v>41</v>
      </c>
      <c r="F1531" s="2">
        <v>0.51564814814814819</v>
      </c>
      <c r="G1531" s="2">
        <v>0.89825563340532988</v>
      </c>
      <c r="H1531" s="2">
        <v>0.90909090909090906</v>
      </c>
      <c r="I1531" s="2">
        <v>0.39615562144481692</v>
      </c>
      <c r="J1531" s="2">
        <v>-20.49526797622935</v>
      </c>
      <c r="K1531">
        <v>1</v>
      </c>
      <c r="L1531">
        <v>0</v>
      </c>
      <c r="M1531">
        <v>0</v>
      </c>
      <c r="N1531" s="2">
        <v>-0.94592607864127998</v>
      </c>
      <c r="O1531">
        <v>-2</v>
      </c>
      <c r="P1531" s="2">
        <v>0.81217844787764859</v>
      </c>
      <c r="Q1531" s="2">
        <v>0.79802150787641835</v>
      </c>
      <c r="R1531" s="2">
        <v>0.8099807416645497</v>
      </c>
      <c r="S1531" s="2">
        <v>-4.4444444444444522E-2</v>
      </c>
      <c r="T1531" s="2">
        <v>0.80484504720777406</v>
      </c>
      <c r="U1531" s="2">
        <v>0.80484504720777394</v>
      </c>
      <c r="V1531">
        <v>0</v>
      </c>
      <c r="W1531">
        <v>0</v>
      </c>
      <c r="X1531">
        <v>0</v>
      </c>
      <c r="Y1531" s="2">
        <v>-9.8610566510900485E-2</v>
      </c>
      <c r="Z1531" s="2">
        <v>-1.3476203408989149</v>
      </c>
      <c r="AA1531" s="2">
        <v>1.062321685873151</v>
      </c>
      <c r="AB1531" s="2">
        <v>0.66018518518518521</v>
      </c>
      <c r="AC1531" s="2">
        <v>0.28032407407407411</v>
      </c>
      <c r="AD1531" s="2">
        <v>0.67314814814814816</v>
      </c>
      <c r="AE1531" s="2">
        <v>0.45370370370370372</v>
      </c>
      <c r="AF1531" s="2">
        <v>0.22268518518518521</v>
      </c>
      <c r="AG1531">
        <v>0</v>
      </c>
      <c r="AH1531" s="2">
        <v>-9.554291316828685E-2</v>
      </c>
      <c r="AI1531" s="2">
        <v>0.331097859847446</v>
      </c>
      <c r="AJ1531" s="2">
        <v>7.851831555971972E-2</v>
      </c>
      <c r="AK1531">
        <v>-2</v>
      </c>
      <c r="AL1531">
        <v>5</v>
      </c>
      <c r="AM1531">
        <v>3</v>
      </c>
    </row>
    <row r="1532" spans="1:39" x14ac:dyDescent="0.3">
      <c r="A1532">
        <v>119000000000000</v>
      </c>
      <c r="B1532" t="s">
        <v>51</v>
      </c>
      <c r="C1532" t="s">
        <v>49</v>
      </c>
      <c r="D1532">
        <v>90</v>
      </c>
      <c r="E1532" t="s">
        <v>41</v>
      </c>
      <c r="F1532" s="2">
        <v>0.4758796296296296</v>
      </c>
      <c r="G1532" s="2">
        <v>0.9790694254092227</v>
      </c>
      <c r="H1532" s="2">
        <v>0.90909090909090906</v>
      </c>
      <c r="I1532" s="2">
        <v>0.19568390318324369</v>
      </c>
      <c r="J1532" s="2">
        <v>-20.882700638184559</v>
      </c>
      <c r="K1532" s="2">
        <v>0.83333333333333326</v>
      </c>
      <c r="L1532">
        <v>0</v>
      </c>
      <c r="M1532">
        <v>0</v>
      </c>
      <c r="N1532">
        <v>0</v>
      </c>
      <c r="O1532" s="2">
        <v>3.9568348597640454E-15</v>
      </c>
      <c r="P1532" s="2">
        <v>0.85341398859486373</v>
      </c>
      <c r="Q1532" s="2">
        <v>0.85703811612528968</v>
      </c>
      <c r="R1532" s="2">
        <v>0.86145082794830619</v>
      </c>
      <c r="S1532">
        <v>0</v>
      </c>
      <c r="T1532" s="2">
        <v>0.8448421156892566</v>
      </c>
      <c r="U1532" s="2">
        <v>0.8448421156892566</v>
      </c>
      <c r="V1532">
        <v>0</v>
      </c>
      <c r="W1532">
        <v>0</v>
      </c>
      <c r="X1532">
        <v>0</v>
      </c>
      <c r="Y1532">
        <v>0</v>
      </c>
      <c r="Z1532">
        <v>0</v>
      </c>
      <c r="AA1532" s="2">
        <v>1.117272239144899</v>
      </c>
      <c r="AB1532" s="2">
        <v>0.44444444444444442</v>
      </c>
      <c r="AC1532" s="2">
        <v>0.28032407407407411</v>
      </c>
      <c r="AD1532" s="2">
        <v>0.30092592592592587</v>
      </c>
      <c r="AE1532" s="2">
        <v>0.48935185185185182</v>
      </c>
      <c r="AF1532" s="2">
        <v>0.81064814814814812</v>
      </c>
      <c r="AG1532">
        <v>0</v>
      </c>
      <c r="AH1532" s="2">
        <v>0.36741470466692339</v>
      </c>
      <c r="AI1532" s="2">
        <v>0.70173911763085317</v>
      </c>
      <c r="AJ1532" s="2">
        <v>0.3563846074325922</v>
      </c>
      <c r="AK1532">
        <v>0</v>
      </c>
      <c r="AL1532">
        <v>0</v>
      </c>
      <c r="AM1532">
        <v>0</v>
      </c>
    </row>
    <row r="1533" spans="1:39" x14ac:dyDescent="0.3">
      <c r="A1533">
        <v>119000000000000</v>
      </c>
      <c r="B1533" t="s">
        <v>51</v>
      </c>
      <c r="C1533" t="s">
        <v>49</v>
      </c>
      <c r="D1533">
        <v>91</v>
      </c>
      <c r="E1533" t="s">
        <v>41</v>
      </c>
      <c r="F1533" s="2">
        <v>0.56245370370370373</v>
      </c>
      <c r="G1533" s="2">
        <v>0.99122176439612231</v>
      </c>
      <c r="H1533" s="2">
        <v>0.95652173913043481</v>
      </c>
      <c r="I1533" s="2">
        <v>0.20083553936315479</v>
      </c>
      <c r="J1533" s="2">
        <v>-22.86084881659195</v>
      </c>
      <c r="K1533" s="2">
        <v>0.94444444444444442</v>
      </c>
      <c r="L1533">
        <v>0</v>
      </c>
      <c r="M1533">
        <v>0</v>
      </c>
      <c r="N1533">
        <v>0</v>
      </c>
      <c r="O1533">
        <v>0</v>
      </c>
      <c r="P1533" s="2">
        <v>0.86457123894797094</v>
      </c>
      <c r="Q1533" s="2">
        <v>0.86517646431867978</v>
      </c>
      <c r="R1533" s="2">
        <v>0.86870344966240742</v>
      </c>
      <c r="S1533">
        <v>0</v>
      </c>
      <c r="T1533" s="2">
        <v>0.86179600972333703</v>
      </c>
      <c r="U1533" s="2">
        <v>0.86179600972333714</v>
      </c>
      <c r="V1533">
        <v>0</v>
      </c>
      <c r="W1533">
        <v>0</v>
      </c>
      <c r="X1533">
        <v>0</v>
      </c>
      <c r="Y1533">
        <v>0</v>
      </c>
      <c r="Z1533">
        <v>0</v>
      </c>
      <c r="AA1533" s="2">
        <v>1.0856531960480951</v>
      </c>
      <c r="AB1533" s="2">
        <v>0.21990740740740741</v>
      </c>
      <c r="AC1533" s="2">
        <v>0.1266203703703703</v>
      </c>
      <c r="AD1533" s="2">
        <v>0.32824074074074072</v>
      </c>
      <c r="AE1533" s="2">
        <v>0.70925925925925926</v>
      </c>
      <c r="AF1533" s="2">
        <v>0.55347222222222214</v>
      </c>
      <c r="AG1533">
        <v>0</v>
      </c>
      <c r="AH1533" s="2">
        <v>0.371207307561294</v>
      </c>
      <c r="AI1533" s="2">
        <v>0.70231130387369234</v>
      </c>
      <c r="AJ1533" s="2">
        <v>0.35783953714499539</v>
      </c>
      <c r="AK1533">
        <v>0</v>
      </c>
      <c r="AL1533">
        <v>0</v>
      </c>
      <c r="AM1533">
        <v>0</v>
      </c>
    </row>
    <row r="1534" spans="1:39" x14ac:dyDescent="0.3">
      <c r="A1534">
        <v>119000000000000</v>
      </c>
      <c r="B1534" t="s">
        <v>51</v>
      </c>
      <c r="C1534" t="s">
        <v>49</v>
      </c>
      <c r="D1534">
        <v>92</v>
      </c>
      <c r="E1534" t="s">
        <v>41</v>
      </c>
      <c r="F1534" s="2">
        <v>0.4312037037037037</v>
      </c>
      <c r="G1534" s="2">
        <v>0.99336991132155672</v>
      </c>
      <c r="H1534" s="2">
        <v>0.95652173913043481</v>
      </c>
      <c r="I1534" s="2">
        <v>0.2038791208141803</v>
      </c>
      <c r="J1534" s="2">
        <v>-21.519236881177079</v>
      </c>
      <c r="K1534" s="2">
        <v>0.94444444444444442</v>
      </c>
      <c r="L1534">
        <v>0</v>
      </c>
      <c r="M1534">
        <v>0</v>
      </c>
      <c r="N1534">
        <v>0</v>
      </c>
      <c r="O1534">
        <v>0</v>
      </c>
      <c r="P1534" s="2">
        <v>0.84802514383423511</v>
      </c>
      <c r="Q1534" s="2">
        <v>0.85530696763664704</v>
      </c>
      <c r="R1534" s="2">
        <v>0.85181686178907945</v>
      </c>
      <c r="S1534">
        <v>0</v>
      </c>
      <c r="T1534" s="2">
        <v>0.84369516818393131</v>
      </c>
      <c r="U1534" s="2">
        <v>0.84369516818393131</v>
      </c>
      <c r="V1534">
        <v>0</v>
      </c>
      <c r="W1534">
        <v>0</v>
      </c>
      <c r="X1534">
        <v>0</v>
      </c>
      <c r="Y1534">
        <v>0</v>
      </c>
      <c r="Z1534">
        <v>0</v>
      </c>
      <c r="AA1534" s="2">
        <v>1.103155564755181</v>
      </c>
      <c r="AB1534" s="2">
        <v>0.14861111111111111</v>
      </c>
      <c r="AC1534" s="2">
        <v>0.1266203703703703</v>
      </c>
      <c r="AD1534" s="2">
        <v>0.34305555555555561</v>
      </c>
      <c r="AE1534" s="2">
        <v>0.55231481481481481</v>
      </c>
      <c r="AF1534" s="2">
        <v>0.55347222222222214</v>
      </c>
      <c r="AG1534">
        <v>0</v>
      </c>
      <c r="AH1534" s="2">
        <v>0.36502128189428018</v>
      </c>
      <c r="AI1534" s="2">
        <v>0.69763647528076089</v>
      </c>
      <c r="AJ1534" s="2">
        <v>0.35421925239168028</v>
      </c>
      <c r="AK1534">
        <v>0</v>
      </c>
      <c r="AL1534">
        <v>0</v>
      </c>
      <c r="AM1534">
        <v>0</v>
      </c>
    </row>
    <row r="1535" spans="1:39" x14ac:dyDescent="0.3">
      <c r="A1535">
        <v>119000000000000</v>
      </c>
      <c r="B1535" t="s">
        <v>51</v>
      </c>
      <c r="C1535" t="s">
        <v>49</v>
      </c>
      <c r="D1535">
        <v>93</v>
      </c>
      <c r="E1535" t="s">
        <v>41</v>
      </c>
      <c r="F1535" s="2">
        <v>0.68555555555555558</v>
      </c>
      <c r="G1535" s="2">
        <v>0.9936499254279737</v>
      </c>
      <c r="H1535" s="2">
        <v>0.86956521739130432</v>
      </c>
      <c r="I1535" s="2">
        <v>0.12806305780884339</v>
      </c>
      <c r="J1535" s="2">
        <v>-24.807852502606821</v>
      </c>
      <c r="K1535">
        <v>1</v>
      </c>
      <c r="L1535">
        <v>0</v>
      </c>
      <c r="M1535">
        <v>0</v>
      </c>
      <c r="N1535">
        <v>0</v>
      </c>
      <c r="O1535">
        <v>0</v>
      </c>
      <c r="P1535" s="2">
        <v>0.85753906933572066</v>
      </c>
      <c r="Q1535" s="2">
        <v>0.85782866721528261</v>
      </c>
      <c r="R1535" s="2">
        <v>0.85977770038858825</v>
      </c>
      <c r="S1535">
        <v>0</v>
      </c>
      <c r="T1535" s="2">
        <v>0.85649340841228849</v>
      </c>
      <c r="U1535" s="2">
        <v>0.8564934084122886</v>
      </c>
      <c r="V1535">
        <v>0</v>
      </c>
      <c r="W1535">
        <v>0</v>
      </c>
      <c r="X1535">
        <v>0</v>
      </c>
      <c r="Y1535">
        <v>0</v>
      </c>
      <c r="Z1535">
        <v>0</v>
      </c>
      <c r="AA1535" s="2">
        <v>1.05261777288716</v>
      </c>
      <c r="AB1535" s="2">
        <v>0.1333333333333333</v>
      </c>
      <c r="AC1535" s="2">
        <v>0.35856481481481478</v>
      </c>
      <c r="AD1535" s="2">
        <v>0.1018518518518518</v>
      </c>
      <c r="AE1535" s="2">
        <v>0.92222222222222228</v>
      </c>
      <c r="AF1535" s="2">
        <v>0.22268518518518521</v>
      </c>
      <c r="AG1535">
        <v>0</v>
      </c>
      <c r="AH1535" s="2">
        <v>0.36787791956279881</v>
      </c>
      <c r="AI1535" s="2">
        <v>0.69140114742793424</v>
      </c>
      <c r="AJ1535" s="2">
        <v>0.35309302233024442</v>
      </c>
      <c r="AK1535">
        <v>0</v>
      </c>
      <c r="AL1535">
        <v>0</v>
      </c>
      <c r="AM1535">
        <v>0</v>
      </c>
    </row>
    <row r="1536" spans="1:39" x14ac:dyDescent="0.3">
      <c r="A1536">
        <v>119000000000000</v>
      </c>
      <c r="B1536" t="s">
        <v>51</v>
      </c>
      <c r="C1536" t="s">
        <v>49</v>
      </c>
      <c r="D1536">
        <v>94</v>
      </c>
      <c r="E1536" t="s">
        <v>41</v>
      </c>
      <c r="F1536" s="2">
        <v>0.49368055555555551</v>
      </c>
      <c r="G1536" s="2">
        <v>0.98909480361908431</v>
      </c>
      <c r="H1536" s="2">
        <v>0.95652173913043481</v>
      </c>
      <c r="I1536" s="2">
        <v>0.2108995363382446</v>
      </c>
      <c r="J1536" s="2">
        <v>-21.814288905769899</v>
      </c>
      <c r="K1536" s="2">
        <v>0.94444444444444442</v>
      </c>
      <c r="L1536">
        <v>0</v>
      </c>
      <c r="M1536">
        <v>0</v>
      </c>
      <c r="N1536">
        <v>0</v>
      </c>
      <c r="O1536">
        <v>0</v>
      </c>
      <c r="P1536" s="2">
        <v>0.82558864889185268</v>
      </c>
      <c r="Q1536" s="2">
        <v>0.83295929832282301</v>
      </c>
      <c r="R1536" s="2">
        <v>0.83058784411014863</v>
      </c>
      <c r="S1536">
        <v>0</v>
      </c>
      <c r="T1536" s="2">
        <v>0.82167519213651796</v>
      </c>
      <c r="U1536" s="2">
        <v>0.82167519213651796</v>
      </c>
      <c r="V1536">
        <v>0</v>
      </c>
      <c r="W1536">
        <v>0</v>
      </c>
      <c r="X1536">
        <v>0</v>
      </c>
      <c r="Y1536">
        <v>0</v>
      </c>
      <c r="Z1536">
        <v>0</v>
      </c>
      <c r="AA1536" s="2">
        <v>1.083613399737698</v>
      </c>
      <c r="AB1536" s="2">
        <v>0.28125</v>
      </c>
      <c r="AC1536" s="2">
        <v>0.1266203703703703</v>
      </c>
      <c r="AD1536" s="2">
        <v>0.36898148148148152</v>
      </c>
      <c r="AE1536" s="2">
        <v>0.58472222222222214</v>
      </c>
      <c r="AF1536" s="2">
        <v>0.55347222222222214</v>
      </c>
      <c r="AG1536">
        <v>0</v>
      </c>
      <c r="AH1536" s="2">
        <v>0.35559082733211778</v>
      </c>
      <c r="AI1536" s="2">
        <v>0.68174094600268331</v>
      </c>
      <c r="AJ1536" s="2">
        <v>0.34577725777826701</v>
      </c>
      <c r="AK1536">
        <v>0</v>
      </c>
      <c r="AL1536">
        <v>0</v>
      </c>
      <c r="AM1536">
        <v>0</v>
      </c>
    </row>
    <row r="1537" spans="1:39" x14ac:dyDescent="0.3">
      <c r="A1537">
        <v>119000000000000</v>
      </c>
      <c r="B1537" t="s">
        <v>51</v>
      </c>
      <c r="C1537" t="s">
        <v>49</v>
      </c>
      <c r="D1537">
        <v>95</v>
      </c>
      <c r="E1537" t="s">
        <v>41</v>
      </c>
      <c r="F1537" s="2">
        <v>0.48530092592592589</v>
      </c>
      <c r="G1537" s="2">
        <v>0.97653921548365696</v>
      </c>
      <c r="H1537" s="2">
        <v>0.86956521739130432</v>
      </c>
      <c r="I1537" s="2">
        <v>0.188165448899901</v>
      </c>
      <c r="J1537" s="2">
        <v>-20.926925021707142</v>
      </c>
      <c r="K1537" s="2">
        <v>0.83333333333333326</v>
      </c>
      <c r="L1537">
        <v>0</v>
      </c>
      <c r="M1537">
        <v>0</v>
      </c>
      <c r="N1537">
        <v>0</v>
      </c>
      <c r="O1537">
        <v>0</v>
      </c>
      <c r="P1537" s="2">
        <v>0.85014063243297533</v>
      </c>
      <c r="Q1537" s="2">
        <v>0.85579412508185526</v>
      </c>
      <c r="R1537" s="2">
        <v>0.86176081663555615</v>
      </c>
      <c r="S1537">
        <v>0</v>
      </c>
      <c r="T1537" s="2">
        <v>0.84136955196027874</v>
      </c>
      <c r="U1537" s="2">
        <v>0.84136955196027863</v>
      </c>
      <c r="V1537">
        <v>0</v>
      </c>
      <c r="W1537">
        <v>0</v>
      </c>
      <c r="X1537">
        <v>0</v>
      </c>
      <c r="Y1537">
        <v>0</v>
      </c>
      <c r="Z1537">
        <v>0</v>
      </c>
      <c r="AA1537" s="2">
        <v>1.111298821204554</v>
      </c>
      <c r="AB1537" s="2">
        <v>0.46180555555555558</v>
      </c>
      <c r="AC1537" s="2">
        <v>0.35856481481481478</v>
      </c>
      <c r="AD1537" s="2">
        <v>0.26990740740740737</v>
      </c>
      <c r="AE1537" s="2">
        <v>0.49537037037037029</v>
      </c>
      <c r="AF1537" s="2">
        <v>0.81064814814814812</v>
      </c>
      <c r="AG1537">
        <v>0</v>
      </c>
      <c r="AH1537" s="2">
        <v>0.36681365345005518</v>
      </c>
      <c r="AI1537" s="2">
        <v>0.69850948128127777</v>
      </c>
      <c r="AJ1537" s="2">
        <v>0.35510771157711102</v>
      </c>
      <c r="AK1537">
        <v>0</v>
      </c>
      <c r="AL1537">
        <v>0</v>
      </c>
      <c r="AM1537">
        <v>0</v>
      </c>
    </row>
    <row r="1538" spans="1:39" x14ac:dyDescent="0.3">
      <c r="A1538">
        <v>119000000000000</v>
      </c>
      <c r="B1538" t="s">
        <v>51</v>
      </c>
      <c r="C1538" t="s">
        <v>49</v>
      </c>
      <c r="D1538">
        <v>96</v>
      </c>
      <c r="E1538" t="s">
        <v>41</v>
      </c>
      <c r="F1538" s="2">
        <v>0.43696759259259249</v>
      </c>
      <c r="G1538" s="2">
        <v>0.95117230425799904</v>
      </c>
      <c r="H1538" s="2">
        <v>0.72727272727272729</v>
      </c>
      <c r="I1538" s="2">
        <v>0.18021506740285029</v>
      </c>
      <c r="J1538" s="2">
        <v>-19.69838589540646</v>
      </c>
      <c r="K1538" s="2">
        <v>0.72222222222222221</v>
      </c>
      <c r="L1538">
        <v>0</v>
      </c>
      <c r="M1538">
        <v>0</v>
      </c>
      <c r="N1538">
        <v>0</v>
      </c>
      <c r="O1538">
        <v>0</v>
      </c>
      <c r="P1538" s="2">
        <v>0.83901191267102837</v>
      </c>
      <c r="Q1538" s="2">
        <v>0.85046492051383504</v>
      </c>
      <c r="R1538" s="2">
        <v>0.85419120689697747</v>
      </c>
      <c r="S1538">
        <v>0</v>
      </c>
      <c r="T1538" s="2">
        <v>0.82920806419206261</v>
      </c>
      <c r="U1538" s="2">
        <v>0.82920806419206261</v>
      </c>
      <c r="V1538">
        <v>0</v>
      </c>
      <c r="W1538">
        <v>0</v>
      </c>
      <c r="X1538">
        <v>0</v>
      </c>
      <c r="Y1538">
        <v>0</v>
      </c>
      <c r="Z1538">
        <v>0</v>
      </c>
      <c r="AA1538" s="2">
        <v>1.1340412434658109</v>
      </c>
      <c r="AB1538" s="2">
        <v>0.6020833333333333</v>
      </c>
      <c r="AC1538" s="2">
        <v>0.63657407407407407</v>
      </c>
      <c r="AD1538" s="2">
        <v>0.2324074074074074</v>
      </c>
      <c r="AE1538" s="2">
        <v>0.3662037037037037</v>
      </c>
      <c r="AF1538" s="2">
        <v>0.93078703703703702</v>
      </c>
      <c r="AG1538">
        <v>0</v>
      </c>
      <c r="AH1538" s="2">
        <v>0.36338114858312009</v>
      </c>
      <c r="AI1538" s="2">
        <v>0.69811434296248398</v>
      </c>
      <c r="AJ1538" s="2">
        <v>0.35383183051520128</v>
      </c>
      <c r="AK1538">
        <v>0</v>
      </c>
      <c r="AL1538">
        <v>0</v>
      </c>
      <c r="AM1538">
        <v>0</v>
      </c>
    </row>
    <row r="1539" spans="1:39" x14ac:dyDescent="0.3">
      <c r="A1539">
        <v>119000000000000</v>
      </c>
      <c r="B1539" t="s">
        <v>51</v>
      </c>
      <c r="C1539" t="s">
        <v>49</v>
      </c>
      <c r="D1539">
        <v>97</v>
      </c>
      <c r="E1539" t="s">
        <v>41</v>
      </c>
      <c r="F1539" s="2">
        <v>0.52097222222222217</v>
      </c>
      <c r="G1539" s="2">
        <v>0.9910212098501433</v>
      </c>
      <c r="H1539" s="2">
        <v>0.52173913043478259</v>
      </c>
      <c r="I1539" s="2">
        <v>0.21240702900648781</v>
      </c>
      <c r="J1539" s="2">
        <v>-22.341603482134449</v>
      </c>
      <c r="K1539" s="2">
        <v>0.94444444444444442</v>
      </c>
      <c r="L1539">
        <v>0</v>
      </c>
      <c r="M1539">
        <v>0</v>
      </c>
      <c r="N1539">
        <v>0</v>
      </c>
      <c r="O1539">
        <v>0</v>
      </c>
      <c r="P1539" s="2">
        <v>0.8411230797311382</v>
      </c>
      <c r="Q1539" s="2">
        <v>0.84623146691438667</v>
      </c>
      <c r="R1539" s="2">
        <v>0.84768275249028602</v>
      </c>
      <c r="S1539">
        <v>0</v>
      </c>
      <c r="T1539" s="2">
        <v>0.83465788506855132</v>
      </c>
      <c r="U1539" s="2">
        <v>0.83465788506855121</v>
      </c>
      <c r="V1539">
        <v>0</v>
      </c>
      <c r="W1539">
        <v>0</v>
      </c>
      <c r="X1539">
        <v>0</v>
      </c>
      <c r="Y1539">
        <v>0</v>
      </c>
      <c r="Z1539">
        <v>0</v>
      </c>
      <c r="AA1539" s="2">
        <v>1.079040486246313</v>
      </c>
      <c r="AB1539" s="2">
        <v>0.2296296296296296</v>
      </c>
      <c r="AC1539" s="2">
        <v>0.86273148148148149</v>
      </c>
      <c r="AD1539" s="2">
        <v>0.38611111111111113</v>
      </c>
      <c r="AE1539" s="2">
        <v>0.64583333333333326</v>
      </c>
      <c r="AF1539" s="2">
        <v>0.55347222222222214</v>
      </c>
      <c r="AG1539">
        <v>0</v>
      </c>
      <c r="AH1539" s="2">
        <v>0.36214818559083012</v>
      </c>
      <c r="AI1539" s="2">
        <v>0.6870890640958538</v>
      </c>
      <c r="AJ1539" s="2">
        <v>0.34974574989556129</v>
      </c>
      <c r="AK1539">
        <v>0</v>
      </c>
      <c r="AL1539">
        <v>0</v>
      </c>
      <c r="AM1539">
        <v>0</v>
      </c>
    </row>
    <row r="1540" spans="1:39" x14ac:dyDescent="0.3">
      <c r="A1540">
        <v>119000000000000</v>
      </c>
      <c r="B1540" t="s">
        <v>51</v>
      </c>
      <c r="C1540" t="s">
        <v>49</v>
      </c>
      <c r="D1540">
        <v>98</v>
      </c>
      <c r="E1540" t="s">
        <v>41</v>
      </c>
      <c r="F1540" s="2">
        <v>0.5376157407407407</v>
      </c>
      <c r="G1540" s="2">
        <v>0.97085685253999709</v>
      </c>
      <c r="H1540" s="2">
        <v>0.95652173913043481</v>
      </c>
      <c r="I1540" s="2">
        <v>0.1953501677757872</v>
      </c>
      <c r="J1540" s="2">
        <v>-21.467352080013772</v>
      </c>
      <c r="K1540" s="2">
        <v>0.77777777777777779</v>
      </c>
      <c r="L1540">
        <v>0</v>
      </c>
      <c r="M1540">
        <v>0</v>
      </c>
      <c r="N1540">
        <v>0</v>
      </c>
      <c r="O1540">
        <v>0</v>
      </c>
      <c r="P1540" s="2">
        <v>0.82856738535208196</v>
      </c>
      <c r="Q1540" s="2">
        <v>0.8321942960499964</v>
      </c>
      <c r="R1540" s="2">
        <v>0.83733862609661713</v>
      </c>
      <c r="S1540">
        <v>0</v>
      </c>
      <c r="T1540" s="2">
        <v>0.82036903722368482</v>
      </c>
      <c r="U1540" s="2">
        <v>0.82036903722368471</v>
      </c>
      <c r="V1540">
        <v>0</v>
      </c>
      <c r="W1540">
        <v>0</v>
      </c>
      <c r="X1540">
        <v>0</v>
      </c>
      <c r="Y1540">
        <v>0</v>
      </c>
      <c r="Z1540">
        <v>0</v>
      </c>
      <c r="AA1540" s="2">
        <v>1.0901255299127299</v>
      </c>
      <c r="AB1540" s="2">
        <v>0.51412037037037039</v>
      </c>
      <c r="AC1540" s="2">
        <v>0.1266203703703703</v>
      </c>
      <c r="AD1540" s="2">
        <v>0.29166666666666669</v>
      </c>
      <c r="AE1540" s="2">
        <v>0.54768518518518516</v>
      </c>
      <c r="AF1540" s="2">
        <v>0.88356481481481486</v>
      </c>
      <c r="AG1540">
        <v>0</v>
      </c>
      <c r="AH1540" s="2">
        <v>0.3568714724998136</v>
      </c>
      <c r="AI1540" s="2">
        <v>0.68271590109002489</v>
      </c>
      <c r="AJ1540" s="2">
        <v>0.34652912452994622</v>
      </c>
      <c r="AK1540">
        <v>0</v>
      </c>
      <c r="AL1540">
        <v>0</v>
      </c>
      <c r="AM1540">
        <v>0</v>
      </c>
    </row>
    <row r="1541" spans="1:39" x14ac:dyDescent="0.3">
      <c r="A1541">
        <v>119000000000000</v>
      </c>
      <c r="B1541" t="s">
        <v>51</v>
      </c>
      <c r="C1541" t="s">
        <v>49</v>
      </c>
      <c r="D1541">
        <v>99</v>
      </c>
      <c r="E1541" t="s">
        <v>41</v>
      </c>
      <c r="F1541" s="2">
        <v>0.5761574074074074</v>
      </c>
      <c r="G1541" s="2">
        <v>0.98533128494921196</v>
      </c>
      <c r="H1541" s="2">
        <v>0.60869565217391308</v>
      </c>
      <c r="I1541" s="2">
        <v>0.16999817311669149</v>
      </c>
      <c r="J1541" s="2">
        <v>-22.476513221913859</v>
      </c>
      <c r="K1541" s="2">
        <v>0.83333333333333326</v>
      </c>
      <c r="L1541">
        <v>0</v>
      </c>
      <c r="M1541">
        <v>0</v>
      </c>
      <c r="N1541">
        <v>0</v>
      </c>
      <c r="O1541">
        <v>0</v>
      </c>
      <c r="P1541" s="2">
        <v>0.83427507091254394</v>
      </c>
      <c r="Q1541" s="2">
        <v>0.83807171047376561</v>
      </c>
      <c r="R1541" s="2">
        <v>0.83942035011695926</v>
      </c>
      <c r="S1541">
        <v>0</v>
      </c>
      <c r="T1541" s="2">
        <v>0.8300532898187698</v>
      </c>
      <c r="U1541" s="2">
        <v>0.8300532898187698</v>
      </c>
      <c r="V1541">
        <v>0</v>
      </c>
      <c r="W1541">
        <v>0</v>
      </c>
      <c r="X1541">
        <v>0</v>
      </c>
      <c r="Y1541">
        <v>0</v>
      </c>
      <c r="Z1541">
        <v>0</v>
      </c>
      <c r="AA1541" s="2">
        <v>1.0759798250107151</v>
      </c>
      <c r="AB1541" s="2">
        <v>0.36712962962962958</v>
      </c>
      <c r="AC1541" s="2">
        <v>0.79398148148148151</v>
      </c>
      <c r="AD1541" s="2">
        <v>0.18425925925925929</v>
      </c>
      <c r="AE1541" s="2">
        <v>0.66574074074074074</v>
      </c>
      <c r="AF1541" s="2">
        <v>0.81064814814814812</v>
      </c>
      <c r="AG1541">
        <v>0</v>
      </c>
      <c r="AH1541" s="2">
        <v>0.35882387592903842</v>
      </c>
      <c r="AI1541" s="2">
        <v>0.68402160116206356</v>
      </c>
      <c r="AJ1541" s="2">
        <v>0.34761515903036733</v>
      </c>
      <c r="AK1541">
        <v>0</v>
      </c>
      <c r="AL1541">
        <v>0</v>
      </c>
      <c r="AM1541">
        <v>0</v>
      </c>
    </row>
    <row r="1542" spans="1:39" x14ac:dyDescent="0.3">
      <c r="A1542">
        <v>119000000000000</v>
      </c>
      <c r="B1542" t="s">
        <v>51</v>
      </c>
      <c r="C1542" t="s">
        <v>49</v>
      </c>
      <c r="D1542">
        <v>100</v>
      </c>
      <c r="E1542" t="s">
        <v>41</v>
      </c>
      <c r="F1542" s="2">
        <v>0.68166666666666664</v>
      </c>
      <c r="G1542" s="2">
        <v>0.99524478838352759</v>
      </c>
      <c r="H1542" s="2">
        <v>8.6956521739130432E-2</v>
      </c>
      <c r="I1542" s="2">
        <v>0.11850471899091571</v>
      </c>
      <c r="J1542" s="2">
        <v>-25.513739582329901</v>
      </c>
      <c r="K1542">
        <v>1</v>
      </c>
      <c r="L1542">
        <v>0</v>
      </c>
      <c r="M1542">
        <v>0</v>
      </c>
      <c r="N1542">
        <v>0</v>
      </c>
      <c r="O1542">
        <v>0</v>
      </c>
      <c r="P1542" s="2">
        <v>0.82703277781706608</v>
      </c>
      <c r="Q1542" s="2">
        <v>0.82736102989906402</v>
      </c>
      <c r="R1542" s="2">
        <v>0.82588032027091518</v>
      </c>
      <c r="S1542">
        <v>0</v>
      </c>
      <c r="T1542" s="2">
        <v>0.8249658775730293</v>
      </c>
      <c r="U1542" s="2">
        <v>0.82496587757302942</v>
      </c>
      <c r="V1542">
        <v>0</v>
      </c>
      <c r="W1542">
        <v>0</v>
      </c>
      <c r="X1542">
        <v>0</v>
      </c>
      <c r="Y1542">
        <v>0</v>
      </c>
      <c r="Z1542">
        <v>0</v>
      </c>
      <c r="AA1542" s="2">
        <v>1.0334300250902719</v>
      </c>
      <c r="AB1542" s="2">
        <v>5.2314814814814807E-2</v>
      </c>
      <c r="AC1542" s="2">
        <v>0.98032407407407407</v>
      </c>
      <c r="AD1542" s="2">
        <v>8.3333333333333329E-2</v>
      </c>
      <c r="AE1542" s="2">
        <v>0.95138888888888884</v>
      </c>
      <c r="AF1542" s="2">
        <v>0.22268518518518521</v>
      </c>
      <c r="AG1542">
        <v>0</v>
      </c>
      <c r="AH1542" s="2">
        <v>0.35432487542672081</v>
      </c>
      <c r="AI1542" s="2">
        <v>0.67084044505908258</v>
      </c>
      <c r="AJ1542" s="2">
        <v>0.34172177349526778</v>
      </c>
      <c r="AK1542">
        <v>0</v>
      </c>
      <c r="AL1542">
        <v>0</v>
      </c>
      <c r="AM1542">
        <v>0</v>
      </c>
    </row>
    <row r="1543" spans="1:39" x14ac:dyDescent="0.3">
      <c r="A1543">
        <v>119000000000000</v>
      </c>
      <c r="B1543" t="s">
        <v>51</v>
      </c>
      <c r="C1543" t="s">
        <v>49</v>
      </c>
      <c r="D1543">
        <v>101</v>
      </c>
      <c r="E1543" t="s">
        <v>41</v>
      </c>
      <c r="F1543" s="2">
        <v>0.6130092592592592</v>
      </c>
      <c r="G1543" s="2">
        <v>0.99339380811917655</v>
      </c>
      <c r="H1543" s="2">
        <v>0.95652173913043481</v>
      </c>
      <c r="I1543" s="2">
        <v>0.1766553174609948</v>
      </c>
      <c r="J1543" s="2">
        <v>-23.62926814054757</v>
      </c>
      <c r="K1543" s="2">
        <v>0.94444444444444442</v>
      </c>
      <c r="L1543">
        <v>0</v>
      </c>
      <c r="M1543">
        <v>0</v>
      </c>
      <c r="N1543">
        <v>0</v>
      </c>
      <c r="O1543">
        <v>0</v>
      </c>
      <c r="P1543" s="2">
        <v>0.8403848599834155</v>
      </c>
      <c r="Q1543" s="2">
        <v>0.84286408114109568</v>
      </c>
      <c r="R1543" s="2">
        <v>0.84233619242511848</v>
      </c>
      <c r="S1543">
        <v>0</v>
      </c>
      <c r="T1543" s="2">
        <v>0.83648071123750134</v>
      </c>
      <c r="U1543" s="2">
        <v>0.83648071123750134</v>
      </c>
      <c r="V1543">
        <v>0</v>
      </c>
      <c r="W1543">
        <v>0</v>
      </c>
      <c r="X1543">
        <v>0</v>
      </c>
      <c r="Y1543">
        <v>0</v>
      </c>
      <c r="Z1543">
        <v>0</v>
      </c>
      <c r="AA1543" s="2">
        <v>1.0618354636528551</v>
      </c>
      <c r="AB1543" s="2">
        <v>0.1453703703703704</v>
      </c>
      <c r="AC1543" s="2">
        <v>0.1266203703703703</v>
      </c>
      <c r="AD1543" s="2">
        <v>0.21157407407407411</v>
      </c>
      <c r="AE1543" s="2">
        <v>0.81342592592592589</v>
      </c>
      <c r="AF1543" s="2">
        <v>0.55347222222222214</v>
      </c>
      <c r="AG1543">
        <v>0</v>
      </c>
      <c r="AH1543" s="2">
        <v>0.36079787622137571</v>
      </c>
      <c r="AI1543" s="2">
        <v>0.6836992215319645</v>
      </c>
      <c r="AJ1543" s="2">
        <v>0.34816569925111329</v>
      </c>
      <c r="AK1543">
        <v>0</v>
      </c>
      <c r="AL1543">
        <v>0</v>
      </c>
      <c r="AM1543">
        <v>0</v>
      </c>
    </row>
    <row r="1544" spans="1:39" x14ac:dyDescent="0.3">
      <c r="A1544">
        <v>119000000000000</v>
      </c>
      <c r="B1544" t="s">
        <v>51</v>
      </c>
      <c r="C1544" t="s">
        <v>49</v>
      </c>
      <c r="D1544">
        <v>102</v>
      </c>
      <c r="E1544" t="s">
        <v>41</v>
      </c>
      <c r="F1544" s="2">
        <v>0.58263888888888893</v>
      </c>
      <c r="G1544" s="2">
        <v>0.89560521638659318</v>
      </c>
      <c r="H1544" s="2">
        <v>0.66666666666666663</v>
      </c>
      <c r="I1544" s="2">
        <v>0.45664778965004132</v>
      </c>
      <c r="J1544" s="2">
        <v>-21.478010856537121</v>
      </c>
      <c r="K1544" s="2">
        <v>0.83333333333333326</v>
      </c>
      <c r="L1544">
        <v>0</v>
      </c>
      <c r="M1544">
        <v>0</v>
      </c>
      <c r="N1544" s="2">
        <v>-9.4308339135890387E-2</v>
      </c>
      <c r="O1544" s="2">
        <v>-0.33333333333333409</v>
      </c>
      <c r="P1544" s="2">
        <v>0.85269130503791346</v>
      </c>
      <c r="Q1544" s="2">
        <v>0.82701667062092554</v>
      </c>
      <c r="R1544" s="2">
        <v>0.86363626926903025</v>
      </c>
      <c r="S1544" s="2">
        <v>-1.005530417295109E-2</v>
      </c>
      <c r="T1544" s="2">
        <v>0.83531969689409002</v>
      </c>
      <c r="U1544" s="2">
        <v>0.83531969689408991</v>
      </c>
      <c r="V1544">
        <v>0</v>
      </c>
      <c r="W1544">
        <v>0</v>
      </c>
      <c r="X1544">
        <v>0</v>
      </c>
      <c r="Y1544" s="2">
        <v>3.7008977963780519E-2</v>
      </c>
      <c r="Z1544" s="2">
        <v>0.46157085739829329</v>
      </c>
      <c r="AA1544" s="2">
        <v>1.065873209337636</v>
      </c>
      <c r="AB1544" s="2">
        <v>0.66203703703703698</v>
      </c>
      <c r="AC1544" s="2">
        <v>0.72523148148148153</v>
      </c>
      <c r="AD1544" s="2">
        <v>0.74722222222222223</v>
      </c>
      <c r="AE1544" s="2">
        <v>0.54861111111111116</v>
      </c>
      <c r="AF1544" s="2">
        <v>0.81064814814814812</v>
      </c>
      <c r="AG1544">
        <v>0</v>
      </c>
      <c r="AH1544" s="2">
        <v>0.30609374946421047</v>
      </c>
      <c r="AI1544" s="2">
        <v>0.79952086513102716</v>
      </c>
      <c r="AJ1544" s="2">
        <v>0.36853820486507921</v>
      </c>
      <c r="AK1544" s="2">
        <v>-0.33333333333333409</v>
      </c>
      <c r="AL1544">
        <v>2</v>
      </c>
      <c r="AM1544">
        <v>1</v>
      </c>
    </row>
    <row r="1545" spans="1:39" x14ac:dyDescent="0.3">
      <c r="A1545">
        <v>119000000000000</v>
      </c>
      <c r="B1545" t="s">
        <v>51</v>
      </c>
      <c r="C1545" t="s">
        <v>49</v>
      </c>
      <c r="D1545">
        <v>103</v>
      </c>
      <c r="E1545" t="s">
        <v>41</v>
      </c>
      <c r="F1545" s="2">
        <v>0.75324074074074077</v>
      </c>
      <c r="G1545" s="2">
        <v>0.8609855970741771</v>
      </c>
      <c r="H1545" s="2">
        <v>0.76923076923076927</v>
      </c>
      <c r="I1545" s="2">
        <v>0.63922261832125371</v>
      </c>
      <c r="J1545" s="2">
        <v>-23.419370923526909</v>
      </c>
      <c r="K1545" s="2">
        <v>0.95</v>
      </c>
      <c r="L1545" s="2">
        <v>-2.000000000000004</v>
      </c>
      <c r="M1545" s="2">
        <v>-1.538461538461541</v>
      </c>
      <c r="N1545" s="2">
        <v>-0.65616254321495371</v>
      </c>
      <c r="O1545" s="2">
        <v>-0.79999999999999993</v>
      </c>
      <c r="P1545" s="2">
        <v>0.85338740771269517</v>
      </c>
      <c r="Q1545" s="2">
        <v>0.84715195834262291</v>
      </c>
      <c r="R1545" s="2">
        <v>0.82829392066285989</v>
      </c>
      <c r="S1545" s="2">
        <v>0.920654911838791</v>
      </c>
      <c r="T1545" s="2">
        <v>0.85072948983052421</v>
      </c>
      <c r="U1545" s="2">
        <v>0.85072948983052421</v>
      </c>
      <c r="V1545">
        <v>0</v>
      </c>
      <c r="W1545" s="2">
        <v>-1.571428571428571</v>
      </c>
      <c r="X1545" s="2">
        <v>-1.760000000000002</v>
      </c>
      <c r="Y1545" s="2">
        <v>-0.1820258982326734</v>
      </c>
      <c r="Z1545" s="2">
        <v>0.52922399473121429</v>
      </c>
      <c r="AA1545" s="2">
        <v>1.024491414465426</v>
      </c>
      <c r="AB1545" s="2">
        <v>0.69166666666666665</v>
      </c>
      <c r="AC1545" s="2">
        <v>0.56527777777777777</v>
      </c>
      <c r="AD1545" s="2">
        <v>0.89583333333333337</v>
      </c>
      <c r="AE1545" s="2">
        <v>0.77962962962962967</v>
      </c>
      <c r="AF1545" s="2">
        <v>0.51828703703703705</v>
      </c>
      <c r="AG1545" s="2">
        <v>-1.373978021978024</v>
      </c>
      <c r="AH1545" s="2">
        <v>0.25875710815847752</v>
      </c>
      <c r="AI1545" s="2">
        <v>0.81379359721442224</v>
      </c>
      <c r="AJ1545" s="2">
        <v>-0.100475772201708</v>
      </c>
      <c r="AK1545" s="2">
        <v>-2.000000000000004</v>
      </c>
      <c r="AL1545">
        <v>7</v>
      </c>
      <c r="AM1545">
        <v>6</v>
      </c>
    </row>
    <row r="1546" spans="1:39" x14ac:dyDescent="0.3">
      <c r="A1546">
        <v>119000000000000</v>
      </c>
      <c r="B1546" t="s">
        <v>51</v>
      </c>
      <c r="C1546" t="s">
        <v>49</v>
      </c>
      <c r="D1546">
        <v>104</v>
      </c>
      <c r="E1546" t="s">
        <v>41</v>
      </c>
      <c r="F1546" s="2">
        <v>0.58314814814814808</v>
      </c>
      <c r="G1546" s="2">
        <v>0.82507432759997656</v>
      </c>
      <c r="H1546" s="2">
        <v>0.72</v>
      </c>
      <c r="I1546" s="2">
        <v>0.34804716938679031</v>
      </c>
      <c r="J1546" s="2">
        <v>-21.29407494778475</v>
      </c>
      <c r="K1546" s="2">
        <v>0.90909090909090917</v>
      </c>
      <c r="L1546" s="2">
        <v>1.6451038062667859E-15</v>
      </c>
      <c r="M1546" s="2">
        <v>1.2889509495732101E-15</v>
      </c>
      <c r="N1546" s="2">
        <v>-4.5985106181468588E-2</v>
      </c>
      <c r="O1546">
        <v>0</v>
      </c>
      <c r="P1546" s="2">
        <v>0.85158438547208504</v>
      </c>
      <c r="Q1546" s="2">
        <v>0.86862064793830585</v>
      </c>
      <c r="R1546" s="2">
        <v>0.86589007669079443</v>
      </c>
      <c r="S1546" s="2">
        <v>-0.60569105691056901</v>
      </c>
      <c r="T1546" s="2">
        <v>0.84926629337969894</v>
      </c>
      <c r="U1546" s="2">
        <v>0.84926629337969894</v>
      </c>
      <c r="V1546">
        <v>0</v>
      </c>
      <c r="W1546">
        <v>0</v>
      </c>
      <c r="X1546">
        <v>0</v>
      </c>
      <c r="Y1546" s="2">
        <v>-7.0683936993763852E-2</v>
      </c>
      <c r="Z1546" s="2">
        <v>0.13822554898726969</v>
      </c>
      <c r="AA1546" s="2">
        <v>1.082944584866776</v>
      </c>
      <c r="AB1546" s="2">
        <v>0.71342592592592591</v>
      </c>
      <c r="AC1546" s="2">
        <v>0.65810185185185177</v>
      </c>
      <c r="AD1546" s="2">
        <v>0.61203703703703705</v>
      </c>
      <c r="AE1546" s="2">
        <v>0.52731481481481479</v>
      </c>
      <c r="AF1546" s="2">
        <v>0.65856481481481488</v>
      </c>
      <c r="AG1546" s="2">
        <v>5.8681095116799928E-16</v>
      </c>
      <c r="AH1546" s="2">
        <v>0.26624785857362632</v>
      </c>
      <c r="AI1546" s="2">
        <v>0.72992568015336079</v>
      </c>
      <c r="AJ1546" s="2">
        <v>0.3320578462423292</v>
      </c>
      <c r="AK1546" s="2">
        <v>-0.60569105691056901</v>
      </c>
      <c r="AL1546">
        <v>3</v>
      </c>
      <c r="AM1546">
        <v>1</v>
      </c>
    </row>
    <row r="1547" spans="1:39" x14ac:dyDescent="0.3">
      <c r="A1547">
        <v>119000000000000</v>
      </c>
      <c r="B1547" t="s">
        <v>51</v>
      </c>
      <c r="C1547" t="s">
        <v>49</v>
      </c>
      <c r="D1547">
        <v>105</v>
      </c>
      <c r="E1547" t="s">
        <v>41</v>
      </c>
      <c r="F1547" s="2">
        <v>0.79023148148148137</v>
      </c>
      <c r="G1547" s="2">
        <v>0.89252207825554064</v>
      </c>
      <c r="H1547" s="2">
        <v>0.95652173913043481</v>
      </c>
      <c r="I1547" s="2">
        <v>0.40998535897991067</v>
      </c>
      <c r="J1547" s="2">
        <v>-23.809531703487071</v>
      </c>
      <c r="K1547">
        <v>1</v>
      </c>
      <c r="L1547">
        <v>0</v>
      </c>
      <c r="M1547">
        <v>0</v>
      </c>
      <c r="N1547" s="2">
        <v>-0.17432955236503059</v>
      </c>
      <c r="O1547" s="2">
        <v>-1.500000000000002</v>
      </c>
      <c r="P1547" s="2">
        <v>0.84471088480302314</v>
      </c>
      <c r="Q1547" s="2">
        <v>0.8169323109054345</v>
      </c>
      <c r="R1547" s="2">
        <v>0.82863282990516818</v>
      </c>
      <c r="S1547" s="2">
        <v>-0.81707317073170693</v>
      </c>
      <c r="T1547" s="2">
        <v>0.83096879132169577</v>
      </c>
      <c r="U1547" s="2">
        <v>0.83096879132169565</v>
      </c>
      <c r="V1547">
        <v>0</v>
      </c>
      <c r="W1547">
        <v>0</v>
      </c>
      <c r="X1547">
        <v>0</v>
      </c>
      <c r="Y1547" s="2">
        <v>-7.4857205185586861E-2</v>
      </c>
      <c r="Z1547" s="2">
        <v>0.3042605387850621</v>
      </c>
      <c r="AA1547" s="2">
        <v>1.027683647033639</v>
      </c>
      <c r="AB1547" s="2">
        <v>0.66481481481481475</v>
      </c>
      <c r="AC1547" s="2">
        <v>0.1266203703703703</v>
      </c>
      <c r="AD1547" s="2">
        <v>0.69490740740740742</v>
      </c>
      <c r="AE1547" s="2">
        <v>0.84398148148148144</v>
      </c>
      <c r="AF1547" s="2">
        <v>0.22268518518518521</v>
      </c>
      <c r="AG1547">
        <v>0</v>
      </c>
      <c r="AH1547" s="2">
        <v>-1.0854843238385731E-2</v>
      </c>
      <c r="AI1547" s="2">
        <v>0.74847044211552305</v>
      </c>
      <c r="AJ1547" s="2">
        <v>0.24587186629237909</v>
      </c>
      <c r="AK1547" s="2">
        <v>-1.500000000000002</v>
      </c>
      <c r="AL1547">
        <v>4</v>
      </c>
      <c r="AM1547">
        <v>2</v>
      </c>
    </row>
    <row r="1548" spans="1:39" x14ac:dyDescent="0.3">
      <c r="A1548">
        <v>119000000000000</v>
      </c>
      <c r="B1548" t="s">
        <v>51</v>
      </c>
      <c r="C1548" t="s">
        <v>49</v>
      </c>
      <c r="D1548">
        <v>106</v>
      </c>
      <c r="E1548" t="s">
        <v>41</v>
      </c>
      <c r="F1548" s="2">
        <v>0.54055555555555546</v>
      </c>
      <c r="G1548" s="2">
        <v>0.78351259402063977</v>
      </c>
      <c r="H1548" s="2">
        <v>0.88</v>
      </c>
      <c r="I1548" s="2">
        <v>0.55233075971924295</v>
      </c>
      <c r="J1548" s="2">
        <v>-20.465085011648188</v>
      </c>
      <c r="K1548" s="2">
        <v>0.8</v>
      </c>
      <c r="L1548" s="2">
        <v>-2.0000000000000022</v>
      </c>
      <c r="M1548" s="2">
        <v>-1.538461538461541</v>
      </c>
      <c r="N1548" s="2">
        <v>-0.35038248058701349</v>
      </c>
      <c r="O1548" s="2">
        <v>0.20869565217391309</v>
      </c>
      <c r="P1548" s="2">
        <v>0.79581202848811139</v>
      </c>
      <c r="Q1548" s="2">
        <v>0.82311773676534705</v>
      </c>
      <c r="R1548" s="2">
        <v>0.83226356181514016</v>
      </c>
      <c r="S1548" s="2">
        <v>-4.2072857875833911E-2</v>
      </c>
      <c r="T1548" s="2">
        <v>0.80184893504809074</v>
      </c>
      <c r="U1548" s="2">
        <v>0.80184893504809063</v>
      </c>
      <c r="V1548">
        <v>0</v>
      </c>
      <c r="W1548" s="2">
        <v>-1.571428571428571</v>
      </c>
      <c r="X1548" s="2">
        <v>-1.760000000000002</v>
      </c>
      <c r="Y1548" s="2">
        <v>0.15320028554993781</v>
      </c>
      <c r="Z1548" s="2">
        <v>0.52292869021002331</v>
      </c>
      <c r="AA1548" s="2">
        <v>1.0693490612860479</v>
      </c>
      <c r="AB1548" s="2">
        <v>0.75509259259259265</v>
      </c>
      <c r="AC1548" s="2">
        <v>0.33171296296296288</v>
      </c>
      <c r="AD1548" s="2">
        <v>0.82685185185185184</v>
      </c>
      <c r="AE1548" s="2">
        <v>0.44861111111111113</v>
      </c>
      <c r="AF1548" s="2">
        <v>0.86250000000000004</v>
      </c>
      <c r="AG1548" s="2">
        <v>-1.3739780219780231</v>
      </c>
      <c r="AH1548" s="2">
        <v>0.34580484661851463</v>
      </c>
      <c r="AI1548" s="2">
        <v>0.79899390539806303</v>
      </c>
      <c r="AJ1548" s="2">
        <v>-7.6393089987148402E-2</v>
      </c>
      <c r="AK1548" s="2">
        <v>-2.0000000000000022</v>
      </c>
      <c r="AL1548">
        <v>6</v>
      </c>
      <c r="AM1548">
        <v>5</v>
      </c>
    </row>
    <row r="1549" spans="1:39" x14ac:dyDescent="0.3">
      <c r="A1549">
        <v>119000000000000</v>
      </c>
      <c r="B1549" t="s">
        <v>51</v>
      </c>
      <c r="C1549" t="s">
        <v>49</v>
      </c>
      <c r="D1549">
        <v>107</v>
      </c>
      <c r="E1549" t="s">
        <v>41</v>
      </c>
      <c r="F1549" s="2">
        <v>0.58166666666666655</v>
      </c>
      <c r="G1549" s="2">
        <v>0.81074525739891778</v>
      </c>
      <c r="H1549" s="2">
        <v>0.76923076923076927</v>
      </c>
      <c r="I1549" s="2">
        <v>0.64013636117269768</v>
      </c>
      <c r="J1549" s="2">
        <v>-21.188931983975131</v>
      </c>
      <c r="K1549" s="2">
        <v>0.85</v>
      </c>
      <c r="L1549" s="2">
        <v>-1.784266017841322E-3</v>
      </c>
      <c r="M1549" s="2">
        <v>-1.4598540145982521E-3</v>
      </c>
      <c r="N1549" s="2">
        <v>-1.8076804331016539E-2</v>
      </c>
      <c r="O1549" s="2">
        <v>-8.3333333333333575E-3</v>
      </c>
      <c r="P1549" s="2">
        <v>0.81335887226144366</v>
      </c>
      <c r="Q1549" s="2">
        <v>0.81449046797944569</v>
      </c>
      <c r="R1549" s="2">
        <v>0.71038484202955643</v>
      </c>
      <c r="S1549" s="2">
        <v>1.520912547528548E-2</v>
      </c>
      <c r="T1549" s="2">
        <v>0.81768259314746239</v>
      </c>
      <c r="U1549" s="2">
        <v>0.81768259314746239</v>
      </c>
      <c r="V1549">
        <v>0</v>
      </c>
      <c r="W1549">
        <v>0</v>
      </c>
      <c r="X1549">
        <v>0</v>
      </c>
      <c r="Y1549" s="2">
        <v>7.2550435761245854E-2</v>
      </c>
      <c r="Z1549" s="2">
        <v>0.43578664461343142</v>
      </c>
      <c r="AA1549" s="2">
        <v>1.042300549305057</v>
      </c>
      <c r="AB1549" s="2">
        <v>0.72685185185185186</v>
      </c>
      <c r="AC1549" s="2">
        <v>0.56527777777777777</v>
      </c>
      <c r="AD1549" s="2">
        <v>0.89814814814814814</v>
      </c>
      <c r="AE1549" s="2">
        <v>0.51944444444444438</v>
      </c>
      <c r="AF1549" s="2">
        <v>0.77754629629629624</v>
      </c>
      <c r="AG1549" s="2">
        <v>-6.488240064879148E-4</v>
      </c>
      <c r="AH1549" s="2">
        <v>0.34279765797751821</v>
      </c>
      <c r="AI1549" s="2">
        <v>0.77836309505335333</v>
      </c>
      <c r="AJ1549" s="2">
        <v>0.37350397634146121</v>
      </c>
      <c r="AK1549" s="2">
        <v>-1.8076804331016539E-2</v>
      </c>
      <c r="AL1549">
        <v>0</v>
      </c>
      <c r="AM1549">
        <v>0</v>
      </c>
    </row>
    <row r="1550" spans="1:39" x14ac:dyDescent="0.3">
      <c r="A1550">
        <v>119000000000000</v>
      </c>
      <c r="B1550" t="s">
        <v>51</v>
      </c>
      <c r="C1550" t="s">
        <v>49</v>
      </c>
      <c r="D1550">
        <v>108</v>
      </c>
      <c r="E1550" t="s">
        <v>41</v>
      </c>
      <c r="F1550" s="2">
        <v>0.53018518518518509</v>
      </c>
      <c r="G1550" s="2">
        <v>0.76798720858628677</v>
      </c>
      <c r="H1550" s="2">
        <v>0.8571428571428571</v>
      </c>
      <c r="I1550" s="2">
        <v>0.43305455461936321</v>
      </c>
      <c r="J1550" s="2">
        <v>-20.272994670156319</v>
      </c>
      <c r="K1550" s="2">
        <v>0.9</v>
      </c>
      <c r="L1550">
        <v>0</v>
      </c>
      <c r="M1550" s="2">
        <v>4.9508784169090799E-16</v>
      </c>
      <c r="N1550" s="2">
        <v>-0.15778916964304601</v>
      </c>
      <c r="O1550" s="2">
        <v>-0.1874999999999995</v>
      </c>
      <c r="P1550" s="2">
        <v>0.80953293993831121</v>
      </c>
      <c r="Q1550" s="2">
        <v>0.87541430357937555</v>
      </c>
      <c r="R1550" s="2">
        <v>0.82711503427405619</v>
      </c>
      <c r="S1550" s="2">
        <v>1.228501228500447E-3</v>
      </c>
      <c r="T1550" s="2">
        <v>0.82100813324886257</v>
      </c>
      <c r="U1550" s="2">
        <v>0.82100813324886246</v>
      </c>
      <c r="V1550">
        <v>0</v>
      </c>
      <c r="W1550">
        <v>0</v>
      </c>
      <c r="X1550">
        <v>0</v>
      </c>
      <c r="Y1550" s="2">
        <v>3.0176179889109108E-3</v>
      </c>
      <c r="Z1550" s="2">
        <v>0.43354193449488282</v>
      </c>
      <c r="AA1550" s="2">
        <v>1.096607668893578</v>
      </c>
      <c r="AB1550" s="2">
        <v>0.76805555555555549</v>
      </c>
      <c r="AC1550" s="2">
        <v>0.39884259259259258</v>
      </c>
      <c r="AD1550" s="2">
        <v>0.72268518518518521</v>
      </c>
      <c r="AE1550" s="2">
        <v>0.4282407407407407</v>
      </c>
      <c r="AF1550" s="2">
        <v>0.67523148148148149</v>
      </c>
      <c r="AG1550" s="2">
        <v>9.9017568338181597E-17</v>
      </c>
      <c r="AH1550" s="2">
        <v>0.31014560390944412</v>
      </c>
      <c r="AI1550" s="2">
        <v>0.79304146747154636</v>
      </c>
      <c r="AJ1550" s="2">
        <v>0.36772902379366351</v>
      </c>
      <c r="AK1550" s="2">
        <v>-0.1874999999999995</v>
      </c>
      <c r="AL1550">
        <v>2</v>
      </c>
      <c r="AM1550">
        <v>0</v>
      </c>
    </row>
    <row r="1551" spans="1:39" x14ac:dyDescent="0.3">
      <c r="A1551">
        <v>119000000000000</v>
      </c>
      <c r="B1551" t="s">
        <v>51</v>
      </c>
      <c r="C1551" t="s">
        <v>49</v>
      </c>
      <c r="D1551">
        <v>109</v>
      </c>
      <c r="E1551" t="s">
        <v>41</v>
      </c>
      <c r="F1551" s="2">
        <v>0.56111111111111112</v>
      </c>
      <c r="G1551" s="2">
        <v>0.74776158685840777</v>
      </c>
      <c r="H1551" s="2">
        <v>0.78260869565217395</v>
      </c>
      <c r="I1551" s="2">
        <v>0.35438351499596749</v>
      </c>
      <c r="J1551" s="2">
        <v>-20.69097848337621</v>
      </c>
      <c r="K1551" s="2">
        <v>0.83333333333333326</v>
      </c>
      <c r="L1551" s="2">
        <v>0.99705882352941178</v>
      </c>
      <c r="M1551" s="2">
        <v>0.99673095782935583</v>
      </c>
      <c r="N1551" s="2">
        <v>0.77546590161590223</v>
      </c>
      <c r="O1551" s="2">
        <v>0.96551724137931039</v>
      </c>
      <c r="P1551" s="2">
        <v>0.85048204716772435</v>
      </c>
      <c r="Q1551" s="2">
        <v>0.84927721391559663</v>
      </c>
      <c r="R1551" s="2">
        <v>0.86867685007486373</v>
      </c>
      <c r="S1551" s="2">
        <v>0.30191693290734811</v>
      </c>
      <c r="T1551" s="2">
        <v>0.83824382475378501</v>
      </c>
      <c r="U1551" s="2">
        <v>0.83824382475378512</v>
      </c>
      <c r="V1551">
        <v>0</v>
      </c>
      <c r="W1551">
        <v>1</v>
      </c>
      <c r="X1551">
        <v>1</v>
      </c>
      <c r="Y1551" s="2">
        <v>0.81990972984545851</v>
      </c>
      <c r="Z1551" s="2">
        <v>0.32527524896419141</v>
      </c>
      <c r="AA1551" s="2">
        <v>1.08657401207593</v>
      </c>
      <c r="AB1551" s="2">
        <v>0.78148148148148144</v>
      </c>
      <c r="AC1551" s="2">
        <v>0.54513888888888884</v>
      </c>
      <c r="AD1551" s="2">
        <v>0.62037037037037035</v>
      </c>
      <c r="AE1551" s="2">
        <v>0.46666666666666667</v>
      </c>
      <c r="AF1551" s="2">
        <v>0.81064814814814812</v>
      </c>
      <c r="AG1551" s="2">
        <v>0.7987579562717535</v>
      </c>
      <c r="AH1551" s="2">
        <v>0.77589227384374337</v>
      </c>
      <c r="AI1551" s="2">
        <v>0.77208422763692297</v>
      </c>
      <c r="AJ1551" s="2">
        <v>0.78224481925080669</v>
      </c>
      <c r="AK1551">
        <v>0</v>
      </c>
      <c r="AL1551">
        <v>0</v>
      </c>
      <c r="AM1551">
        <v>0</v>
      </c>
    </row>
    <row r="1552" spans="1:39" x14ac:dyDescent="0.3">
      <c r="A1552">
        <v>119000000000000</v>
      </c>
      <c r="B1552" t="s">
        <v>51</v>
      </c>
      <c r="C1552" t="s">
        <v>49</v>
      </c>
      <c r="D1552">
        <v>110</v>
      </c>
      <c r="E1552" t="s">
        <v>41</v>
      </c>
      <c r="F1552" s="2">
        <v>0.57481481481481478</v>
      </c>
      <c r="G1552" s="2">
        <v>0.84061217608328398</v>
      </c>
      <c r="H1552" s="2">
        <v>0.91666666666666663</v>
      </c>
      <c r="I1552" s="2">
        <v>0.29797271948971271</v>
      </c>
      <c r="J1552" s="2">
        <v>-21.180672317270211</v>
      </c>
      <c r="K1552" s="2">
        <v>0.8</v>
      </c>
      <c r="L1552" s="2">
        <v>0.67796974789916076</v>
      </c>
      <c r="M1552" s="2">
        <v>0.66876750700280452</v>
      </c>
      <c r="N1552" s="2">
        <v>-1.321006856300286E-2</v>
      </c>
      <c r="O1552" s="2">
        <v>0.1605839416058393</v>
      </c>
      <c r="P1552" s="2">
        <v>0.81515804653515422</v>
      </c>
      <c r="Q1552" s="2">
        <v>0.79648333146330752</v>
      </c>
      <c r="R1552" s="2">
        <v>0.82218127374554351</v>
      </c>
      <c r="S1552" s="2">
        <v>-4.5617173524150213E-2</v>
      </c>
      <c r="T1552" s="2">
        <v>0.80426822496637262</v>
      </c>
      <c r="U1552" s="2">
        <v>0.80426822496637262</v>
      </c>
      <c r="V1552">
        <v>0</v>
      </c>
      <c r="W1552" s="2">
        <v>-9.0909090909090787E-2</v>
      </c>
      <c r="X1552" s="2">
        <v>-1.090909090909093</v>
      </c>
      <c r="Y1552" s="2">
        <v>0.1030608195465935</v>
      </c>
      <c r="Z1552" s="2">
        <v>-0.94132451123993988</v>
      </c>
      <c r="AA1552" s="2">
        <v>1.0328144654740981</v>
      </c>
      <c r="AB1552" s="2">
        <v>0.7050925925925926</v>
      </c>
      <c r="AC1552" s="2">
        <v>0.2395833333333334</v>
      </c>
      <c r="AD1552" s="2">
        <v>0.55185185185185182</v>
      </c>
      <c r="AE1552" s="2">
        <v>0.51898148148148149</v>
      </c>
      <c r="AF1552" s="2">
        <v>0.86250000000000004</v>
      </c>
      <c r="AG1552" s="2">
        <v>3.2983814616756299E-2</v>
      </c>
      <c r="AH1552" s="2">
        <v>0.37694859582989793</v>
      </c>
      <c r="AI1552" s="2">
        <v>0.42500660104172588</v>
      </c>
      <c r="AJ1552" s="2">
        <v>0.27831300382946011</v>
      </c>
      <c r="AK1552" s="2">
        <v>-1.090909090909093</v>
      </c>
      <c r="AL1552">
        <v>4</v>
      </c>
      <c r="AM1552">
        <v>2</v>
      </c>
    </row>
    <row r="1553" spans="1:39" x14ac:dyDescent="0.3">
      <c r="A1553">
        <v>119000000000000</v>
      </c>
      <c r="B1553" t="s">
        <v>51</v>
      </c>
      <c r="C1553" t="s">
        <v>49</v>
      </c>
      <c r="D1553">
        <v>111</v>
      </c>
      <c r="E1553" t="s">
        <v>41</v>
      </c>
      <c r="F1553" s="2">
        <v>0.46518518518518509</v>
      </c>
      <c r="G1553" s="2">
        <v>0.73228867895383287</v>
      </c>
      <c r="H1553" s="2">
        <v>0.84615384615384615</v>
      </c>
      <c r="I1553" s="2">
        <v>0.51958286371907259</v>
      </c>
      <c r="J1553" s="2">
        <v>-19.109684618698029</v>
      </c>
      <c r="K1553" s="2">
        <v>0.94444444444444442</v>
      </c>
      <c r="L1553">
        <v>0</v>
      </c>
      <c r="M1553">
        <v>0</v>
      </c>
      <c r="N1553" s="2">
        <v>-4.1733894562980323E-2</v>
      </c>
      <c r="O1553" s="2">
        <v>-1.0000000000000031</v>
      </c>
      <c r="P1553" s="2">
        <v>0.79777547185905195</v>
      </c>
      <c r="Q1553" s="2">
        <v>0.7788857772708857</v>
      </c>
      <c r="R1553" s="2">
        <v>0.80426618102756919</v>
      </c>
      <c r="S1553" s="2">
        <v>-7.0754716981129709E-3</v>
      </c>
      <c r="T1553" s="2">
        <v>0.79721651171708063</v>
      </c>
      <c r="U1553" s="2">
        <v>0.79721651171708063</v>
      </c>
      <c r="V1553">
        <v>0</v>
      </c>
      <c r="W1553">
        <v>0</v>
      </c>
      <c r="X1553">
        <v>0</v>
      </c>
      <c r="Y1553" s="2">
        <v>-7.3840883449075703E-2</v>
      </c>
      <c r="Z1553" s="2">
        <v>0.1171931093711563</v>
      </c>
      <c r="AA1553" s="2">
        <v>1.0779458335109411</v>
      </c>
      <c r="AB1553" s="2">
        <v>0.79120370370370374</v>
      </c>
      <c r="AC1553" s="2">
        <v>0.42523148148148149</v>
      </c>
      <c r="AD1553" s="2">
        <v>0.79814814814814816</v>
      </c>
      <c r="AE1553" s="2">
        <v>0.32546296296296301</v>
      </c>
      <c r="AF1553" s="2">
        <v>0.55347222222222214</v>
      </c>
      <c r="AG1553">
        <v>0</v>
      </c>
      <c r="AH1553" s="2">
        <v>0.17975388292104791</v>
      </c>
      <c r="AI1553" s="2">
        <v>0.69739299157906454</v>
      </c>
      <c r="AJ1553" s="2">
        <v>0.29238229150003747</v>
      </c>
      <c r="AK1553" s="2">
        <v>-1.0000000000000031</v>
      </c>
      <c r="AL1553">
        <v>3</v>
      </c>
      <c r="AM1553">
        <v>1</v>
      </c>
    </row>
    <row r="1554" spans="1:39" x14ac:dyDescent="0.3">
      <c r="A1554">
        <v>119000000000000</v>
      </c>
      <c r="B1554" t="s">
        <v>51</v>
      </c>
      <c r="C1554" t="s">
        <v>49</v>
      </c>
      <c r="D1554">
        <v>112</v>
      </c>
      <c r="E1554" t="s">
        <v>41</v>
      </c>
      <c r="F1554" s="2">
        <v>0.52462962962962956</v>
      </c>
      <c r="G1554" s="2">
        <v>0.79486425837250185</v>
      </c>
      <c r="H1554" s="2">
        <v>0.5</v>
      </c>
      <c r="I1554" s="2">
        <v>0.41019662306198312</v>
      </c>
      <c r="J1554" s="2">
        <v>-20.275711534108549</v>
      </c>
      <c r="K1554" s="2">
        <v>0.88888888888888884</v>
      </c>
      <c r="L1554">
        <v>1</v>
      </c>
      <c r="M1554">
        <v>1</v>
      </c>
      <c r="N1554" s="2">
        <v>-3.4589539481521721E-2</v>
      </c>
      <c r="O1554" s="2">
        <v>-4.9999999999999489E-2</v>
      </c>
      <c r="P1554" s="2">
        <v>0.83269132273363067</v>
      </c>
      <c r="Q1554" s="2">
        <v>0.83258232878221694</v>
      </c>
      <c r="R1554" s="2">
        <v>0.83524407843925019</v>
      </c>
      <c r="S1554" s="2">
        <v>-8.7179487179487897E-2</v>
      </c>
      <c r="T1554" s="2">
        <v>0.82224426196568212</v>
      </c>
      <c r="U1554" s="2">
        <v>0.82224426196568201</v>
      </c>
      <c r="V1554">
        <v>0</v>
      </c>
      <c r="W1554">
        <v>0</v>
      </c>
      <c r="X1554">
        <v>0</v>
      </c>
      <c r="Y1554" s="2">
        <v>4.1820094382235953E-2</v>
      </c>
      <c r="Z1554" s="2">
        <v>0.25101799935451929</v>
      </c>
      <c r="AA1554" s="2">
        <v>1.0595848998104711</v>
      </c>
      <c r="AB1554" s="2">
        <v>0.74629629629629624</v>
      </c>
      <c r="AC1554" s="2">
        <v>0.8837962962962963</v>
      </c>
      <c r="AD1554" s="2">
        <v>0.69537037037037042</v>
      </c>
      <c r="AE1554" s="2">
        <v>0.42962962962962958</v>
      </c>
      <c r="AF1554" s="2">
        <v>0.70277777777777772</v>
      </c>
      <c r="AG1554" s="2">
        <v>0.4</v>
      </c>
      <c r="AH1554" s="2">
        <v>0.33865268538233212</v>
      </c>
      <c r="AI1554" s="2">
        <v>0.73877285577408847</v>
      </c>
      <c r="AJ1554" s="2">
        <v>0.4924751803854735</v>
      </c>
      <c r="AK1554" s="2">
        <v>-8.7179487179487897E-2</v>
      </c>
      <c r="AL1554">
        <v>3</v>
      </c>
      <c r="AM1554">
        <v>0</v>
      </c>
    </row>
    <row r="1555" spans="1:39" x14ac:dyDescent="0.3">
      <c r="A1555">
        <v>119000000000000</v>
      </c>
      <c r="B1555" t="s">
        <v>51</v>
      </c>
      <c r="C1555" t="s">
        <v>49</v>
      </c>
      <c r="D1555">
        <v>113</v>
      </c>
      <c r="E1555" t="s">
        <v>41</v>
      </c>
      <c r="F1555" s="2">
        <v>0.46986111111111112</v>
      </c>
      <c r="G1555" s="2">
        <v>0.73200425216188403</v>
      </c>
      <c r="H1555" s="2">
        <v>0.86956521739130432</v>
      </c>
      <c r="I1555" s="2">
        <v>0.41131573363995239</v>
      </c>
      <c r="J1555" s="2">
        <v>-19.20540371737642</v>
      </c>
      <c r="K1555" s="2">
        <v>0.55555555555555558</v>
      </c>
      <c r="L1555" s="2">
        <v>-314.89999999988748</v>
      </c>
      <c r="M1555" s="2">
        <v>-286.18181818176589</v>
      </c>
      <c r="N1555" s="2">
        <v>-2.826061172005859</v>
      </c>
      <c r="O1555" s="2">
        <v>-33.19999999999996</v>
      </c>
      <c r="P1555" s="2">
        <v>0.82162920291725217</v>
      </c>
      <c r="Q1555" s="2">
        <v>0.80870365088081841</v>
      </c>
      <c r="R1555" s="2">
        <v>0.8865260531986443</v>
      </c>
      <c r="S1555" s="2">
        <v>0.61271209264745508</v>
      </c>
      <c r="T1555" s="2">
        <v>0.80937797223262475</v>
      </c>
      <c r="U1555" s="2">
        <v>0.80937797223262464</v>
      </c>
      <c r="V1555">
        <v>0</v>
      </c>
      <c r="W1555">
        <v>0</v>
      </c>
      <c r="X1555">
        <v>0</v>
      </c>
      <c r="Y1555" s="2">
        <v>-3.1429634531549948</v>
      </c>
      <c r="Z1555" s="2">
        <v>0.2652046621491409</v>
      </c>
      <c r="AA1555" s="2">
        <v>1.0973055901282129</v>
      </c>
      <c r="AB1555" s="2">
        <v>0.79166666666666663</v>
      </c>
      <c r="AC1555" s="2">
        <v>0.35856481481481478</v>
      </c>
      <c r="AD1555" s="2">
        <v>0.6967592592592593</v>
      </c>
      <c r="AE1555" s="2">
        <v>0.33194444444444449</v>
      </c>
      <c r="AF1555" s="2">
        <v>0.99537037037037035</v>
      </c>
      <c r="AG1555" s="2">
        <v>-120.2163636363307</v>
      </c>
      <c r="AH1555" s="2">
        <v>-5.1484933750738069</v>
      </c>
      <c r="AI1555" s="2">
        <v>0.74531654918565093</v>
      </c>
      <c r="AJ1555" s="2">
        <v>-41.539846820739619</v>
      </c>
      <c r="AK1555" s="2">
        <v>-314.89999999988748</v>
      </c>
      <c r="AL1555">
        <v>5</v>
      </c>
      <c r="AM1555">
        <v>5</v>
      </c>
    </row>
    <row r="1556" spans="1:39" x14ac:dyDescent="0.3">
      <c r="A1556">
        <v>119000000000000</v>
      </c>
      <c r="B1556" t="s">
        <v>51</v>
      </c>
      <c r="C1556" t="s">
        <v>49</v>
      </c>
      <c r="D1556">
        <v>114</v>
      </c>
      <c r="E1556" t="s">
        <v>41</v>
      </c>
      <c r="F1556" s="2">
        <v>0.52055555555555555</v>
      </c>
      <c r="G1556" s="2">
        <v>0.98000718629816042</v>
      </c>
      <c r="H1556" s="2">
        <v>0.91666666666666663</v>
      </c>
      <c r="I1556" s="2">
        <v>0.2424782090090116</v>
      </c>
      <c r="J1556" s="2">
        <v>-21.581670698083769</v>
      </c>
      <c r="K1556" s="2">
        <v>0.72222222222222221</v>
      </c>
      <c r="L1556">
        <v>0</v>
      </c>
      <c r="M1556">
        <v>0</v>
      </c>
      <c r="N1556">
        <v>0</v>
      </c>
      <c r="O1556">
        <v>0</v>
      </c>
      <c r="P1556" s="2">
        <v>0.82418636664736422</v>
      </c>
      <c r="Q1556" s="2">
        <v>0.82855099106645513</v>
      </c>
      <c r="R1556" s="2">
        <v>0.82643399455872357</v>
      </c>
      <c r="S1556">
        <v>0</v>
      </c>
      <c r="T1556" s="2">
        <v>0.81364427449614674</v>
      </c>
      <c r="U1556" s="2">
        <v>0.81364427449614674</v>
      </c>
      <c r="V1556">
        <v>0</v>
      </c>
      <c r="W1556">
        <v>0</v>
      </c>
      <c r="X1556">
        <v>0</v>
      </c>
      <c r="Y1556">
        <v>0</v>
      </c>
      <c r="Z1556">
        <v>0</v>
      </c>
      <c r="AA1556" s="2">
        <v>1.091518541128816</v>
      </c>
      <c r="AB1556" s="2">
        <v>0.43240740740740752</v>
      </c>
      <c r="AC1556" s="2">
        <v>0.2395833333333334</v>
      </c>
      <c r="AD1556" s="2">
        <v>0.46388888888888891</v>
      </c>
      <c r="AE1556" s="2">
        <v>0.55833333333333335</v>
      </c>
      <c r="AF1556" s="2">
        <v>0.93078703703703702</v>
      </c>
      <c r="AG1556">
        <v>0</v>
      </c>
      <c r="AH1556" s="2">
        <v>0.35416733603893469</v>
      </c>
      <c r="AI1556" s="2">
        <v>0.67970177253027741</v>
      </c>
      <c r="AJ1556" s="2">
        <v>0.34462303618973728</v>
      </c>
      <c r="AK1556">
        <v>0</v>
      </c>
      <c r="AL1556">
        <v>0</v>
      </c>
      <c r="AM1556">
        <v>0</v>
      </c>
    </row>
    <row r="1557" spans="1:39" x14ac:dyDescent="0.3">
      <c r="A1557">
        <v>119000000000000</v>
      </c>
      <c r="B1557" t="s">
        <v>51</v>
      </c>
      <c r="C1557" t="s">
        <v>49</v>
      </c>
      <c r="D1557">
        <v>115</v>
      </c>
      <c r="E1557" t="s">
        <v>41</v>
      </c>
      <c r="F1557" s="2">
        <v>0.39768518518518509</v>
      </c>
      <c r="G1557" s="2">
        <v>0.97508003250495734</v>
      </c>
      <c r="H1557" s="2">
        <v>0.96</v>
      </c>
      <c r="I1557" s="2">
        <v>0.18133529060467021</v>
      </c>
      <c r="J1557" s="2">
        <v>-19.684919697996762</v>
      </c>
      <c r="K1557" s="2">
        <v>0.8</v>
      </c>
      <c r="L1557">
        <v>0</v>
      </c>
      <c r="M1557">
        <v>0</v>
      </c>
      <c r="N1557">
        <v>0</v>
      </c>
      <c r="O1557">
        <v>0</v>
      </c>
      <c r="P1557" s="2">
        <v>0.82610047756503491</v>
      </c>
      <c r="Q1557" s="2">
        <v>0.83362016671001493</v>
      </c>
      <c r="R1557" s="2">
        <v>0.83388780109263339</v>
      </c>
      <c r="S1557">
        <v>0</v>
      </c>
      <c r="T1557" s="2">
        <v>0.82330388401505683</v>
      </c>
      <c r="U1557" s="2">
        <v>0.82330388401505683</v>
      </c>
      <c r="V1557">
        <v>0</v>
      </c>
      <c r="W1557">
        <v>0</v>
      </c>
      <c r="X1557">
        <v>0</v>
      </c>
      <c r="Y1557">
        <v>0</v>
      </c>
      <c r="Z1557">
        <v>0</v>
      </c>
      <c r="AA1557" s="2">
        <v>1.1316400719598141</v>
      </c>
      <c r="AB1557" s="2">
        <v>0.47222222222222221</v>
      </c>
      <c r="AC1557" s="2">
        <v>7.6157407407407396E-2</v>
      </c>
      <c r="AD1557" s="2">
        <v>0.2407407407407407</v>
      </c>
      <c r="AE1557" s="2">
        <v>0.3657407407407407</v>
      </c>
      <c r="AF1557" s="2">
        <v>0.86250000000000004</v>
      </c>
      <c r="AG1557">
        <v>0</v>
      </c>
      <c r="AH1557" s="2">
        <v>0.35622977790966898</v>
      </c>
      <c r="AI1557" s="2">
        <v>0.69456195999748194</v>
      </c>
      <c r="AJ1557" s="2">
        <v>0.35026391263571699</v>
      </c>
      <c r="AK1557">
        <v>0</v>
      </c>
      <c r="AL1557">
        <v>0</v>
      </c>
      <c r="AM1557">
        <v>0</v>
      </c>
    </row>
    <row r="1558" spans="1:39" x14ac:dyDescent="0.3">
      <c r="A1558">
        <v>119000000000000</v>
      </c>
      <c r="B1558" t="s">
        <v>51</v>
      </c>
      <c r="C1558" t="s">
        <v>49</v>
      </c>
      <c r="D1558">
        <v>116</v>
      </c>
      <c r="E1558" t="s">
        <v>41</v>
      </c>
      <c r="F1558" s="2">
        <v>0.51328703703703704</v>
      </c>
      <c r="G1558" s="2">
        <v>0.99183160350382849</v>
      </c>
      <c r="H1558" s="2">
        <v>0.91666666666666663</v>
      </c>
      <c r="I1558" s="2">
        <v>0.19322987888458781</v>
      </c>
      <c r="J1558" s="2">
        <v>-22.34110990237491</v>
      </c>
      <c r="K1558" s="2">
        <v>0.95</v>
      </c>
      <c r="L1558">
        <v>0</v>
      </c>
      <c r="M1558">
        <v>0</v>
      </c>
      <c r="N1558">
        <v>0</v>
      </c>
      <c r="O1558">
        <v>0</v>
      </c>
      <c r="P1558" s="2">
        <v>0.84282730646676829</v>
      </c>
      <c r="Q1558" s="2">
        <v>0.85084680924164657</v>
      </c>
      <c r="R1558" s="2">
        <v>0.84991797948420811</v>
      </c>
      <c r="S1558">
        <v>0</v>
      </c>
      <c r="T1558" s="2">
        <v>0.83843328198752543</v>
      </c>
      <c r="U1558" s="2">
        <v>0.83843328198752554</v>
      </c>
      <c r="V1558">
        <v>0</v>
      </c>
      <c r="W1558">
        <v>0</v>
      </c>
      <c r="X1558">
        <v>0</v>
      </c>
      <c r="Y1558">
        <v>0</v>
      </c>
      <c r="Z1558">
        <v>0</v>
      </c>
      <c r="AA1558" s="2">
        <v>1.071488975205432</v>
      </c>
      <c r="AB1558" s="2">
        <v>0.2050925925925926</v>
      </c>
      <c r="AC1558" s="2">
        <v>0.2395833333333334</v>
      </c>
      <c r="AD1558" s="2">
        <v>0.28425925925925932</v>
      </c>
      <c r="AE1558" s="2">
        <v>0.64537037037037037</v>
      </c>
      <c r="AF1558" s="2">
        <v>0.51828703703703705</v>
      </c>
      <c r="AG1558">
        <v>0</v>
      </c>
      <c r="AH1558" s="2">
        <v>0.36337029931323178</v>
      </c>
      <c r="AI1558" s="2">
        <v>0.68708888479512087</v>
      </c>
      <c r="AJ1558" s="2">
        <v>0.35015306136945079</v>
      </c>
      <c r="AK1558">
        <v>0</v>
      </c>
      <c r="AL1558">
        <v>0</v>
      </c>
      <c r="AM1558">
        <v>0</v>
      </c>
    </row>
    <row r="1559" spans="1:39" x14ac:dyDescent="0.3">
      <c r="A1559">
        <v>119000000000000</v>
      </c>
      <c r="B1559" t="s">
        <v>51</v>
      </c>
      <c r="C1559" t="s">
        <v>49</v>
      </c>
      <c r="D1559">
        <v>117</v>
      </c>
      <c r="E1559" t="s">
        <v>41</v>
      </c>
      <c r="F1559" s="2">
        <v>0.53532407407407412</v>
      </c>
      <c r="G1559" s="2">
        <v>0.98158764246102059</v>
      </c>
      <c r="H1559" s="2">
        <v>0.91666666666666663</v>
      </c>
      <c r="I1559" s="2">
        <v>0.24121068758585079</v>
      </c>
      <c r="J1559" s="2">
        <v>-21.809638074463749</v>
      </c>
      <c r="K1559" s="2">
        <v>0.83333333333333326</v>
      </c>
      <c r="L1559">
        <v>0</v>
      </c>
      <c r="M1559">
        <v>0</v>
      </c>
      <c r="N1559">
        <v>0</v>
      </c>
      <c r="O1559">
        <v>0</v>
      </c>
      <c r="P1559" s="2">
        <v>0.82545857980847048</v>
      </c>
      <c r="Q1559" s="2">
        <v>0.82944385966888479</v>
      </c>
      <c r="R1559" s="2">
        <v>0.85053812649863014</v>
      </c>
      <c r="S1559">
        <v>0</v>
      </c>
      <c r="T1559" s="2">
        <v>0.81301391092173669</v>
      </c>
      <c r="U1559" s="2">
        <v>0.81301391092173669</v>
      </c>
      <c r="V1559">
        <v>0</v>
      </c>
      <c r="W1559">
        <v>0</v>
      </c>
      <c r="X1559">
        <v>0</v>
      </c>
      <c r="Y1559">
        <v>0</v>
      </c>
      <c r="Z1559">
        <v>0</v>
      </c>
      <c r="AA1559" s="2">
        <v>1.0777533220134961</v>
      </c>
      <c r="AB1559" s="2">
        <v>0.42222222222222228</v>
      </c>
      <c r="AC1559" s="2">
        <v>0.2395833333333334</v>
      </c>
      <c r="AD1559" s="2">
        <v>0.45462962962962961</v>
      </c>
      <c r="AE1559" s="2">
        <v>0.58379629629629637</v>
      </c>
      <c r="AF1559" s="2">
        <v>0.81064814814814812</v>
      </c>
      <c r="AG1559">
        <v>0</v>
      </c>
      <c r="AH1559" s="2">
        <v>0.35792008085371219</v>
      </c>
      <c r="AI1559" s="2">
        <v>0.6759452859642423</v>
      </c>
      <c r="AJ1559" s="2">
        <v>0.34462178893931822</v>
      </c>
      <c r="AK1559">
        <v>0</v>
      </c>
      <c r="AL1559">
        <v>0</v>
      </c>
      <c r="AM1559">
        <v>0</v>
      </c>
    </row>
    <row r="1560" spans="1:39" x14ac:dyDescent="0.3">
      <c r="A1560">
        <v>119000000000000</v>
      </c>
      <c r="B1560" t="s">
        <v>51</v>
      </c>
      <c r="C1560" t="s">
        <v>49</v>
      </c>
      <c r="D1560">
        <v>118</v>
      </c>
      <c r="E1560" t="s">
        <v>41</v>
      </c>
      <c r="F1560" s="2">
        <v>0.46037037037037037</v>
      </c>
      <c r="G1560" s="2">
        <v>0.92152166502410637</v>
      </c>
      <c r="H1560" s="2">
        <v>0.95652173913043481</v>
      </c>
      <c r="I1560" s="2">
        <v>0.23870005527228241</v>
      </c>
      <c r="J1560" s="2">
        <v>-19.88380990233637</v>
      </c>
      <c r="K1560" s="2">
        <v>0.61111111111111116</v>
      </c>
      <c r="L1560">
        <v>0</v>
      </c>
      <c r="M1560">
        <v>0</v>
      </c>
      <c r="N1560">
        <v>0</v>
      </c>
      <c r="O1560">
        <v>0</v>
      </c>
      <c r="P1560" s="2">
        <v>0.85256434855680341</v>
      </c>
      <c r="Q1560" s="2">
        <v>0.85263488930243891</v>
      </c>
      <c r="R1560" s="2">
        <v>0.86156266943846516</v>
      </c>
      <c r="S1560">
        <v>0</v>
      </c>
      <c r="T1560" s="2">
        <v>0.83922076243302413</v>
      </c>
      <c r="U1560" s="2">
        <v>0.83922076243302424</v>
      </c>
      <c r="V1560">
        <v>0</v>
      </c>
      <c r="W1560">
        <v>0</v>
      </c>
      <c r="X1560">
        <v>0</v>
      </c>
      <c r="Y1560">
        <v>0</v>
      </c>
      <c r="Z1560">
        <v>0</v>
      </c>
      <c r="AA1560" s="2">
        <v>1.13764379977102</v>
      </c>
      <c r="AB1560" s="2">
        <v>0.63796296296296295</v>
      </c>
      <c r="AC1560" s="2">
        <v>0.1266203703703703</v>
      </c>
      <c r="AD1560" s="2">
        <v>0.45046296296296301</v>
      </c>
      <c r="AE1560" s="2">
        <v>0.3842592592592593</v>
      </c>
      <c r="AF1560" s="2">
        <v>0.98495370370370372</v>
      </c>
      <c r="AG1560">
        <v>0</v>
      </c>
      <c r="AH1560" s="2">
        <v>0.36668027247110108</v>
      </c>
      <c r="AI1560" s="2">
        <v>0.70402133115926713</v>
      </c>
      <c r="AJ1560" s="2">
        <v>0.3569005345434561</v>
      </c>
      <c r="AK1560">
        <v>0</v>
      </c>
      <c r="AL1560">
        <v>0</v>
      </c>
      <c r="AM1560">
        <v>0</v>
      </c>
    </row>
    <row r="1561" spans="1:39" x14ac:dyDescent="0.3">
      <c r="A1561">
        <v>119000000000000</v>
      </c>
      <c r="B1561" t="s">
        <v>51</v>
      </c>
      <c r="C1561" t="s">
        <v>49</v>
      </c>
      <c r="D1561">
        <v>119</v>
      </c>
      <c r="E1561" t="s">
        <v>41</v>
      </c>
      <c r="F1561" s="2">
        <v>0.52377314814814813</v>
      </c>
      <c r="G1561" s="2">
        <v>0.9835358008337558</v>
      </c>
      <c r="H1561" s="2">
        <v>0.96</v>
      </c>
      <c r="I1561" s="2">
        <v>0.19728521030073251</v>
      </c>
      <c r="J1561" s="2">
        <v>-21.75058561340942</v>
      </c>
      <c r="K1561" s="2">
        <v>0.8</v>
      </c>
      <c r="L1561">
        <v>0</v>
      </c>
      <c r="M1561">
        <v>0</v>
      </c>
      <c r="N1561">
        <v>0</v>
      </c>
      <c r="O1561">
        <v>0</v>
      </c>
      <c r="P1561" s="2">
        <v>0.81548133499043707</v>
      </c>
      <c r="Q1561" s="2">
        <v>0.82412031592335033</v>
      </c>
      <c r="R1561" s="2">
        <v>0.82796521856360739</v>
      </c>
      <c r="S1561">
        <v>0</v>
      </c>
      <c r="T1561" s="2">
        <v>0.81191588800447057</v>
      </c>
      <c r="U1561" s="2">
        <v>0.81191588800447057</v>
      </c>
      <c r="V1561">
        <v>0</v>
      </c>
      <c r="W1561">
        <v>0</v>
      </c>
      <c r="X1561">
        <v>0</v>
      </c>
      <c r="Y1561">
        <v>0</v>
      </c>
      <c r="Z1561">
        <v>0</v>
      </c>
      <c r="AA1561" s="2">
        <v>1.075329111729292</v>
      </c>
      <c r="AB1561" s="2">
        <v>0.39560185185185182</v>
      </c>
      <c r="AC1561" s="2">
        <v>7.6157407407407396E-2</v>
      </c>
      <c r="AD1561" s="2">
        <v>0.31111111111111112</v>
      </c>
      <c r="AE1561" s="2">
        <v>0.57870370370370372</v>
      </c>
      <c r="AF1561" s="2">
        <v>0.86250000000000004</v>
      </c>
      <c r="AG1561">
        <v>0</v>
      </c>
      <c r="AH1561" s="2">
        <v>0.35250955278248503</v>
      </c>
      <c r="AI1561" s="2">
        <v>0.67479022193455818</v>
      </c>
      <c r="AJ1561" s="2">
        <v>0.34243325823901438</v>
      </c>
      <c r="AK1561">
        <v>0</v>
      </c>
      <c r="AL1561">
        <v>0</v>
      </c>
      <c r="AM1561">
        <v>0</v>
      </c>
    </row>
    <row r="1562" spans="1:39" x14ac:dyDescent="0.3">
      <c r="A1562">
        <v>119000000000000</v>
      </c>
      <c r="B1562" t="s">
        <v>51</v>
      </c>
      <c r="C1562" t="s">
        <v>49</v>
      </c>
      <c r="D1562">
        <v>120</v>
      </c>
      <c r="E1562" t="s">
        <v>41</v>
      </c>
      <c r="F1562" s="2">
        <v>0.54840277777777779</v>
      </c>
      <c r="G1562" s="2">
        <v>0.79660373432319243</v>
      </c>
      <c r="H1562" s="2">
        <v>0.88</v>
      </c>
      <c r="I1562" s="2">
        <v>0.57007027977930336</v>
      </c>
      <c r="J1562" s="2">
        <v>-20.65845163969864</v>
      </c>
      <c r="K1562" s="2">
        <v>0.8</v>
      </c>
      <c r="L1562">
        <v>0</v>
      </c>
      <c r="M1562">
        <v>0</v>
      </c>
      <c r="N1562">
        <v>0</v>
      </c>
      <c r="O1562">
        <v>0</v>
      </c>
      <c r="P1562" s="2">
        <v>0.84356241448093694</v>
      </c>
      <c r="Q1562" s="2">
        <v>0.85141691917148876</v>
      </c>
      <c r="R1562" s="2">
        <v>0.85530693984456918</v>
      </c>
      <c r="S1562">
        <v>0</v>
      </c>
      <c r="T1562" s="2">
        <v>0.82317797881615107</v>
      </c>
      <c r="U1562" s="2">
        <v>0.82317797881615107</v>
      </c>
      <c r="V1562">
        <v>0</v>
      </c>
      <c r="W1562">
        <v>0</v>
      </c>
      <c r="X1562">
        <v>0</v>
      </c>
      <c r="Y1562">
        <v>0</v>
      </c>
      <c r="Z1562">
        <v>0</v>
      </c>
      <c r="AA1562" s="2">
        <v>1.107570229647215</v>
      </c>
      <c r="AB1562" s="2">
        <v>0.74236111111111114</v>
      </c>
      <c r="AC1562" s="2">
        <v>0.33171296296296288</v>
      </c>
      <c r="AD1562" s="2">
        <v>0.84722222222222221</v>
      </c>
      <c r="AE1562" s="2">
        <v>0.46527777777777779</v>
      </c>
      <c r="AF1562" s="2">
        <v>0.86250000000000004</v>
      </c>
      <c r="AG1562">
        <v>0</v>
      </c>
      <c r="AH1562" s="2">
        <v>0.36432661049957071</v>
      </c>
      <c r="AI1562" s="2">
        <v>0.68848154681987916</v>
      </c>
      <c r="AJ1562" s="2">
        <v>0.35093605243981663</v>
      </c>
      <c r="AK1562">
        <v>0</v>
      </c>
      <c r="AL1562">
        <v>0</v>
      </c>
      <c r="AM1562">
        <v>0</v>
      </c>
    </row>
    <row r="1563" spans="1:39" x14ac:dyDescent="0.3">
      <c r="A1563">
        <v>119000000000000</v>
      </c>
      <c r="B1563" t="s">
        <v>51</v>
      </c>
      <c r="C1563" t="s">
        <v>49</v>
      </c>
      <c r="D1563">
        <v>121</v>
      </c>
      <c r="E1563" t="s">
        <v>41</v>
      </c>
      <c r="F1563" s="2">
        <v>0.47703703703703698</v>
      </c>
      <c r="G1563" s="2">
        <v>0.97167177550225903</v>
      </c>
      <c r="H1563">
        <v>1</v>
      </c>
      <c r="I1563" s="2">
        <v>0.18908950695705939</v>
      </c>
      <c r="J1563" s="2">
        <v>-20.643256271289719</v>
      </c>
      <c r="K1563" s="2">
        <v>0.95454545454545459</v>
      </c>
      <c r="L1563">
        <v>0</v>
      </c>
      <c r="M1563">
        <v>0</v>
      </c>
      <c r="N1563">
        <v>0</v>
      </c>
      <c r="O1563">
        <v>0</v>
      </c>
      <c r="P1563" s="2">
        <v>0.84748920068349887</v>
      </c>
      <c r="Q1563" s="2">
        <v>0.84671478627354835</v>
      </c>
      <c r="R1563" s="2">
        <v>0.85505659412904711</v>
      </c>
      <c r="S1563">
        <v>0</v>
      </c>
      <c r="T1563" s="2">
        <v>0.84128017970089275</v>
      </c>
      <c r="U1563" s="2">
        <v>0.84128017970089275</v>
      </c>
      <c r="V1563">
        <v>0</v>
      </c>
      <c r="W1563">
        <v>0</v>
      </c>
      <c r="X1563">
        <v>0</v>
      </c>
      <c r="Y1563">
        <v>0</v>
      </c>
      <c r="Z1563">
        <v>0</v>
      </c>
      <c r="AA1563" s="2">
        <v>1.1214112418049751</v>
      </c>
      <c r="AB1563" s="2">
        <v>0.5087962962962963</v>
      </c>
      <c r="AC1563" s="2">
        <v>1.851851851851849E-2</v>
      </c>
      <c r="AD1563" s="2">
        <v>0.27129629629629631</v>
      </c>
      <c r="AE1563" s="2">
        <v>0.46342592592592591</v>
      </c>
      <c r="AF1563" s="2">
        <v>0.49884259259259262</v>
      </c>
      <c r="AG1563">
        <v>0</v>
      </c>
      <c r="AH1563" s="2">
        <v>0.36418008301229909</v>
      </c>
      <c r="AI1563" s="2">
        <v>0.70099290030169015</v>
      </c>
      <c r="AJ1563" s="2">
        <v>0.35505766110466308</v>
      </c>
      <c r="AK1563">
        <v>0</v>
      </c>
      <c r="AL1563">
        <v>0</v>
      </c>
      <c r="AM1563">
        <v>0</v>
      </c>
    </row>
    <row r="1564" spans="1:39" x14ac:dyDescent="0.3">
      <c r="A1564">
        <v>119000000000000</v>
      </c>
      <c r="B1564" t="s">
        <v>51</v>
      </c>
      <c r="C1564" t="s">
        <v>49</v>
      </c>
      <c r="D1564">
        <v>122</v>
      </c>
      <c r="E1564" t="s">
        <v>41</v>
      </c>
      <c r="F1564" s="2">
        <v>0.50354166666666667</v>
      </c>
      <c r="G1564" s="2">
        <v>0.97894548150065719</v>
      </c>
      <c r="H1564" s="2">
        <v>0.95238095238095233</v>
      </c>
      <c r="I1564" s="2">
        <v>0.20813851492527041</v>
      </c>
      <c r="J1564" s="2">
        <v>-21.29481406020636</v>
      </c>
      <c r="K1564" s="2">
        <v>0.875</v>
      </c>
      <c r="L1564">
        <v>0</v>
      </c>
      <c r="M1564">
        <v>0</v>
      </c>
      <c r="N1564">
        <v>0</v>
      </c>
      <c r="O1564">
        <v>0</v>
      </c>
      <c r="P1564" s="2">
        <v>0.90641575989601297</v>
      </c>
      <c r="Q1564" s="2">
        <v>0.9073410881182522</v>
      </c>
      <c r="R1564" s="2">
        <v>0.91216406125926797</v>
      </c>
      <c r="S1564">
        <v>0</v>
      </c>
      <c r="T1564" s="2">
        <v>0.89690336622898648</v>
      </c>
      <c r="U1564" s="2">
        <v>0.89690336622898648</v>
      </c>
      <c r="V1564">
        <v>0</v>
      </c>
      <c r="W1564">
        <v>0</v>
      </c>
      <c r="X1564">
        <v>0</v>
      </c>
      <c r="Y1564">
        <v>0</v>
      </c>
      <c r="Z1564">
        <v>0</v>
      </c>
      <c r="AA1564" s="2">
        <v>1.1572859856619799</v>
      </c>
      <c r="AB1564" s="2">
        <v>0.44699074074074069</v>
      </c>
      <c r="AC1564" s="2">
        <v>0.1754629629629629</v>
      </c>
      <c r="AD1564" s="2">
        <v>0.36296296296296299</v>
      </c>
      <c r="AE1564" s="2">
        <v>0.52777777777777779</v>
      </c>
      <c r="AF1564" s="2">
        <v>0.74282407407407414</v>
      </c>
      <c r="AG1564">
        <v>0</v>
      </c>
      <c r="AH1564" s="2">
        <v>0.38941727275336191</v>
      </c>
      <c r="AI1564" s="2">
        <v>0.73777317952998822</v>
      </c>
      <c r="AJ1564" s="2">
        <v>0.37573015076111671</v>
      </c>
      <c r="AK1564">
        <v>0</v>
      </c>
      <c r="AL1564">
        <v>0</v>
      </c>
      <c r="AM1564">
        <v>0</v>
      </c>
    </row>
    <row r="1565" spans="1:39" x14ac:dyDescent="0.3">
      <c r="A1565">
        <v>119000000000000</v>
      </c>
      <c r="B1565" t="s">
        <v>51</v>
      </c>
      <c r="C1565" t="s">
        <v>49</v>
      </c>
      <c r="D1565">
        <v>123</v>
      </c>
      <c r="E1565" t="s">
        <v>41</v>
      </c>
      <c r="F1565" s="2">
        <v>0.5119907407407408</v>
      </c>
      <c r="G1565" s="2">
        <v>0.93584142951478766</v>
      </c>
      <c r="H1565" s="2">
        <v>0.90909090909090906</v>
      </c>
      <c r="I1565" s="2">
        <v>0.25116541795809522</v>
      </c>
      <c r="J1565" s="2">
        <v>-20.64701887710563</v>
      </c>
      <c r="K1565" s="2">
        <v>0.61111111111111116</v>
      </c>
      <c r="L1565">
        <v>0</v>
      </c>
      <c r="M1565">
        <v>0</v>
      </c>
      <c r="N1565">
        <v>0</v>
      </c>
      <c r="O1565">
        <v>0</v>
      </c>
      <c r="P1565" s="2">
        <v>0.87962995236434116</v>
      </c>
      <c r="Q1565" s="2">
        <v>0.88827925995173962</v>
      </c>
      <c r="R1565" s="2">
        <v>0.89042888161326816</v>
      </c>
      <c r="S1565">
        <v>0</v>
      </c>
      <c r="T1565" s="2">
        <v>0.86957084338452917</v>
      </c>
      <c r="U1565" s="2">
        <v>0.86957084338452917</v>
      </c>
      <c r="V1565">
        <v>0</v>
      </c>
      <c r="W1565">
        <v>0</v>
      </c>
      <c r="X1565">
        <v>0</v>
      </c>
      <c r="Y1565">
        <v>0</v>
      </c>
      <c r="Z1565">
        <v>0</v>
      </c>
      <c r="AA1565" s="2">
        <v>1.151151211597558</v>
      </c>
      <c r="AB1565" s="2">
        <v>0.62314814814814823</v>
      </c>
      <c r="AC1565" s="2">
        <v>0.28032407407407411</v>
      </c>
      <c r="AD1565" s="2">
        <v>0.48472222222222222</v>
      </c>
      <c r="AE1565" s="2">
        <v>0.4643518518518519</v>
      </c>
      <c r="AF1565" s="2">
        <v>0.98495370370370372</v>
      </c>
      <c r="AG1565">
        <v>0</v>
      </c>
      <c r="AH1565" s="2">
        <v>0.37976258484704978</v>
      </c>
      <c r="AI1565" s="2">
        <v>0.72257322459165407</v>
      </c>
      <c r="AJ1565" s="2">
        <v>0.36744526981290132</v>
      </c>
      <c r="AK1565">
        <v>0</v>
      </c>
      <c r="AL1565">
        <v>0</v>
      </c>
      <c r="AM1565">
        <v>0</v>
      </c>
    </row>
    <row r="1566" spans="1:39" x14ac:dyDescent="0.3">
      <c r="A1566">
        <v>119000000000000</v>
      </c>
      <c r="B1566" t="s">
        <v>51</v>
      </c>
      <c r="C1566" t="s">
        <v>49</v>
      </c>
      <c r="D1566">
        <v>124</v>
      </c>
      <c r="E1566" t="s">
        <v>41</v>
      </c>
      <c r="F1566" s="2">
        <v>0.57333333333333325</v>
      </c>
      <c r="G1566" s="2">
        <v>0.95107381972723792</v>
      </c>
      <c r="H1566" s="2">
        <v>0.5714285714285714</v>
      </c>
      <c r="I1566" s="2">
        <v>0.37837772179524232</v>
      </c>
      <c r="J1566" s="2">
        <v>-21.600832596265981</v>
      </c>
      <c r="K1566" s="2">
        <v>0.75</v>
      </c>
      <c r="L1566">
        <v>0</v>
      </c>
      <c r="M1566">
        <v>0</v>
      </c>
      <c r="N1566">
        <v>0</v>
      </c>
      <c r="O1566">
        <v>0</v>
      </c>
      <c r="P1566" s="2">
        <v>0.85242873243528405</v>
      </c>
      <c r="Q1566" s="2">
        <v>0.85854538566342309</v>
      </c>
      <c r="R1566" s="2">
        <v>0.86221095164399997</v>
      </c>
      <c r="S1566">
        <v>0</v>
      </c>
      <c r="T1566" s="2">
        <v>0.84218543253414446</v>
      </c>
      <c r="U1566" s="2">
        <v>0.84218543253414457</v>
      </c>
      <c r="V1566">
        <v>0</v>
      </c>
      <c r="W1566">
        <v>0</v>
      </c>
      <c r="X1566">
        <v>0</v>
      </c>
      <c r="Y1566">
        <v>0</v>
      </c>
      <c r="Z1566">
        <v>0</v>
      </c>
      <c r="AA1566" s="2">
        <v>1.0954001042987871</v>
      </c>
      <c r="AB1566" s="2">
        <v>0.60509259259259252</v>
      </c>
      <c r="AC1566" s="2">
        <v>0.82407407407407407</v>
      </c>
      <c r="AD1566" s="2">
        <v>0.64814814814814814</v>
      </c>
      <c r="AE1566" s="2">
        <v>0.55972222222222223</v>
      </c>
      <c r="AF1566" s="2">
        <v>0.90879629629629632</v>
      </c>
      <c r="AG1566">
        <v>0</v>
      </c>
      <c r="AH1566" s="2">
        <v>0.36759786710610098</v>
      </c>
      <c r="AI1566" s="2">
        <v>0.69494274234176889</v>
      </c>
      <c r="AJ1566" s="2">
        <v>0.35418020314929</v>
      </c>
      <c r="AK1566">
        <v>0</v>
      </c>
      <c r="AL1566">
        <v>0</v>
      </c>
      <c r="AM1566">
        <v>0</v>
      </c>
    </row>
    <row r="1567" spans="1:39" x14ac:dyDescent="0.3">
      <c r="A1567">
        <v>119000000000000</v>
      </c>
      <c r="B1567" t="s">
        <v>51</v>
      </c>
      <c r="C1567" t="s">
        <v>49</v>
      </c>
      <c r="D1567">
        <v>125</v>
      </c>
      <c r="E1567" t="s">
        <v>41</v>
      </c>
      <c r="F1567" s="2">
        <v>0.51009259259259254</v>
      </c>
      <c r="G1567" s="2">
        <v>0.96753842711658311</v>
      </c>
      <c r="H1567" s="2">
        <v>0.8571428571428571</v>
      </c>
      <c r="I1567" s="2">
        <v>0.223389645544744</v>
      </c>
      <c r="J1567" s="2">
        <v>-20.97292383676994</v>
      </c>
      <c r="K1567" s="2">
        <v>0.6875</v>
      </c>
      <c r="L1567">
        <v>0</v>
      </c>
      <c r="M1567">
        <v>0</v>
      </c>
      <c r="N1567">
        <v>0</v>
      </c>
      <c r="O1567">
        <v>0</v>
      </c>
      <c r="P1567" s="2">
        <v>0.83130929207777671</v>
      </c>
      <c r="Q1567" s="2">
        <v>0.8366373029848333</v>
      </c>
      <c r="R1567" s="2">
        <v>0.84314192864126536</v>
      </c>
      <c r="S1567">
        <v>0</v>
      </c>
      <c r="T1567" s="2">
        <v>0.82517133180335522</v>
      </c>
      <c r="U1567" s="2">
        <v>0.82517133180335533</v>
      </c>
      <c r="V1567">
        <v>0</v>
      </c>
      <c r="W1567">
        <v>0</v>
      </c>
      <c r="X1567">
        <v>0</v>
      </c>
      <c r="Y1567">
        <v>0</v>
      </c>
      <c r="Z1567">
        <v>0</v>
      </c>
      <c r="AA1567" s="2">
        <v>1.101107096376398</v>
      </c>
      <c r="AB1567" s="2">
        <v>0.53472222222222221</v>
      </c>
      <c r="AC1567" s="2">
        <v>0.39884259259259258</v>
      </c>
      <c r="AD1567" s="2">
        <v>0.43333333333333329</v>
      </c>
      <c r="AE1567" s="2">
        <v>0.499537037037037</v>
      </c>
      <c r="AF1567" s="2">
        <v>0.95717592592592593</v>
      </c>
      <c r="AG1567">
        <v>0</v>
      </c>
      <c r="AH1567" s="2">
        <v>0.3587269319576965</v>
      </c>
      <c r="AI1567" s="2">
        <v>0.68786243999577712</v>
      </c>
      <c r="AJ1567" s="2">
        <v>0.34886312398449121</v>
      </c>
      <c r="AK1567">
        <v>0</v>
      </c>
      <c r="AL1567">
        <v>0</v>
      </c>
      <c r="AM1567">
        <v>0</v>
      </c>
    </row>
    <row r="1568" spans="1:39" x14ac:dyDescent="0.3">
      <c r="A1568">
        <v>119000000000000</v>
      </c>
      <c r="B1568" t="s">
        <v>51</v>
      </c>
      <c r="C1568" t="s">
        <v>49</v>
      </c>
      <c r="D1568">
        <v>126</v>
      </c>
      <c r="E1568" t="s">
        <v>41</v>
      </c>
      <c r="F1568" s="2">
        <v>0.47583333333333327</v>
      </c>
      <c r="G1568" s="2">
        <v>0.64863669973483817</v>
      </c>
      <c r="H1568" s="2">
        <v>0.625</v>
      </c>
      <c r="I1568" s="2">
        <v>0.31190666436110498</v>
      </c>
      <c r="J1568" s="2">
        <v>-18.95203031392456</v>
      </c>
      <c r="K1568" s="2">
        <v>0.9</v>
      </c>
      <c r="L1568" s="2">
        <v>0.62782540919719421</v>
      </c>
      <c r="M1568" s="2">
        <v>0.59060795011691325</v>
      </c>
      <c r="N1568" s="2">
        <v>0.19320891121792391</v>
      </c>
      <c r="O1568" s="2">
        <v>0.32019704433497531</v>
      </c>
      <c r="P1568" s="2">
        <v>0.80394710721003426</v>
      </c>
      <c r="Q1568" s="2">
        <v>0.77315488693400425</v>
      </c>
      <c r="R1568" s="2">
        <v>0.7596901218536134</v>
      </c>
      <c r="S1568" s="2">
        <v>4.0017785682525389E-3</v>
      </c>
      <c r="T1568" s="2">
        <v>0.79870288550123336</v>
      </c>
      <c r="U1568" s="2">
        <v>0.79870288550123336</v>
      </c>
      <c r="V1568" s="2">
        <v>-0.99999999999999878</v>
      </c>
      <c r="W1568" s="2">
        <v>-9.0909090909090842E-2</v>
      </c>
      <c r="X1568" s="2">
        <v>-0.39393939393939331</v>
      </c>
      <c r="Y1568" s="2">
        <v>2.2913912265110001E-2</v>
      </c>
      <c r="Z1568" s="2">
        <v>-0.24441954744482899</v>
      </c>
      <c r="AA1568" s="2">
        <v>1.025104685765134</v>
      </c>
      <c r="AB1568" s="2">
        <v>0.85694444444444451</v>
      </c>
      <c r="AC1568" s="2">
        <v>0.77152777777777781</v>
      </c>
      <c r="AD1568" s="2">
        <v>0.5708333333333333</v>
      </c>
      <c r="AE1568" s="2">
        <v>0.3125</v>
      </c>
      <c r="AF1568" s="2">
        <v>0.67523148148148149</v>
      </c>
      <c r="AG1568" s="2">
        <v>-5.328302510687509E-2</v>
      </c>
      <c r="AH1568" s="2">
        <v>0.41101625176913048</v>
      </c>
      <c r="AI1568" s="2">
        <v>0.59452272733069289</v>
      </c>
      <c r="AJ1568" s="2">
        <v>0.31741865133098268</v>
      </c>
      <c r="AK1568" s="2">
        <v>-0.99999999999999878</v>
      </c>
      <c r="AL1568">
        <v>4</v>
      </c>
      <c r="AM1568">
        <v>2</v>
      </c>
    </row>
    <row r="1569" spans="1:39" x14ac:dyDescent="0.3">
      <c r="A1569">
        <v>119000000000000</v>
      </c>
      <c r="B1569" t="s">
        <v>51</v>
      </c>
      <c r="C1569" t="s">
        <v>49</v>
      </c>
      <c r="D1569">
        <v>127</v>
      </c>
      <c r="E1569" t="s">
        <v>41</v>
      </c>
      <c r="F1569" s="2">
        <v>0.44777777777777777</v>
      </c>
      <c r="G1569" s="2">
        <v>0.6761482471691177</v>
      </c>
      <c r="H1569" s="2">
        <v>0.8125</v>
      </c>
      <c r="I1569" s="2">
        <v>0.41208710962316908</v>
      </c>
      <c r="J1569" s="2">
        <v>-18.220208470608931</v>
      </c>
      <c r="K1569" s="2">
        <v>0.91666666666666674</v>
      </c>
      <c r="L1569">
        <v>0</v>
      </c>
      <c r="M1569">
        <v>0</v>
      </c>
      <c r="N1569" s="2">
        <v>8.5138211828288013E-2</v>
      </c>
      <c r="O1569" s="2">
        <v>-0.14728682170542581</v>
      </c>
      <c r="P1569" s="2">
        <v>0.7915912479211864</v>
      </c>
      <c r="Q1569" s="2">
        <v>0.79807051148408714</v>
      </c>
      <c r="R1569" s="2">
        <v>0.84929396531121648</v>
      </c>
      <c r="S1569" s="2">
        <v>1.749837977965003E-2</v>
      </c>
      <c r="T1569" s="2">
        <v>0.78711891721849603</v>
      </c>
      <c r="U1569" s="2">
        <v>0.78711891721849592</v>
      </c>
      <c r="V1569">
        <v>0</v>
      </c>
      <c r="W1569">
        <v>0</v>
      </c>
      <c r="X1569">
        <v>0</v>
      </c>
      <c r="Y1569" s="2">
        <v>-0.28782841151105359</v>
      </c>
      <c r="Z1569" s="2">
        <v>-0.16414701910815269</v>
      </c>
      <c r="AA1569" s="2">
        <v>1.0556151217236489</v>
      </c>
      <c r="AB1569" s="2">
        <v>0.83472222222222225</v>
      </c>
      <c r="AC1569" s="2">
        <v>0.48587962962962961</v>
      </c>
      <c r="AD1569" s="2">
        <v>0.69722222222222219</v>
      </c>
      <c r="AE1569" s="2">
        <v>0.28194444444444439</v>
      </c>
      <c r="AF1569" s="2">
        <v>0.6435185185185186</v>
      </c>
      <c r="AG1569">
        <v>0</v>
      </c>
      <c r="AH1569" s="2">
        <v>0.30092529758684983</v>
      </c>
      <c r="AI1569" s="2">
        <v>0.61642648426312208</v>
      </c>
      <c r="AJ1569" s="2">
        <v>0.30578392728332399</v>
      </c>
      <c r="AK1569" s="2">
        <v>-0.28782841151105359</v>
      </c>
      <c r="AL1569">
        <v>3</v>
      </c>
      <c r="AM1569">
        <v>0</v>
      </c>
    </row>
    <row r="1570" spans="1:39" x14ac:dyDescent="0.3">
      <c r="A1570">
        <v>119000000000000</v>
      </c>
      <c r="B1570" t="s">
        <v>51</v>
      </c>
      <c r="C1570" t="s">
        <v>49</v>
      </c>
      <c r="D1570">
        <v>128</v>
      </c>
      <c r="E1570" t="s">
        <v>41</v>
      </c>
      <c r="F1570" s="2">
        <v>0.48069444444444442</v>
      </c>
      <c r="G1570" s="2">
        <v>0.55311687546822919</v>
      </c>
      <c r="H1570" s="2">
        <v>0.5714285714285714</v>
      </c>
      <c r="I1570" s="2">
        <v>0.54147572298238467</v>
      </c>
      <c r="J1570" s="2">
        <v>-18.584823323891509</v>
      </c>
      <c r="K1570" s="2">
        <v>0.90909090909090917</v>
      </c>
      <c r="L1570">
        <v>0</v>
      </c>
      <c r="M1570">
        <v>0</v>
      </c>
      <c r="N1570" s="2">
        <v>6.1189111705988321E-2</v>
      </c>
      <c r="O1570" s="2">
        <v>-0.47826086956521802</v>
      </c>
      <c r="P1570" s="2">
        <v>0.79043709895141556</v>
      </c>
      <c r="Q1570" s="2">
        <v>0.7768678495750474</v>
      </c>
      <c r="R1570" s="2">
        <v>0.78906409737053029</v>
      </c>
      <c r="S1570" s="2">
        <v>1.1862396204033411E-2</v>
      </c>
      <c r="T1570" s="2">
        <v>0.80894692102547361</v>
      </c>
      <c r="U1570" s="2">
        <v>0.8089469210254735</v>
      </c>
      <c r="V1570">
        <v>0</v>
      </c>
      <c r="W1570">
        <v>0</v>
      </c>
      <c r="X1570">
        <v>0</v>
      </c>
      <c r="Y1570" s="2">
        <v>0.1993123911414233</v>
      </c>
      <c r="Z1570" s="2">
        <v>0.4420208053820508</v>
      </c>
      <c r="AA1570" s="2">
        <v>1.071045294427486</v>
      </c>
      <c r="AB1570" s="2">
        <v>0.91203703703703698</v>
      </c>
      <c r="AC1570" s="2">
        <v>0.82407407407407407</v>
      </c>
      <c r="AD1570" s="2">
        <v>0.81388888888888888</v>
      </c>
      <c r="AE1570" s="2">
        <v>0.29583333333333328</v>
      </c>
      <c r="AF1570" s="2">
        <v>0.65856481481481488</v>
      </c>
      <c r="AG1570">
        <v>0</v>
      </c>
      <c r="AH1570" s="2">
        <v>0.30721029648331721</v>
      </c>
      <c r="AI1570" s="2">
        <v>0.7827399854651208</v>
      </c>
      <c r="AJ1570" s="2">
        <v>0.36331676064947932</v>
      </c>
      <c r="AK1570" s="2">
        <v>-0.47826086956521802</v>
      </c>
      <c r="AL1570">
        <v>1</v>
      </c>
      <c r="AM1570">
        <v>1</v>
      </c>
    </row>
    <row r="1571" spans="1:39" x14ac:dyDescent="0.3">
      <c r="A1571">
        <v>119000000000000</v>
      </c>
      <c r="B1571" t="s">
        <v>51</v>
      </c>
      <c r="C1571" t="s">
        <v>49</v>
      </c>
      <c r="D1571">
        <v>129</v>
      </c>
      <c r="E1571" t="s">
        <v>41</v>
      </c>
      <c r="F1571" s="2">
        <v>0.46287037037037032</v>
      </c>
      <c r="G1571" s="2">
        <v>0.61220327120082396</v>
      </c>
      <c r="H1571" s="2">
        <v>0.66666666666666663</v>
      </c>
      <c r="I1571" s="2">
        <v>0.44470603623977017</v>
      </c>
      <c r="J1571" s="2">
        <v>-18.202425111749129</v>
      </c>
      <c r="K1571" s="2">
        <v>0.875</v>
      </c>
      <c r="L1571">
        <v>0</v>
      </c>
      <c r="M1571">
        <v>0</v>
      </c>
      <c r="N1571" s="2">
        <v>-3.9139643919411563E-2</v>
      </c>
      <c r="O1571" s="2">
        <v>-0.32075471698113189</v>
      </c>
      <c r="P1571" s="2">
        <v>0.83220757041427629</v>
      </c>
      <c r="Q1571" s="2">
        <v>0.81809060736791472</v>
      </c>
      <c r="R1571" s="2">
        <v>0.85356287655414631</v>
      </c>
      <c r="S1571" s="2">
        <v>0.23626737260092681</v>
      </c>
      <c r="T1571" s="2">
        <v>0.79776737407468368</v>
      </c>
      <c r="U1571" s="2">
        <v>0.79776737407468368</v>
      </c>
      <c r="V1571">
        <v>0</v>
      </c>
      <c r="W1571">
        <v>0</v>
      </c>
      <c r="X1571">
        <v>0</v>
      </c>
      <c r="Y1571" s="2">
        <v>8.8917180936967252E-2</v>
      </c>
      <c r="Z1571" s="2">
        <v>-0.2137481772383778</v>
      </c>
      <c r="AA1571" s="2">
        <v>1.036036831417888</v>
      </c>
      <c r="AB1571" s="2">
        <v>0.88611111111111107</v>
      </c>
      <c r="AC1571" s="2">
        <v>0.72523148148148153</v>
      </c>
      <c r="AD1571" s="2">
        <v>0.73564814814814816</v>
      </c>
      <c r="AE1571" s="2">
        <v>0.28148148148148139</v>
      </c>
      <c r="AF1571" s="2">
        <v>0.74282407407407414</v>
      </c>
      <c r="AG1571">
        <v>0</v>
      </c>
      <c r="AH1571" s="2">
        <v>0.35273589242481262</v>
      </c>
      <c r="AI1571" s="2">
        <v>0.6044558505822194</v>
      </c>
      <c r="AJ1571" s="2">
        <v>0.31906391433567732</v>
      </c>
      <c r="AK1571" s="2">
        <v>-0.32075471698113189</v>
      </c>
      <c r="AL1571">
        <v>3</v>
      </c>
      <c r="AM1571">
        <v>1</v>
      </c>
    </row>
    <row r="1572" spans="1:39" x14ac:dyDescent="0.3">
      <c r="A1572">
        <v>119000000000000</v>
      </c>
      <c r="B1572" t="s">
        <v>51</v>
      </c>
      <c r="C1572" t="s">
        <v>49</v>
      </c>
      <c r="D1572">
        <v>130</v>
      </c>
      <c r="E1572" t="s">
        <v>41</v>
      </c>
      <c r="F1572" s="2">
        <v>0.42333333333333328</v>
      </c>
      <c r="G1572" s="2">
        <v>0.78824828325995122</v>
      </c>
      <c r="H1572" s="2">
        <v>0.64516129032258063</v>
      </c>
      <c r="I1572" s="2">
        <v>0.25626213366336148</v>
      </c>
      <c r="J1572" s="2">
        <v>-18.253261258117391</v>
      </c>
      <c r="K1572" s="2">
        <v>0.90909090909090917</v>
      </c>
      <c r="L1572" s="2">
        <v>-0.37752630796305747</v>
      </c>
      <c r="M1572" s="2">
        <v>-0.27326954144401577</v>
      </c>
      <c r="N1572" s="2">
        <v>-0.39709174976278161</v>
      </c>
      <c r="O1572">
        <v>0</v>
      </c>
      <c r="P1572" s="2">
        <v>0.8359089305241002</v>
      </c>
      <c r="Q1572" s="2">
        <v>0.86972305221562807</v>
      </c>
      <c r="R1572" s="2">
        <v>0.86544308095541056</v>
      </c>
      <c r="S1572" s="2">
        <v>2.3242300987793472E-3</v>
      </c>
      <c r="T1572" s="2">
        <v>0.80566469372016358</v>
      </c>
      <c r="U1572" s="2">
        <v>0.80566469372016358</v>
      </c>
      <c r="V1572">
        <v>0</v>
      </c>
      <c r="W1572" s="2">
        <v>-0.23809523809523819</v>
      </c>
      <c r="X1572" s="2">
        <v>-0.27777777777777918</v>
      </c>
      <c r="Y1572" s="2">
        <v>2.696191558723661E-2</v>
      </c>
      <c r="Z1572" s="2">
        <v>-0.2063991389726639</v>
      </c>
      <c r="AA1572" s="2">
        <v>1.061283266790662</v>
      </c>
      <c r="AB1572" s="2">
        <v>0.75</v>
      </c>
      <c r="AC1572" s="2">
        <v>0.7456018518518519</v>
      </c>
      <c r="AD1572" s="2">
        <v>0.49398148148148152</v>
      </c>
      <c r="AE1572" s="2">
        <v>0.28333333333333333</v>
      </c>
      <c r="AF1572" s="2">
        <v>0.65856481481481488</v>
      </c>
      <c r="AG1572" s="2">
        <v>-0.23333377305601821</v>
      </c>
      <c r="AH1572" s="2">
        <v>0.3147527799454819</v>
      </c>
      <c r="AI1572" s="2">
        <v>0.61655337881458117</v>
      </c>
      <c r="AJ1572" s="2">
        <v>0.23265746190134831</v>
      </c>
      <c r="AK1572" s="2">
        <v>-0.39709174976278161</v>
      </c>
      <c r="AL1572">
        <v>6</v>
      </c>
      <c r="AM1572">
        <v>2</v>
      </c>
    </row>
    <row r="1573" spans="1:39" x14ac:dyDescent="0.3">
      <c r="A1573">
        <v>119000000000000</v>
      </c>
      <c r="B1573" t="s">
        <v>51</v>
      </c>
      <c r="C1573" t="s">
        <v>49</v>
      </c>
      <c r="D1573">
        <v>131</v>
      </c>
      <c r="E1573" t="s">
        <v>41</v>
      </c>
      <c r="F1573" s="2">
        <v>0.46851851851851839</v>
      </c>
      <c r="G1573" s="2">
        <v>0.65095330888762759</v>
      </c>
      <c r="H1573" s="2">
        <v>0.66666666666666663</v>
      </c>
      <c r="I1573" s="2">
        <v>0.25782332387878137</v>
      </c>
      <c r="J1573" s="2">
        <v>-18.77676672387156</v>
      </c>
      <c r="K1573">
        <v>1</v>
      </c>
      <c r="L1573" s="2">
        <v>-0.33158125273762601</v>
      </c>
      <c r="M1573" s="2">
        <v>-0.22955625189527881</v>
      </c>
      <c r="N1573" s="2">
        <v>1.0508199893280241E-2</v>
      </c>
      <c r="O1573" s="2">
        <v>-0.21428571428571441</v>
      </c>
      <c r="P1573" s="2">
        <v>0.82130561711940875</v>
      </c>
      <c r="Q1573" s="2">
        <v>0.75843461038778826</v>
      </c>
      <c r="R1573" s="2">
        <v>0.8181574475152652</v>
      </c>
      <c r="S1573" s="2">
        <v>-1.9718196457326891</v>
      </c>
      <c r="T1573" s="2">
        <v>0.79804781043114881</v>
      </c>
      <c r="U1573" s="2">
        <v>0.79804781043114892</v>
      </c>
      <c r="V1573">
        <v>0</v>
      </c>
      <c r="W1573" s="2">
        <v>-0.23809523809523819</v>
      </c>
      <c r="X1573" s="2">
        <v>-0.27777777777777918</v>
      </c>
      <c r="Y1573" s="2">
        <v>-1.274947848841568E-3</v>
      </c>
      <c r="Z1573" s="2">
        <v>-3.5728339098722167E-2</v>
      </c>
      <c r="AA1573" s="2">
        <v>0.99905859295753074</v>
      </c>
      <c r="AB1573" s="2">
        <v>0.85416666666666663</v>
      </c>
      <c r="AC1573" s="2">
        <v>0.72523148148148153</v>
      </c>
      <c r="AD1573" s="2">
        <v>0.500462962962963</v>
      </c>
      <c r="AE1573" s="2">
        <v>0.3032407407407407</v>
      </c>
      <c r="AF1573" s="2">
        <v>0.22268518518518521</v>
      </c>
      <c r="AG1573" s="2">
        <v>-0.21540210410118441</v>
      </c>
      <c r="AH1573" s="2">
        <v>3.1575081006928282E-2</v>
      </c>
      <c r="AI1573" s="2">
        <v>0.63985646868027657</v>
      </c>
      <c r="AJ1573" s="2">
        <v>0.15200981519534021</v>
      </c>
      <c r="AK1573" s="2">
        <v>-1.9718196457326891</v>
      </c>
      <c r="AL1573">
        <v>7</v>
      </c>
      <c r="AM1573">
        <v>2</v>
      </c>
    </row>
    <row r="1574" spans="1:39" x14ac:dyDescent="0.3">
      <c r="A1574">
        <v>119000000000000</v>
      </c>
      <c r="B1574" t="s">
        <v>51</v>
      </c>
      <c r="C1574" t="s">
        <v>49</v>
      </c>
      <c r="D1574">
        <v>132</v>
      </c>
      <c r="E1574" t="s">
        <v>41</v>
      </c>
      <c r="F1574" s="2">
        <v>0.44708333333333328</v>
      </c>
      <c r="G1574" s="2">
        <v>0.65294064488562786</v>
      </c>
      <c r="H1574" s="2">
        <v>0.8</v>
      </c>
      <c r="I1574" s="2">
        <v>0.39789162054914878</v>
      </c>
      <c r="J1574" s="2">
        <v>-17.921275425742721</v>
      </c>
      <c r="K1574" s="2">
        <v>0.81818181818181812</v>
      </c>
      <c r="L1574" s="2">
        <v>-0.5809410116030046</v>
      </c>
      <c r="M1574" s="2">
        <v>-0.437616654702082</v>
      </c>
      <c r="N1574" s="2">
        <v>-0.77859310215316024</v>
      </c>
      <c r="O1574" s="2">
        <v>-0.53703703703703687</v>
      </c>
      <c r="P1574" s="2">
        <v>0.83377731221716811</v>
      </c>
      <c r="Q1574" s="2">
        <v>0.85107783011417137</v>
      </c>
      <c r="R1574" s="2">
        <v>0.89545003950011171</v>
      </c>
      <c r="S1574" s="2">
        <v>-0.29876656007309288</v>
      </c>
      <c r="T1574" s="2">
        <v>0.82606345638734746</v>
      </c>
      <c r="U1574" s="2">
        <v>0.82606345638734746</v>
      </c>
      <c r="V1574">
        <v>0</v>
      </c>
      <c r="W1574" s="2">
        <v>-0.44444444444444492</v>
      </c>
      <c r="X1574" s="2">
        <v>-0.53333333333333399</v>
      </c>
      <c r="Y1574" s="2">
        <v>-0.34050970141189069</v>
      </c>
      <c r="Z1574" s="2">
        <v>3.5015070723811298E-2</v>
      </c>
      <c r="AA1574" s="2">
        <v>1.0752311047393099</v>
      </c>
      <c r="AB1574" s="2">
        <v>0.85185185185185186</v>
      </c>
      <c r="AC1574" s="2">
        <v>0.50555555555555554</v>
      </c>
      <c r="AD1574" s="2">
        <v>0.67731481481481481</v>
      </c>
      <c r="AE1574" s="2">
        <v>0.27361111111111108</v>
      </c>
      <c r="AF1574" s="2">
        <v>0.83981481481481479</v>
      </c>
      <c r="AG1574" s="2">
        <v>-0.39926708881657308</v>
      </c>
      <c r="AH1574" s="2">
        <v>8.9342683022324329E-2</v>
      </c>
      <c r="AI1574" s="2">
        <v>0.69059327205945398</v>
      </c>
      <c r="AJ1574" s="2">
        <v>0.12688962208840171</v>
      </c>
      <c r="AK1574" s="2">
        <v>-0.77859310215316024</v>
      </c>
      <c r="AL1574">
        <v>8</v>
      </c>
      <c r="AM1574">
        <v>7</v>
      </c>
    </row>
    <row r="1575" spans="1:39" x14ac:dyDescent="0.3">
      <c r="A1575">
        <v>119000000000000</v>
      </c>
      <c r="B1575" t="s">
        <v>51</v>
      </c>
      <c r="C1575" t="s">
        <v>49</v>
      </c>
      <c r="D1575">
        <v>133</v>
      </c>
      <c r="E1575" t="s">
        <v>41</v>
      </c>
      <c r="F1575" s="2">
        <v>0.40902777777777782</v>
      </c>
      <c r="G1575" s="2">
        <v>0.80474949554209407</v>
      </c>
      <c r="H1575" s="2">
        <v>0.92307692307692313</v>
      </c>
      <c r="I1575" s="2">
        <v>0.38076693210182011</v>
      </c>
      <c r="J1575" s="2">
        <v>-17.873587916583851</v>
      </c>
      <c r="K1575" s="2">
        <v>0.6</v>
      </c>
      <c r="L1575" s="2">
        <v>-0.88388889728553188</v>
      </c>
      <c r="M1575" s="2">
        <v>-0.72741596638655337</v>
      </c>
      <c r="N1575" s="2">
        <v>0.27030354770627729</v>
      </c>
      <c r="O1575" s="2">
        <v>-2.116402116402117E-2</v>
      </c>
      <c r="P1575" s="2">
        <v>0.77453464419471363</v>
      </c>
      <c r="Q1575" s="2">
        <v>0.90088465111054616</v>
      </c>
      <c r="R1575" s="2">
        <v>0.76446118260101159</v>
      </c>
      <c r="S1575" s="2">
        <v>0.37026726057906417</v>
      </c>
      <c r="T1575" s="2">
        <v>0.79714836005321466</v>
      </c>
      <c r="U1575" s="2">
        <v>0.79714836005321466</v>
      </c>
      <c r="V1575">
        <v>0</v>
      </c>
      <c r="W1575" s="2">
        <v>-0.38461538461538469</v>
      </c>
      <c r="X1575" s="2">
        <v>-0.27777777777777812</v>
      </c>
      <c r="Y1575" s="2">
        <v>9.1618138330969018E-2</v>
      </c>
      <c r="Z1575" s="2">
        <v>0.16202348639705441</v>
      </c>
      <c r="AA1575" s="2">
        <v>1.082661979093331</v>
      </c>
      <c r="AB1575" s="2">
        <v>0.7314814814814814</v>
      </c>
      <c r="AC1575" s="2">
        <v>0.2159722222222222</v>
      </c>
      <c r="AD1575" s="2">
        <v>0.65138888888888891</v>
      </c>
      <c r="AE1575" s="2">
        <v>0.27083333333333343</v>
      </c>
      <c r="AF1575" s="2">
        <v>0.99097222222222225</v>
      </c>
      <c r="AG1575" s="2">
        <v>-0.45473960521304962</v>
      </c>
      <c r="AH1575" s="2">
        <v>0.45012934333693722</v>
      </c>
      <c r="AI1575" s="2">
        <v>0.70974554639920351</v>
      </c>
      <c r="AJ1575" s="2">
        <v>0.23504509484103039</v>
      </c>
      <c r="AK1575" s="2">
        <v>-0.88388889728553188</v>
      </c>
      <c r="AL1575">
        <v>5</v>
      </c>
      <c r="AM1575">
        <v>3</v>
      </c>
    </row>
    <row r="1576" spans="1:39" x14ac:dyDescent="0.3">
      <c r="A1576">
        <v>119000000000000</v>
      </c>
      <c r="B1576" t="s">
        <v>51</v>
      </c>
      <c r="C1576" t="s">
        <v>49</v>
      </c>
      <c r="D1576">
        <v>134</v>
      </c>
      <c r="E1576" t="s">
        <v>41</v>
      </c>
      <c r="F1576" s="2">
        <v>0.46685185185185191</v>
      </c>
      <c r="G1576" s="2">
        <v>0.6671338272764149</v>
      </c>
      <c r="H1576" s="2">
        <v>0.8</v>
      </c>
      <c r="I1576" s="2">
        <v>0.31508298578536859</v>
      </c>
      <c r="J1576" s="2">
        <v>-18.818632472697349</v>
      </c>
      <c r="K1576" s="2">
        <v>0.86363636363636365</v>
      </c>
      <c r="L1576" s="2">
        <v>-1.988730527013355E-3</v>
      </c>
      <c r="M1576" s="2">
        <v>-1.6567263088138821E-3</v>
      </c>
      <c r="N1576" s="2">
        <v>-4.261328567291086E-2</v>
      </c>
      <c r="O1576" s="2">
        <v>8.6956521739130391E-2</v>
      </c>
      <c r="P1576" s="2">
        <v>0.81459322365220654</v>
      </c>
      <c r="Q1576" s="2">
        <v>0.71200594853710464</v>
      </c>
      <c r="R1576" s="2">
        <v>0.65160732444683778</v>
      </c>
      <c r="S1576" s="2">
        <v>-2.0857034508911621E-2</v>
      </c>
      <c r="T1576" s="2">
        <v>0.79027874395698683</v>
      </c>
      <c r="U1576" s="2">
        <v>0.79027874395698694</v>
      </c>
      <c r="V1576">
        <v>0</v>
      </c>
      <c r="W1576">
        <v>0</v>
      </c>
      <c r="X1576">
        <v>0</v>
      </c>
      <c r="Y1576" s="2">
        <v>-8.7987144098466294E-2</v>
      </c>
      <c r="Z1576" s="2">
        <v>0.14767620938263801</v>
      </c>
      <c r="AA1576" s="2">
        <v>1.0194618454302951</v>
      </c>
      <c r="AB1576" s="2">
        <v>0.84212962962962967</v>
      </c>
      <c r="AC1576" s="2">
        <v>0.50555555555555554</v>
      </c>
      <c r="AD1576" s="2">
        <v>0.57499999999999996</v>
      </c>
      <c r="AE1576" s="2">
        <v>0.30601851851851852</v>
      </c>
      <c r="AF1576" s="2">
        <v>0.76689814814814816</v>
      </c>
      <c r="AG1576" s="2">
        <v>-7.2909136716544742E-4</v>
      </c>
      <c r="AH1576" s="2">
        <v>0.30195793629928441</v>
      </c>
      <c r="AI1576" s="2">
        <v>0.6869238856817268</v>
      </c>
      <c r="AJ1576" s="2">
        <v>0.3293842435379486</v>
      </c>
      <c r="AK1576" s="2">
        <v>-8.7987144098466294E-2</v>
      </c>
      <c r="AL1576">
        <v>3</v>
      </c>
      <c r="AM1576">
        <v>0</v>
      </c>
    </row>
    <row r="1577" spans="1:39" x14ac:dyDescent="0.3">
      <c r="A1577">
        <v>119000000000000</v>
      </c>
      <c r="B1577" t="s">
        <v>51</v>
      </c>
      <c r="C1577" t="s">
        <v>49</v>
      </c>
      <c r="D1577">
        <v>135</v>
      </c>
      <c r="E1577" t="s">
        <v>41</v>
      </c>
      <c r="F1577" s="2">
        <v>0.53129629629629627</v>
      </c>
      <c r="G1577" s="2">
        <v>0.61334417883007186</v>
      </c>
      <c r="H1577" s="2">
        <v>0.83870967741935487</v>
      </c>
      <c r="I1577" s="2">
        <v>0.34097613782730168</v>
      </c>
      <c r="J1577" s="2">
        <v>-19.849022650423599</v>
      </c>
      <c r="K1577" s="2">
        <v>0.875</v>
      </c>
      <c r="L1577" s="2">
        <v>8.2718207757424698E-16</v>
      </c>
      <c r="M1577" s="2">
        <v>5.2065778023643253E-16</v>
      </c>
      <c r="N1577" s="2">
        <v>-3.5330139457953069E-3</v>
      </c>
      <c r="O1577" s="2">
        <v>6.1349693251535487E-3</v>
      </c>
      <c r="P1577" s="2">
        <v>0.76090481035706836</v>
      </c>
      <c r="Q1577" s="2">
        <v>0.81008490060105787</v>
      </c>
      <c r="R1577" s="2">
        <v>0.74513383922921028</v>
      </c>
      <c r="S1577" s="2">
        <v>-2.0755500207579169E-4</v>
      </c>
      <c r="T1577" s="2">
        <v>0.76794371145831075</v>
      </c>
      <c r="U1577" s="2">
        <v>0.76794371145831075</v>
      </c>
      <c r="V1577">
        <v>0</v>
      </c>
      <c r="W1577">
        <v>0</v>
      </c>
      <c r="X1577">
        <v>0</v>
      </c>
      <c r="Y1577" s="2">
        <v>-2.109122871708069E-2</v>
      </c>
      <c r="Z1577" s="2">
        <v>8.874175553815844E-2</v>
      </c>
      <c r="AA1577" s="2">
        <v>0.98524129135940219</v>
      </c>
      <c r="AB1577" s="2">
        <v>0.88518518518518519</v>
      </c>
      <c r="AC1577" s="2">
        <v>0.43657407407407411</v>
      </c>
      <c r="AD1577" s="2">
        <v>0.60648148148148151</v>
      </c>
      <c r="AE1577" s="2">
        <v>0.37962962962962971</v>
      </c>
      <c r="AF1577" s="2">
        <v>0.74282407407407414</v>
      </c>
      <c r="AG1577" s="2">
        <v>2.6956797156213592E-16</v>
      </c>
      <c r="AH1577" s="2">
        <v>0.32820381740679111</v>
      </c>
      <c r="AI1577" s="2">
        <v>0.65246761745354553</v>
      </c>
      <c r="AJ1577" s="2">
        <v>0.32689047828677897</v>
      </c>
      <c r="AK1577" s="2">
        <v>-2.109122871708069E-2</v>
      </c>
      <c r="AL1577">
        <v>1</v>
      </c>
      <c r="AM1577">
        <v>0</v>
      </c>
    </row>
    <row r="1578" spans="1:39" x14ac:dyDescent="0.3">
      <c r="A1578">
        <v>119000000000000</v>
      </c>
      <c r="B1578" t="s">
        <v>51</v>
      </c>
      <c r="C1578" t="s">
        <v>49</v>
      </c>
      <c r="D1578">
        <v>136</v>
      </c>
      <c r="E1578" t="s">
        <v>41</v>
      </c>
      <c r="F1578" s="2">
        <v>0.42037037037037028</v>
      </c>
      <c r="G1578" s="2">
        <v>0.6588843177496726</v>
      </c>
      <c r="H1578" s="2">
        <v>0.66666666666666663</v>
      </c>
      <c r="I1578" s="2">
        <v>0.38165913302843751</v>
      </c>
      <c r="J1578" s="2">
        <v>-16.612627652363749</v>
      </c>
      <c r="K1578" s="2">
        <v>0.8</v>
      </c>
      <c r="L1578" s="2">
        <v>-2.112803426939557</v>
      </c>
      <c r="M1578" s="2">
        <v>-1.787756745871929</v>
      </c>
      <c r="N1578" s="2">
        <v>-0.17620612620783699</v>
      </c>
      <c r="O1578" s="2">
        <v>-0.21857923497267751</v>
      </c>
      <c r="P1578" s="2">
        <v>0.81356677803911415</v>
      </c>
      <c r="Q1578" s="2">
        <v>0.78395504223294687</v>
      </c>
      <c r="R1578" s="2">
        <v>0.83977102969224005</v>
      </c>
      <c r="S1578" s="2">
        <v>0.46228367475480642</v>
      </c>
      <c r="T1578" s="2">
        <v>0.78308769961499358</v>
      </c>
      <c r="U1578" s="2">
        <v>0.78308769961499347</v>
      </c>
      <c r="V1578">
        <v>1</v>
      </c>
      <c r="W1578" s="2">
        <v>-0.71428571428571408</v>
      </c>
      <c r="X1578" s="2">
        <v>7.6923076923076622E-2</v>
      </c>
      <c r="Y1578" s="2">
        <v>6.47886408252577E-3</v>
      </c>
      <c r="Z1578" s="2">
        <v>-6.3637792329957796E-2</v>
      </c>
      <c r="AA1578" s="2">
        <v>1.0256294447360741</v>
      </c>
      <c r="AB1578" s="2">
        <v>0.8481481481481481</v>
      </c>
      <c r="AC1578" s="2">
        <v>0.72523148148148153</v>
      </c>
      <c r="AD1578" s="2">
        <v>0.65231481481481479</v>
      </c>
      <c r="AE1578" s="2">
        <v>0.23703703703703699</v>
      </c>
      <c r="AF1578" s="2">
        <v>0.86250000000000004</v>
      </c>
      <c r="AG1578" s="2">
        <v>-0.70758456203482489</v>
      </c>
      <c r="AH1578" s="2">
        <v>0.35875286108873128</v>
      </c>
      <c r="AI1578" s="2">
        <v>0.63204176290902592</v>
      </c>
      <c r="AJ1578" s="2">
        <v>9.4403353987644101E-2</v>
      </c>
      <c r="AK1578" s="2">
        <v>-2.112803426939557</v>
      </c>
      <c r="AL1578">
        <v>6</v>
      </c>
      <c r="AM1578">
        <v>3</v>
      </c>
    </row>
    <row r="1579" spans="1:39" x14ac:dyDescent="0.3">
      <c r="A1579">
        <v>119000000000000</v>
      </c>
      <c r="B1579" t="s">
        <v>51</v>
      </c>
      <c r="C1579" t="s">
        <v>49</v>
      </c>
      <c r="D1579">
        <v>137</v>
      </c>
      <c r="E1579" t="s">
        <v>41</v>
      </c>
      <c r="F1579" s="2">
        <v>0.44990740740740742</v>
      </c>
      <c r="G1579" s="2">
        <v>0.65444479275333922</v>
      </c>
      <c r="H1579" s="2">
        <v>0.66666666666666663</v>
      </c>
      <c r="I1579" s="2">
        <v>0.34711940202765668</v>
      </c>
      <c r="J1579" s="2">
        <v>-18.049042535517991</v>
      </c>
      <c r="K1579" s="2">
        <v>0.81818181818181812</v>
      </c>
      <c r="L1579" s="2">
        <v>-0.50081406707912579</v>
      </c>
      <c r="M1579" s="2">
        <v>-0.38536683114996179</v>
      </c>
      <c r="N1579" s="2">
        <v>-2.600559543560391E-2</v>
      </c>
      <c r="O1579" s="2">
        <v>8.9005235602094265E-2</v>
      </c>
      <c r="P1579" s="2">
        <v>0.68541932207491085</v>
      </c>
      <c r="Q1579" s="2">
        <v>0.83983995293865965</v>
      </c>
      <c r="R1579" s="2">
        <v>0.79058216492827282</v>
      </c>
      <c r="S1579" s="2">
        <v>-0.15496286293045239</v>
      </c>
      <c r="T1579" s="2">
        <v>0.77390631248429509</v>
      </c>
      <c r="U1579" s="2">
        <v>0.77390631248429509</v>
      </c>
      <c r="V1579">
        <v>0</v>
      </c>
      <c r="W1579" s="2">
        <v>-0.3928571428571429</v>
      </c>
      <c r="X1579" s="2">
        <v>-0.43999999999999928</v>
      </c>
      <c r="Y1579" s="2">
        <v>-9.1019778969378892E-3</v>
      </c>
      <c r="Z1579" s="2">
        <v>-1.733273316517869E-2</v>
      </c>
      <c r="AA1579" s="2">
        <v>0.99339662036801146</v>
      </c>
      <c r="AB1579" s="2">
        <v>0.85046296296296298</v>
      </c>
      <c r="AC1579" s="2">
        <v>0.72523148148148153</v>
      </c>
      <c r="AD1579" s="2">
        <v>0.61064814814814816</v>
      </c>
      <c r="AE1579" s="2">
        <v>0.27824074074074079</v>
      </c>
      <c r="AF1579" s="2">
        <v>0.83981481481481479</v>
      </c>
      <c r="AG1579" s="2">
        <v>-0.34380760821724599</v>
      </c>
      <c r="AH1579" s="2">
        <v>0.31639660561156341</v>
      </c>
      <c r="AI1579" s="2">
        <v>0.63096912804285576</v>
      </c>
      <c r="AJ1579" s="2">
        <v>0.20118604181239111</v>
      </c>
      <c r="AK1579" s="2">
        <v>-0.50081406707912579</v>
      </c>
      <c r="AL1579">
        <v>6</v>
      </c>
      <c r="AM1579">
        <v>4</v>
      </c>
    </row>
    <row r="1580" spans="1:39" x14ac:dyDescent="0.3">
      <c r="A1580">
        <v>119000000000000</v>
      </c>
      <c r="B1580" t="s">
        <v>51</v>
      </c>
      <c r="C1580" t="s">
        <v>49</v>
      </c>
      <c r="D1580">
        <v>138</v>
      </c>
      <c r="E1580" t="s">
        <v>41</v>
      </c>
      <c r="F1580" s="2">
        <v>0.33444444444444438</v>
      </c>
      <c r="G1580" s="2">
        <v>0.9751111253262017</v>
      </c>
      <c r="H1580" s="2">
        <v>0.86956521739130432</v>
      </c>
      <c r="I1580" s="2">
        <v>0.21846143361706641</v>
      </c>
      <c r="J1580" s="2">
        <v>-17.997578812805269</v>
      </c>
      <c r="K1580" s="2">
        <v>0.61111111111111116</v>
      </c>
      <c r="L1580">
        <v>0</v>
      </c>
      <c r="M1580">
        <v>0</v>
      </c>
      <c r="N1580">
        <v>0</v>
      </c>
      <c r="O1580">
        <v>0</v>
      </c>
      <c r="P1580" s="2">
        <v>0.80010981401576919</v>
      </c>
      <c r="Q1580" s="2">
        <v>0.81401906216588416</v>
      </c>
      <c r="R1580" s="2">
        <v>0.83222157887705384</v>
      </c>
      <c r="S1580">
        <v>0</v>
      </c>
      <c r="T1580" s="2">
        <v>0.77243051392576711</v>
      </c>
      <c r="U1580" s="2">
        <v>0.772430513925767</v>
      </c>
      <c r="V1580">
        <v>0</v>
      </c>
      <c r="W1580">
        <v>0</v>
      </c>
      <c r="X1580">
        <v>0</v>
      </c>
      <c r="Y1580">
        <v>0</v>
      </c>
      <c r="Z1580">
        <v>0</v>
      </c>
      <c r="AA1580" s="2">
        <v>1.1385923224913159</v>
      </c>
      <c r="AB1580" s="2">
        <v>0.46990740740740738</v>
      </c>
      <c r="AC1580" s="2">
        <v>0.35856481481481478</v>
      </c>
      <c r="AD1580" s="2">
        <v>0.41249999999999998</v>
      </c>
      <c r="AE1580" s="2">
        <v>0.27638888888888891</v>
      </c>
      <c r="AF1580" s="2">
        <v>0.98495370370370372</v>
      </c>
      <c r="AG1580">
        <v>0</v>
      </c>
      <c r="AH1580" s="2">
        <v>0.3494786364369582</v>
      </c>
      <c r="AI1580" s="2">
        <v>0.67086333758571248</v>
      </c>
      <c r="AJ1580" s="2">
        <v>0.34011399134089021</v>
      </c>
      <c r="AK1580">
        <v>0</v>
      </c>
      <c r="AL1580">
        <v>0</v>
      </c>
      <c r="AM1580">
        <v>0</v>
      </c>
    </row>
    <row r="1581" spans="1:39" x14ac:dyDescent="0.3">
      <c r="A1581">
        <v>119000000000000</v>
      </c>
      <c r="B1581" t="s">
        <v>51</v>
      </c>
      <c r="C1581" t="s">
        <v>49</v>
      </c>
      <c r="D1581">
        <v>139</v>
      </c>
      <c r="E1581" t="s">
        <v>41</v>
      </c>
      <c r="F1581" s="2">
        <v>0.38266203703703711</v>
      </c>
      <c r="G1581" s="2">
        <v>0.97666516959066052</v>
      </c>
      <c r="H1581" s="2">
        <v>0.91666666666666663</v>
      </c>
      <c r="I1581" s="2">
        <v>0.26519778678990819</v>
      </c>
      <c r="J1581" s="2">
        <v>-19.44618620526872</v>
      </c>
      <c r="K1581" s="2">
        <v>0.77777777777777779</v>
      </c>
      <c r="L1581">
        <v>0</v>
      </c>
      <c r="M1581">
        <v>0</v>
      </c>
      <c r="N1581">
        <v>0</v>
      </c>
      <c r="O1581">
        <v>0</v>
      </c>
      <c r="P1581" s="2">
        <v>0.81082103845463249</v>
      </c>
      <c r="Q1581" s="2">
        <v>0.81183335520571087</v>
      </c>
      <c r="R1581" s="2">
        <v>0.81272284474166601</v>
      </c>
      <c r="S1581">
        <v>0</v>
      </c>
      <c r="T1581" s="2">
        <v>0.78896349084522044</v>
      </c>
      <c r="U1581" s="2">
        <v>0.78896349084522044</v>
      </c>
      <c r="V1581">
        <v>0</v>
      </c>
      <c r="W1581">
        <v>0</v>
      </c>
      <c r="X1581">
        <v>0</v>
      </c>
      <c r="Y1581">
        <v>0</v>
      </c>
      <c r="Z1581">
        <v>0</v>
      </c>
      <c r="AA1581" s="2">
        <v>1.1106462888257169</v>
      </c>
      <c r="AB1581" s="2">
        <v>0.4599537037037037</v>
      </c>
      <c r="AC1581" s="2">
        <v>0.2395833333333334</v>
      </c>
      <c r="AD1581" s="2">
        <v>0.5092592592592593</v>
      </c>
      <c r="AE1581" s="2">
        <v>0.34953703703703709</v>
      </c>
      <c r="AF1581" s="2">
        <v>0.88356481481481486</v>
      </c>
      <c r="AG1581">
        <v>0</v>
      </c>
      <c r="AH1581" s="2">
        <v>0.3479110340574299</v>
      </c>
      <c r="AI1581" s="2">
        <v>0.67214331762903945</v>
      </c>
      <c r="AJ1581" s="2">
        <v>0.34001811722882308</v>
      </c>
      <c r="AK1581">
        <v>0</v>
      </c>
      <c r="AL1581">
        <v>0</v>
      </c>
      <c r="AM1581">
        <v>0</v>
      </c>
    </row>
    <row r="1582" spans="1:39" x14ac:dyDescent="0.3">
      <c r="A1582">
        <v>119000000000000</v>
      </c>
      <c r="B1582" t="s">
        <v>51</v>
      </c>
      <c r="C1582" t="s">
        <v>49</v>
      </c>
      <c r="D1582">
        <v>140</v>
      </c>
      <c r="E1582" t="s">
        <v>41</v>
      </c>
      <c r="F1582" s="2">
        <v>0.3525462962962963</v>
      </c>
      <c r="G1582" s="2">
        <v>0.97080457570759715</v>
      </c>
      <c r="H1582" s="2">
        <v>0.94736842105263153</v>
      </c>
      <c r="I1582" s="2">
        <v>0.1874203678487463</v>
      </c>
      <c r="J1582" s="2">
        <v>-18.22288603863862</v>
      </c>
      <c r="K1582" s="2">
        <v>0.64285714285714279</v>
      </c>
      <c r="L1582">
        <v>0</v>
      </c>
      <c r="M1582">
        <v>0</v>
      </c>
      <c r="N1582">
        <v>0</v>
      </c>
      <c r="O1582">
        <v>0</v>
      </c>
      <c r="P1582" s="2">
        <v>0.79822004108206079</v>
      </c>
      <c r="Q1582" s="2">
        <v>0.80681438571286856</v>
      </c>
      <c r="R1582" s="2">
        <v>0.81342691124376765</v>
      </c>
      <c r="S1582">
        <v>0</v>
      </c>
      <c r="T1582" s="2">
        <v>0.77713824118804087</v>
      </c>
      <c r="U1582" s="2">
        <v>0.77713824118804087</v>
      </c>
      <c r="V1582">
        <v>0</v>
      </c>
      <c r="W1582">
        <v>0</v>
      </c>
      <c r="X1582">
        <v>0</v>
      </c>
      <c r="Y1582">
        <v>0</v>
      </c>
      <c r="Z1582">
        <v>0</v>
      </c>
      <c r="AA1582" s="2">
        <v>1.147555528307602</v>
      </c>
      <c r="AB1582" s="2">
        <v>0.51620370370370372</v>
      </c>
      <c r="AC1582" s="2">
        <v>0.187037037037037</v>
      </c>
      <c r="AD1582" s="2">
        <v>0.26157407407407413</v>
      </c>
      <c r="AE1582" s="2">
        <v>0.28240740740740738</v>
      </c>
      <c r="AF1582" s="2">
        <v>0.97407407407407409</v>
      </c>
      <c r="AG1582">
        <v>0</v>
      </c>
      <c r="AH1582" s="2">
        <v>0.34549447686267099</v>
      </c>
      <c r="AI1582" s="2">
        <v>0.67545800267092093</v>
      </c>
      <c r="AJ1582" s="2">
        <v>0.34031749317786403</v>
      </c>
      <c r="AK1582">
        <v>0</v>
      </c>
      <c r="AL1582">
        <v>0</v>
      </c>
      <c r="AM1582">
        <v>0</v>
      </c>
    </row>
    <row r="1583" spans="1:39" x14ac:dyDescent="0.3">
      <c r="A1583">
        <v>119000000000000</v>
      </c>
      <c r="B1583" t="s">
        <v>51</v>
      </c>
      <c r="C1583" t="s">
        <v>49</v>
      </c>
      <c r="D1583">
        <v>141</v>
      </c>
      <c r="E1583" t="s">
        <v>41</v>
      </c>
      <c r="F1583" s="2">
        <v>0.39305555555555549</v>
      </c>
      <c r="G1583" s="2">
        <v>0.97355413729775364</v>
      </c>
      <c r="H1583" s="2">
        <v>0.95238095238095233</v>
      </c>
      <c r="I1583" s="2">
        <v>0.19342378941002139</v>
      </c>
      <c r="J1583" s="2">
        <v>-19.54785412806384</v>
      </c>
      <c r="K1583" s="2">
        <v>0.75</v>
      </c>
      <c r="L1583">
        <v>0</v>
      </c>
      <c r="M1583">
        <v>0</v>
      </c>
      <c r="N1583">
        <v>0</v>
      </c>
      <c r="O1583">
        <v>0</v>
      </c>
      <c r="P1583" s="2">
        <v>0.79878711476051312</v>
      </c>
      <c r="Q1583" s="2">
        <v>0.8056225947042186</v>
      </c>
      <c r="R1583" s="2">
        <v>0.79777087571645711</v>
      </c>
      <c r="S1583">
        <v>0</v>
      </c>
      <c r="T1583" s="2">
        <v>0.78512445997163294</v>
      </c>
      <c r="U1583" s="2">
        <v>0.78512445997163294</v>
      </c>
      <c r="V1583">
        <v>0</v>
      </c>
      <c r="W1583">
        <v>0</v>
      </c>
      <c r="X1583">
        <v>0</v>
      </c>
      <c r="Y1583">
        <v>0</v>
      </c>
      <c r="Z1583">
        <v>0</v>
      </c>
      <c r="AA1583" s="2">
        <v>1.115042927825483</v>
      </c>
      <c r="AB1583" s="2">
        <v>0.48379629629629628</v>
      </c>
      <c r="AC1583" s="2">
        <v>0.1754629629629629</v>
      </c>
      <c r="AD1583" s="2">
        <v>0.28564814814814821</v>
      </c>
      <c r="AE1583" s="2">
        <v>0.35416666666666657</v>
      </c>
      <c r="AF1583" s="2">
        <v>0.90879629629629632</v>
      </c>
      <c r="AG1583">
        <v>0</v>
      </c>
      <c r="AH1583" s="2">
        <v>0.34316865502588412</v>
      </c>
      <c r="AI1583" s="2">
        <v>0.67132296194218721</v>
      </c>
      <c r="AJ1583" s="2">
        <v>0.33816387232269052</v>
      </c>
      <c r="AK1583">
        <v>0</v>
      </c>
      <c r="AL1583">
        <v>0</v>
      </c>
      <c r="AM1583">
        <v>0</v>
      </c>
    </row>
    <row r="1584" spans="1:39" x14ac:dyDescent="0.3">
      <c r="A1584">
        <v>119000000000000</v>
      </c>
      <c r="B1584" t="s">
        <v>51</v>
      </c>
      <c r="C1584" t="s">
        <v>49</v>
      </c>
      <c r="D1584">
        <v>142</v>
      </c>
      <c r="E1584" t="s">
        <v>41</v>
      </c>
      <c r="F1584" s="2">
        <v>0.32155092592592588</v>
      </c>
      <c r="G1584" s="2">
        <v>0.98500308025248628</v>
      </c>
      <c r="H1584" s="2">
        <v>0.9</v>
      </c>
      <c r="I1584" s="2">
        <v>0.1767502799992966</v>
      </c>
      <c r="J1584" s="2">
        <v>-18.679182760312521</v>
      </c>
      <c r="K1584" s="2">
        <v>0.7142857142857143</v>
      </c>
      <c r="L1584">
        <v>0</v>
      </c>
      <c r="M1584">
        <v>0</v>
      </c>
      <c r="N1584">
        <v>0</v>
      </c>
      <c r="O1584">
        <v>0</v>
      </c>
      <c r="P1584" s="2">
        <v>0.77357191254810387</v>
      </c>
      <c r="Q1584" s="2">
        <v>0.77748672000936847</v>
      </c>
      <c r="R1584" s="2">
        <v>0.78367756012299039</v>
      </c>
      <c r="S1584">
        <v>0</v>
      </c>
      <c r="T1584" s="2">
        <v>0.7550586586520277</v>
      </c>
      <c r="U1584" s="2">
        <v>0.75505865865202781</v>
      </c>
      <c r="V1584">
        <v>0</v>
      </c>
      <c r="W1584">
        <v>0</v>
      </c>
      <c r="X1584">
        <v>0</v>
      </c>
      <c r="Y1584">
        <v>0</v>
      </c>
      <c r="Z1584">
        <v>0</v>
      </c>
      <c r="AA1584" s="2">
        <v>1.1174504928864311</v>
      </c>
      <c r="AB1584" s="2">
        <v>0.37291666666666667</v>
      </c>
      <c r="AC1584" s="2">
        <v>0.30740740740740752</v>
      </c>
      <c r="AD1584" s="2">
        <v>0.21435185185185179</v>
      </c>
      <c r="AE1584" s="2">
        <v>0.29953703703703699</v>
      </c>
      <c r="AF1584" s="2">
        <v>0.94444444444444442</v>
      </c>
      <c r="AG1584">
        <v>0</v>
      </c>
      <c r="AH1584" s="2">
        <v>0.3335337418114947</v>
      </c>
      <c r="AI1584" s="2">
        <v>0.65689195254762156</v>
      </c>
      <c r="AJ1584" s="2">
        <v>0.33014189811970551</v>
      </c>
      <c r="AK1584">
        <v>0</v>
      </c>
      <c r="AL1584">
        <v>0</v>
      </c>
      <c r="AM1584">
        <v>0</v>
      </c>
    </row>
    <row r="1585" spans="1:39" x14ac:dyDescent="0.3">
      <c r="A1585">
        <v>119000000000000</v>
      </c>
      <c r="B1585" t="s">
        <v>51</v>
      </c>
      <c r="C1585" t="s">
        <v>49</v>
      </c>
      <c r="D1585">
        <v>143</v>
      </c>
      <c r="E1585" t="s">
        <v>41</v>
      </c>
      <c r="F1585" s="2">
        <v>0.4432638888888889</v>
      </c>
      <c r="G1585" s="2">
        <v>0.98496383958530764</v>
      </c>
      <c r="H1585" s="2">
        <v>0.8571428571428571</v>
      </c>
      <c r="I1585" s="2">
        <v>0.17686270588929379</v>
      </c>
      <c r="J1585" s="2">
        <v>-20.77049021705129</v>
      </c>
      <c r="K1585" s="2">
        <v>0.9375</v>
      </c>
      <c r="L1585">
        <v>0</v>
      </c>
      <c r="M1585">
        <v>0</v>
      </c>
      <c r="N1585">
        <v>0</v>
      </c>
      <c r="O1585">
        <v>0</v>
      </c>
      <c r="P1585" s="2">
        <v>0.76847030421566043</v>
      </c>
      <c r="Q1585" s="2">
        <v>0.76525106717830349</v>
      </c>
      <c r="R1585" s="2">
        <v>0.77212545122345244</v>
      </c>
      <c r="S1585">
        <v>0</v>
      </c>
      <c r="T1585" s="2">
        <v>0.75868046558486191</v>
      </c>
      <c r="U1585" s="2">
        <v>0.75868046558486202</v>
      </c>
      <c r="V1585">
        <v>0</v>
      </c>
      <c r="W1585">
        <v>0</v>
      </c>
      <c r="X1585">
        <v>0</v>
      </c>
      <c r="Y1585">
        <v>0</v>
      </c>
      <c r="Z1585">
        <v>0</v>
      </c>
      <c r="AA1585" s="2">
        <v>1.073694845168869</v>
      </c>
      <c r="AB1585" s="2">
        <v>0.37569444444444439</v>
      </c>
      <c r="AC1585" s="2">
        <v>0.39884259259259258</v>
      </c>
      <c r="AD1585" s="2">
        <v>0.2185185185185185</v>
      </c>
      <c r="AE1585" s="2">
        <v>0.47222222222222221</v>
      </c>
      <c r="AF1585" s="2">
        <v>0.59444444444444444</v>
      </c>
      <c r="AG1585">
        <v>0</v>
      </c>
      <c r="AH1585" s="2">
        <v>0.32940668894534519</v>
      </c>
      <c r="AI1585" s="2">
        <v>0.64776394408464832</v>
      </c>
      <c r="AJ1585" s="2">
        <v>0.32572354434333117</v>
      </c>
      <c r="AK1585">
        <v>0</v>
      </c>
      <c r="AL1585">
        <v>0</v>
      </c>
      <c r="AM1585">
        <v>0</v>
      </c>
    </row>
    <row r="1586" spans="1:39" x14ac:dyDescent="0.3">
      <c r="A1586">
        <v>119000000000000</v>
      </c>
      <c r="B1586" t="s">
        <v>51</v>
      </c>
      <c r="C1586" t="s">
        <v>49</v>
      </c>
      <c r="D1586">
        <v>144</v>
      </c>
      <c r="E1586" t="s">
        <v>41</v>
      </c>
      <c r="F1586" s="2">
        <v>0.3730324074074074</v>
      </c>
      <c r="G1586" s="2">
        <v>0.97073014300392668</v>
      </c>
      <c r="H1586">
        <v>1</v>
      </c>
      <c r="I1586" s="2">
        <v>0.21210900639639371</v>
      </c>
      <c r="J1586" s="2">
        <v>-18.93550016217878</v>
      </c>
      <c r="K1586" s="2">
        <v>0.77777777777777779</v>
      </c>
      <c r="L1586">
        <v>0</v>
      </c>
      <c r="M1586">
        <v>0</v>
      </c>
      <c r="N1586">
        <v>0</v>
      </c>
      <c r="O1586">
        <v>0</v>
      </c>
      <c r="P1586" s="2">
        <v>0.77723970415726296</v>
      </c>
      <c r="Q1586" s="2">
        <v>0.78626131898077045</v>
      </c>
      <c r="R1586" s="2">
        <v>0.78601552812446684</v>
      </c>
      <c r="S1586">
        <v>0</v>
      </c>
      <c r="T1586" s="2">
        <v>0.76147498798604885</v>
      </c>
      <c r="U1586" s="2">
        <v>0.76147498798604896</v>
      </c>
      <c r="V1586">
        <v>0</v>
      </c>
      <c r="W1586">
        <v>0</v>
      </c>
      <c r="X1586">
        <v>0</v>
      </c>
      <c r="Y1586">
        <v>0</v>
      </c>
      <c r="Z1586">
        <v>0</v>
      </c>
      <c r="AA1586" s="2">
        <v>1.121297874396443</v>
      </c>
      <c r="AB1586" s="2">
        <v>0.51967592592592593</v>
      </c>
      <c r="AC1586" s="2">
        <v>1.851851851851849E-2</v>
      </c>
      <c r="AD1586" s="2">
        <v>0.38287037037037042</v>
      </c>
      <c r="AE1586" s="2">
        <v>0.31018518518518517</v>
      </c>
      <c r="AF1586" s="2">
        <v>0.88356481481481486</v>
      </c>
      <c r="AG1586">
        <v>0</v>
      </c>
      <c r="AH1586" s="2">
        <v>0.33564522160892862</v>
      </c>
      <c r="AI1586" s="2">
        <v>0.66106196259213523</v>
      </c>
      <c r="AJ1586" s="2">
        <v>0.33223572806702117</v>
      </c>
      <c r="AK1586">
        <v>0</v>
      </c>
      <c r="AL1586">
        <v>0</v>
      </c>
      <c r="AM1586">
        <v>0</v>
      </c>
    </row>
    <row r="1587" spans="1:39" x14ac:dyDescent="0.3">
      <c r="A1587">
        <v>119000000000000</v>
      </c>
      <c r="B1587" t="s">
        <v>51</v>
      </c>
      <c r="C1587" t="s">
        <v>49</v>
      </c>
      <c r="D1587">
        <v>145</v>
      </c>
      <c r="E1587" t="s">
        <v>41</v>
      </c>
      <c r="F1587" s="2">
        <v>0.38231481481481477</v>
      </c>
      <c r="G1587" s="2">
        <v>0.96597895466597161</v>
      </c>
      <c r="H1587" s="2">
        <v>0.95652173913043481</v>
      </c>
      <c r="I1587" s="2">
        <v>0.21307286145931331</v>
      </c>
      <c r="J1587" s="2">
        <v>-18.956234343406209</v>
      </c>
      <c r="K1587" s="2">
        <v>0.77777777777777779</v>
      </c>
      <c r="L1587">
        <v>0</v>
      </c>
      <c r="M1587">
        <v>0</v>
      </c>
      <c r="N1587">
        <v>0</v>
      </c>
      <c r="O1587">
        <v>0</v>
      </c>
      <c r="P1587" s="2">
        <v>0.78902662530519363</v>
      </c>
      <c r="Q1587" s="2">
        <v>0.79561444428234007</v>
      </c>
      <c r="R1587" s="2">
        <v>0.7999450962385356</v>
      </c>
      <c r="S1587">
        <v>0</v>
      </c>
      <c r="T1587" s="2">
        <v>0.77455922114954112</v>
      </c>
      <c r="U1587" s="2">
        <v>0.77455922114954101</v>
      </c>
      <c r="V1587">
        <v>0</v>
      </c>
      <c r="W1587">
        <v>0</v>
      </c>
      <c r="X1587">
        <v>0</v>
      </c>
      <c r="Y1587">
        <v>0</v>
      </c>
      <c r="Z1587">
        <v>0</v>
      </c>
      <c r="AA1587" s="2">
        <v>1.1282439540121061</v>
      </c>
      <c r="AB1587" s="2">
        <v>0.54305555555555562</v>
      </c>
      <c r="AC1587" s="2">
        <v>0.1266203703703703</v>
      </c>
      <c r="AD1587" s="2">
        <v>0.39027777777777778</v>
      </c>
      <c r="AE1587" s="2">
        <v>0.31342592592592589</v>
      </c>
      <c r="AF1587" s="2">
        <v>0.88356481481481486</v>
      </c>
      <c r="AG1587">
        <v>0</v>
      </c>
      <c r="AH1587" s="2">
        <v>0.34065516654658129</v>
      </c>
      <c r="AI1587" s="2">
        <v>0.66934059907779708</v>
      </c>
      <c r="AJ1587" s="2">
        <v>0.33666525520812618</v>
      </c>
      <c r="AK1587">
        <v>0</v>
      </c>
      <c r="AL1587">
        <v>0</v>
      </c>
      <c r="AM1587">
        <v>0</v>
      </c>
    </row>
    <row r="1588" spans="1:39" x14ac:dyDescent="0.3">
      <c r="A1588">
        <v>119000000000000</v>
      </c>
      <c r="B1588" t="s">
        <v>51</v>
      </c>
      <c r="C1588" t="s">
        <v>49</v>
      </c>
      <c r="D1588">
        <v>146</v>
      </c>
      <c r="E1588" t="s">
        <v>41</v>
      </c>
      <c r="F1588" s="2">
        <v>0.35247685185185179</v>
      </c>
      <c r="G1588" s="2">
        <v>0.97990118996559838</v>
      </c>
      <c r="H1588">
        <v>1</v>
      </c>
      <c r="I1588" s="2">
        <v>0.17748572843540239</v>
      </c>
      <c r="J1588" s="2">
        <v>-18.994006845699271</v>
      </c>
      <c r="K1588" s="2">
        <v>0.72222222222222221</v>
      </c>
      <c r="L1588">
        <v>0</v>
      </c>
      <c r="M1588">
        <v>0</v>
      </c>
      <c r="N1588">
        <v>0</v>
      </c>
      <c r="O1588">
        <v>0</v>
      </c>
      <c r="P1588" s="2">
        <v>0.7648212834248328</v>
      </c>
      <c r="Q1588" s="2">
        <v>0.76728364897992263</v>
      </c>
      <c r="R1588" s="2">
        <v>0.77669761805051696</v>
      </c>
      <c r="S1588">
        <v>0</v>
      </c>
      <c r="T1588" s="2">
        <v>0.7492124372097333</v>
      </c>
      <c r="U1588" s="2">
        <v>0.7492124372097333</v>
      </c>
      <c r="V1588">
        <v>0</v>
      </c>
      <c r="W1588">
        <v>0</v>
      </c>
      <c r="X1588">
        <v>0</v>
      </c>
      <c r="Y1588">
        <v>0</v>
      </c>
      <c r="Z1588">
        <v>0</v>
      </c>
      <c r="AA1588" s="2">
        <v>1.1149311238658119</v>
      </c>
      <c r="AB1588" s="2">
        <v>0.43495370370370368</v>
      </c>
      <c r="AC1588" s="2">
        <v>1.851851851851849E-2</v>
      </c>
      <c r="AD1588" s="2">
        <v>0.2212962962962963</v>
      </c>
      <c r="AE1588" s="2">
        <v>0.31712962962962971</v>
      </c>
      <c r="AF1588" s="2">
        <v>0.93078703703703702</v>
      </c>
      <c r="AG1588">
        <v>0</v>
      </c>
      <c r="AH1588" s="2">
        <v>0.32982893577932471</v>
      </c>
      <c r="AI1588" s="2">
        <v>0.65333899957131958</v>
      </c>
      <c r="AJ1588" s="2">
        <v>0.32772264511688137</v>
      </c>
      <c r="AK1588">
        <v>0</v>
      </c>
      <c r="AL1588">
        <v>0</v>
      </c>
      <c r="AM1588">
        <v>0</v>
      </c>
    </row>
    <row r="1589" spans="1:39" x14ac:dyDescent="0.3">
      <c r="A1589">
        <v>119000000000000</v>
      </c>
      <c r="B1589" t="s">
        <v>51</v>
      </c>
      <c r="C1589" t="s">
        <v>49</v>
      </c>
      <c r="D1589">
        <v>147</v>
      </c>
      <c r="E1589" t="s">
        <v>41</v>
      </c>
      <c r="F1589" s="2">
        <v>0.35365740740740742</v>
      </c>
      <c r="G1589" s="2">
        <v>0.97308162380444985</v>
      </c>
      <c r="H1589">
        <v>1</v>
      </c>
      <c r="I1589" s="2">
        <v>0.16830624706174341</v>
      </c>
      <c r="J1589" s="2">
        <v>-18.570999288949402</v>
      </c>
      <c r="K1589" s="2">
        <v>0.7</v>
      </c>
      <c r="L1589">
        <v>0</v>
      </c>
      <c r="M1589">
        <v>0</v>
      </c>
      <c r="N1589">
        <v>0</v>
      </c>
      <c r="O1589">
        <v>0</v>
      </c>
      <c r="P1589" s="2">
        <v>0.75310248985837458</v>
      </c>
      <c r="Q1589" s="2">
        <v>0.75899014646783647</v>
      </c>
      <c r="R1589" s="2">
        <v>0.76968706579169077</v>
      </c>
      <c r="S1589">
        <v>0</v>
      </c>
      <c r="T1589" s="2">
        <v>0.75226484443347152</v>
      </c>
      <c r="U1589" s="2">
        <v>0.75226484443347152</v>
      </c>
      <c r="V1589">
        <v>0</v>
      </c>
      <c r="W1589">
        <v>0</v>
      </c>
      <c r="X1589">
        <v>0</v>
      </c>
      <c r="Y1589">
        <v>0</v>
      </c>
      <c r="Z1589">
        <v>0</v>
      </c>
      <c r="AA1589" s="2">
        <v>1.104573341205535</v>
      </c>
      <c r="AB1589" s="2">
        <v>0.4907407407407407</v>
      </c>
      <c r="AC1589" s="2">
        <v>1.851851851851849E-2</v>
      </c>
      <c r="AD1589" s="2">
        <v>0.18240740740740741</v>
      </c>
      <c r="AE1589" s="2">
        <v>0.2949074074074074</v>
      </c>
      <c r="AF1589" s="2">
        <v>0.94861111111111107</v>
      </c>
      <c r="AG1589">
        <v>0</v>
      </c>
      <c r="AH1589" s="2">
        <v>0.32596852887398597</v>
      </c>
      <c r="AI1589" s="2">
        <v>0.65227575751811939</v>
      </c>
      <c r="AJ1589" s="2">
        <v>0.32608142879736851</v>
      </c>
      <c r="AK1589">
        <v>0</v>
      </c>
      <c r="AL1589">
        <v>0</v>
      </c>
      <c r="AM1589">
        <v>0</v>
      </c>
    </row>
    <row r="1590" spans="1:39" x14ac:dyDescent="0.3">
      <c r="A1590">
        <v>119000000000000</v>
      </c>
      <c r="B1590" t="s">
        <v>51</v>
      </c>
      <c r="C1590" t="s">
        <v>49</v>
      </c>
      <c r="D1590">
        <v>148</v>
      </c>
      <c r="E1590" t="s">
        <v>41</v>
      </c>
      <c r="F1590" s="2">
        <v>0.31182870370370369</v>
      </c>
      <c r="G1590" s="2">
        <v>0.9832622932674171</v>
      </c>
      <c r="H1590" s="2">
        <v>0.81818181818181823</v>
      </c>
      <c r="I1590" s="2">
        <v>0.42924115328142409</v>
      </c>
      <c r="J1590" s="2">
        <v>-17.920523933914222</v>
      </c>
      <c r="K1590" s="2">
        <v>0.75</v>
      </c>
      <c r="L1590">
        <v>0</v>
      </c>
      <c r="M1590">
        <v>0</v>
      </c>
      <c r="N1590">
        <v>0</v>
      </c>
      <c r="O1590">
        <v>0</v>
      </c>
      <c r="P1590" s="2">
        <v>0.77523006642563863</v>
      </c>
      <c r="Q1590" s="2">
        <v>0.77497945278876812</v>
      </c>
      <c r="R1590" s="2">
        <v>0.78485942179247459</v>
      </c>
      <c r="S1590">
        <v>0</v>
      </c>
      <c r="T1590" s="2">
        <v>0.76132628256176016</v>
      </c>
      <c r="U1590" s="2">
        <v>0.76132628256176005</v>
      </c>
      <c r="V1590">
        <v>0</v>
      </c>
      <c r="W1590">
        <v>0</v>
      </c>
      <c r="X1590">
        <v>0</v>
      </c>
      <c r="Y1590">
        <v>0</v>
      </c>
      <c r="Z1590">
        <v>0</v>
      </c>
      <c r="AA1590" s="2">
        <v>1.10967762138159</v>
      </c>
      <c r="AB1590" s="2">
        <v>0.40208333333333329</v>
      </c>
      <c r="AC1590" s="2">
        <v>0.47175925925925921</v>
      </c>
      <c r="AD1590" s="2">
        <v>0.71666666666666667</v>
      </c>
      <c r="AE1590" s="2">
        <v>0.27314814814814808</v>
      </c>
      <c r="AF1590" s="2">
        <v>0.90879629629629632</v>
      </c>
      <c r="AG1590">
        <v>0</v>
      </c>
      <c r="AH1590" s="2">
        <v>0.33358127728669729</v>
      </c>
      <c r="AI1590" s="2">
        <v>0.65808254662627741</v>
      </c>
      <c r="AJ1590" s="2">
        <v>0.33055460797099162</v>
      </c>
      <c r="AK1590">
        <v>0</v>
      </c>
      <c r="AL1590">
        <v>0</v>
      </c>
      <c r="AM1590">
        <v>0</v>
      </c>
    </row>
    <row r="1591" spans="1:39" x14ac:dyDescent="0.3">
      <c r="A1591">
        <v>119000000000000</v>
      </c>
      <c r="B1591" t="s">
        <v>51</v>
      </c>
      <c r="C1591" t="s">
        <v>49</v>
      </c>
      <c r="D1591">
        <v>149</v>
      </c>
      <c r="E1591" t="s">
        <v>41</v>
      </c>
      <c r="F1591" s="2">
        <v>0.37597222222222232</v>
      </c>
      <c r="G1591" s="2">
        <v>0.96581009213725966</v>
      </c>
      <c r="H1591" s="2">
        <v>0.90909090909090906</v>
      </c>
      <c r="I1591" s="2">
        <v>0.16392780599398921</v>
      </c>
      <c r="J1591" s="2">
        <v>-18.765589511390889</v>
      </c>
      <c r="K1591" s="2">
        <v>0.61111111111111116</v>
      </c>
      <c r="L1591">
        <v>0</v>
      </c>
      <c r="M1591">
        <v>0</v>
      </c>
      <c r="N1591">
        <v>0</v>
      </c>
      <c r="O1591">
        <v>0</v>
      </c>
      <c r="P1591" s="2">
        <v>0.81853645565762068</v>
      </c>
      <c r="Q1591" s="2">
        <v>0.82144479705092732</v>
      </c>
      <c r="R1591" s="2">
        <v>0.82335680833224656</v>
      </c>
      <c r="S1591">
        <v>0</v>
      </c>
      <c r="T1591" s="2">
        <v>0.80521676417561949</v>
      </c>
      <c r="U1591" s="2">
        <v>0.80521676417561949</v>
      </c>
      <c r="V1591">
        <v>0</v>
      </c>
      <c r="W1591">
        <v>0</v>
      </c>
      <c r="X1591">
        <v>0</v>
      </c>
      <c r="Y1591">
        <v>0</v>
      </c>
      <c r="Z1591">
        <v>0</v>
      </c>
      <c r="AA1591" s="2">
        <v>1.152555766653041</v>
      </c>
      <c r="AB1591" s="2">
        <v>0.54675925925925928</v>
      </c>
      <c r="AC1591" s="2">
        <v>0.28032407407407411</v>
      </c>
      <c r="AD1591" s="2">
        <v>0.17222222222222219</v>
      </c>
      <c r="AE1591" s="2">
        <v>0.30277777777777781</v>
      </c>
      <c r="AF1591" s="2">
        <v>0.98495370370370372</v>
      </c>
      <c r="AG1591">
        <v>0</v>
      </c>
      <c r="AH1591" s="2">
        <v>0.35190543729154211</v>
      </c>
      <c r="AI1591" s="2">
        <v>0.69074732375106995</v>
      </c>
      <c r="AJ1591" s="2">
        <v>0.34755092034753732</v>
      </c>
      <c r="AK1591">
        <v>0</v>
      </c>
      <c r="AL1591">
        <v>0</v>
      </c>
      <c r="AM1591">
        <v>0</v>
      </c>
    </row>
    <row r="1592" spans="1:39" x14ac:dyDescent="0.3">
      <c r="A1592">
        <v>119000000000000</v>
      </c>
      <c r="B1592" t="s">
        <v>51</v>
      </c>
      <c r="C1592" t="s">
        <v>49</v>
      </c>
      <c r="D1592">
        <v>150</v>
      </c>
      <c r="E1592" t="s">
        <v>41</v>
      </c>
      <c r="F1592" s="2">
        <v>0.43986111111111109</v>
      </c>
      <c r="G1592" s="2">
        <v>0.72569107783686115</v>
      </c>
      <c r="H1592" s="2">
        <v>0.8</v>
      </c>
      <c r="I1592" s="2">
        <v>0.44169456709841609</v>
      </c>
      <c r="J1592" s="2">
        <v>-18.417930550140891</v>
      </c>
      <c r="K1592" s="2">
        <v>0.9</v>
      </c>
      <c r="L1592">
        <v>0</v>
      </c>
      <c r="M1592">
        <v>0</v>
      </c>
      <c r="N1592" s="2">
        <v>-2.1403955156867788E-2</v>
      </c>
      <c r="O1592" s="2">
        <v>-4.5454545454545588E-2</v>
      </c>
      <c r="P1592" s="2">
        <v>0.7028742761126674</v>
      </c>
      <c r="Q1592" s="2">
        <v>0.63728267179920506</v>
      </c>
      <c r="R1592" s="2">
        <v>0.739362884860439</v>
      </c>
      <c r="S1592" s="2">
        <v>8.2644628099170295E-3</v>
      </c>
      <c r="T1592" s="2">
        <v>0.73752945220137112</v>
      </c>
      <c r="U1592" s="2">
        <v>0.73752945220137123</v>
      </c>
      <c r="V1592">
        <v>0</v>
      </c>
      <c r="W1592">
        <v>0</v>
      </c>
      <c r="X1592">
        <v>0</v>
      </c>
      <c r="Y1592" s="2">
        <v>3.5723681964027879E-2</v>
      </c>
      <c r="Z1592" s="2">
        <v>0.20693145712141681</v>
      </c>
      <c r="AA1592" s="2">
        <v>0.98303222437710536</v>
      </c>
      <c r="AB1592" s="2">
        <v>0.79537037037037039</v>
      </c>
      <c r="AC1592" s="2">
        <v>0.50555555555555554</v>
      </c>
      <c r="AD1592" s="2">
        <v>0.7324074074074074</v>
      </c>
      <c r="AE1592" s="2">
        <v>0.28749999999999998</v>
      </c>
      <c r="AF1592" s="2">
        <v>0.67523148148148149</v>
      </c>
      <c r="AG1592">
        <v>0</v>
      </c>
      <c r="AH1592" s="2">
        <v>0.29380706813354901</v>
      </c>
      <c r="AI1592" s="2">
        <v>0.6662556464753161</v>
      </c>
      <c r="AJ1592" s="2">
        <v>0.3200209048696217</v>
      </c>
      <c r="AK1592" s="2">
        <v>-4.5454545454545588E-2</v>
      </c>
      <c r="AL1592">
        <v>2</v>
      </c>
      <c r="AM1592">
        <v>0</v>
      </c>
    </row>
    <row r="1593" spans="1:39" x14ac:dyDescent="0.3">
      <c r="A1593">
        <v>119000000000000</v>
      </c>
      <c r="B1593" t="s">
        <v>51</v>
      </c>
      <c r="C1593" t="s">
        <v>49</v>
      </c>
      <c r="D1593">
        <v>151</v>
      </c>
      <c r="E1593" t="s">
        <v>41</v>
      </c>
      <c r="F1593" s="2">
        <v>0.41990740740740728</v>
      </c>
      <c r="G1593" s="2">
        <v>0.66819833555736963</v>
      </c>
      <c r="H1593" s="2">
        <v>0.84615384615384615</v>
      </c>
      <c r="I1593" s="2">
        <v>0.4072773021293305</v>
      </c>
      <c r="J1593" s="2">
        <v>-16.66861349291861</v>
      </c>
      <c r="K1593" s="2">
        <v>0.95454545454545459</v>
      </c>
      <c r="L1593" s="2">
        <v>-4.3757395927163337E-2</v>
      </c>
      <c r="M1593" s="2">
        <v>-3.5765379113018921E-2</v>
      </c>
      <c r="N1593" s="2">
        <v>-1.7406669995594839E-2</v>
      </c>
      <c r="O1593" s="2">
        <v>-2.2900763358778099E-2</v>
      </c>
      <c r="P1593" s="2">
        <v>0.74911013779911395</v>
      </c>
      <c r="Q1593" s="2">
        <v>0.71281476955915091</v>
      </c>
      <c r="R1593" s="2">
        <v>0.62251211347890323</v>
      </c>
      <c r="T1593" s="2">
        <v>0.72925648548348732</v>
      </c>
      <c r="U1593" s="2">
        <v>0.7292564854834872</v>
      </c>
      <c r="V1593">
        <v>0</v>
      </c>
      <c r="W1593" s="2">
        <v>0.27777777777777779</v>
      </c>
      <c r="X1593" s="2">
        <v>0.30303030303030232</v>
      </c>
      <c r="Y1593" s="2">
        <v>5.3455486254204772E-2</v>
      </c>
      <c r="Z1593" s="2">
        <v>7.1768664052715175E-2</v>
      </c>
      <c r="AA1593" s="2">
        <v>1.0225949686053779</v>
      </c>
      <c r="AB1593" s="2">
        <v>0.84120370370370368</v>
      </c>
      <c r="AC1593" s="2">
        <v>0.42523148148148149</v>
      </c>
      <c r="AD1593" s="2">
        <v>0.69166666666666665</v>
      </c>
      <c r="AE1593" s="2">
        <v>0.23935185185185179</v>
      </c>
      <c r="AF1593" s="2">
        <v>0.49884259259259262</v>
      </c>
      <c r="AG1593" s="2">
        <v>0.1002570611535796</v>
      </c>
      <c r="AH1593" s="2">
        <v>0.34959751228949992</v>
      </c>
      <c r="AI1593" s="2">
        <v>0.63821915090626702</v>
      </c>
      <c r="AJ1593" s="2">
        <v>0.36269124144978221</v>
      </c>
      <c r="AK1593" s="2">
        <v>-4.3757395927163337E-2</v>
      </c>
      <c r="AL1593">
        <v>3</v>
      </c>
      <c r="AM1593">
        <v>0</v>
      </c>
    </row>
    <row r="1594" spans="1:39" x14ac:dyDescent="0.3">
      <c r="A1594">
        <v>119000000000000</v>
      </c>
      <c r="B1594" t="s">
        <v>51</v>
      </c>
      <c r="C1594" t="s">
        <v>49</v>
      </c>
      <c r="D1594">
        <v>152</v>
      </c>
      <c r="E1594" t="s">
        <v>41</v>
      </c>
      <c r="F1594" s="2">
        <v>0.38134259259259251</v>
      </c>
      <c r="G1594" s="2">
        <v>0.74621589686017487</v>
      </c>
      <c r="H1594" s="2">
        <v>0.73333333333333328</v>
      </c>
      <c r="I1594" s="2">
        <v>0.3629801741344198</v>
      </c>
      <c r="J1594" s="2">
        <v>-15.750251502882</v>
      </c>
      <c r="K1594" s="2">
        <v>0.83333333333333326</v>
      </c>
      <c r="L1594" s="2">
        <v>5.036317370422904E-2</v>
      </c>
      <c r="M1594" s="2">
        <v>3.9207801347140157E-2</v>
      </c>
      <c r="N1594" s="2">
        <v>-6.8738825914545734E-2</v>
      </c>
      <c r="O1594" s="2">
        <v>0.30864197530864201</v>
      </c>
      <c r="P1594" s="2">
        <v>0.67560117457873092</v>
      </c>
      <c r="Q1594" s="2">
        <v>0.76366684232929771</v>
      </c>
      <c r="R1594" s="2">
        <v>0.77973982460926139</v>
      </c>
      <c r="S1594" s="2">
        <v>-0.99300254452926262</v>
      </c>
      <c r="T1594" s="2">
        <v>0.72825762127888727</v>
      </c>
      <c r="U1594" s="2">
        <v>0.72825762127888727</v>
      </c>
      <c r="V1594">
        <v>0</v>
      </c>
      <c r="W1594" s="2">
        <v>-0.33333333333333309</v>
      </c>
      <c r="X1594" s="2">
        <v>-0.66666666666666641</v>
      </c>
      <c r="Y1594" s="2">
        <v>-9.1271735432309972E-2</v>
      </c>
      <c r="Z1594" s="2">
        <v>0.1095552440808472</v>
      </c>
      <c r="AA1594" s="2">
        <v>1.081572854148547</v>
      </c>
      <c r="AB1594" s="2">
        <v>0.78287037037037033</v>
      </c>
      <c r="AC1594" s="2">
        <v>0.62361111111111112</v>
      </c>
      <c r="AD1594" s="2">
        <v>0.63101851851851853</v>
      </c>
      <c r="AE1594" s="2">
        <v>0.20925925925925931</v>
      </c>
      <c r="AF1594" s="2">
        <v>0.81064814814814812</v>
      </c>
      <c r="AG1594" s="2">
        <v>-0.1820858049897261</v>
      </c>
      <c r="AH1594" s="2">
        <v>0.19637667299283049</v>
      </c>
      <c r="AI1594" s="2">
        <v>0.66191083519679228</v>
      </c>
      <c r="AJ1594" s="2">
        <v>0.22540056773329889</v>
      </c>
      <c r="AK1594" s="2">
        <v>-0.99300254452926262</v>
      </c>
      <c r="AL1594">
        <v>5</v>
      </c>
      <c r="AM1594">
        <v>3</v>
      </c>
    </row>
    <row r="1595" spans="1:39" x14ac:dyDescent="0.3">
      <c r="A1595">
        <v>119000000000000</v>
      </c>
      <c r="B1595" t="s">
        <v>51</v>
      </c>
      <c r="C1595" t="s">
        <v>49</v>
      </c>
      <c r="D1595">
        <v>153</v>
      </c>
      <c r="E1595" t="s">
        <v>41</v>
      </c>
      <c r="F1595" s="2">
        <v>0.37694444444444442</v>
      </c>
      <c r="G1595" s="2">
        <v>0.73606910674473136</v>
      </c>
      <c r="H1595" s="2">
        <v>0.6875</v>
      </c>
      <c r="I1595" s="2">
        <v>0.44366093670662943</v>
      </c>
      <c r="J1595" s="2">
        <v>-15.55834610455101</v>
      </c>
      <c r="K1595" s="2">
        <v>0.95833333333333326</v>
      </c>
      <c r="L1595" s="2">
        <v>-1.4351894158700671E-15</v>
      </c>
      <c r="M1595" s="2">
        <v>-2.4209062110795108E-15</v>
      </c>
      <c r="N1595" s="2">
        <v>-4.3187761315245862E-2</v>
      </c>
      <c r="O1595" s="2">
        <v>1.8292682926829049E-2</v>
      </c>
      <c r="P1595" s="2">
        <v>0.68117132445675399</v>
      </c>
      <c r="Q1595" s="2">
        <v>0.72807455523977072</v>
      </c>
      <c r="R1595" s="2">
        <v>0.7438645721300855</v>
      </c>
      <c r="S1595" s="2">
        <v>-9.4481236203090652E-2</v>
      </c>
      <c r="T1595" s="2">
        <v>0.70770226398492697</v>
      </c>
      <c r="U1595" s="2">
        <v>0.70770226398492686</v>
      </c>
      <c r="V1595">
        <v>0</v>
      </c>
      <c r="W1595">
        <v>0</v>
      </c>
      <c r="X1595">
        <v>0</v>
      </c>
      <c r="Y1595" s="2">
        <v>3.9468374314526433E-2</v>
      </c>
      <c r="Z1595" s="2">
        <v>-7.308248441357483E-2</v>
      </c>
      <c r="AA1595" s="2">
        <v>1.0973619287092291</v>
      </c>
      <c r="AB1595" s="2">
        <v>0.78657407407407409</v>
      </c>
      <c r="AC1595" s="2">
        <v>0.70578703703703705</v>
      </c>
      <c r="AD1595" s="2">
        <v>0.73425925925925928</v>
      </c>
      <c r="AE1595" s="2">
        <v>0.20138888888888881</v>
      </c>
      <c r="AF1595" s="2">
        <v>0.47638888888888892</v>
      </c>
      <c r="AG1595" s="2">
        <v>-7.712191253899156E-16</v>
      </c>
      <c r="AH1595" s="2">
        <v>0.29617178736423277</v>
      </c>
      <c r="AI1595" s="2">
        <v>0.60992099306637704</v>
      </c>
      <c r="AJ1595" s="2">
        <v>0.30203092681020299</v>
      </c>
      <c r="AK1595" s="2">
        <v>-9.4481236203090652E-2</v>
      </c>
      <c r="AL1595">
        <v>3</v>
      </c>
      <c r="AM1595">
        <v>0</v>
      </c>
    </row>
    <row r="1596" spans="1:39" x14ac:dyDescent="0.3">
      <c r="A1596">
        <v>119000000000000</v>
      </c>
      <c r="B1596" t="s">
        <v>51</v>
      </c>
      <c r="C1596" t="s">
        <v>49</v>
      </c>
      <c r="D1596">
        <v>154</v>
      </c>
      <c r="E1596" t="s">
        <v>41</v>
      </c>
      <c r="F1596" s="2">
        <v>0.42509259259259258</v>
      </c>
      <c r="G1596" s="2">
        <v>0.62723254523068916</v>
      </c>
      <c r="H1596" s="2">
        <v>0.9285714285714286</v>
      </c>
      <c r="I1596" s="2">
        <v>0.7094395630361523</v>
      </c>
      <c r="J1596" s="2">
        <v>-16.428102804004439</v>
      </c>
      <c r="K1596">
        <v>1</v>
      </c>
      <c r="L1596" s="2">
        <v>4.2201389087390103E-3</v>
      </c>
      <c r="M1596" s="2">
        <v>3.884180790963059E-3</v>
      </c>
      <c r="N1596" s="2">
        <v>2.0853149235553332E-2</v>
      </c>
      <c r="O1596" s="2">
        <v>-0.3</v>
      </c>
      <c r="P1596" s="2">
        <v>0.70542786082512265</v>
      </c>
      <c r="Q1596" s="2">
        <v>0.67692608288125</v>
      </c>
      <c r="R1596" s="2">
        <v>0.63725083419770845</v>
      </c>
      <c r="S1596" s="2">
        <v>0.46735218508997423</v>
      </c>
      <c r="T1596" s="2">
        <v>0.63903416731300522</v>
      </c>
      <c r="U1596" s="2">
        <v>0.63903416731300533</v>
      </c>
      <c r="V1596">
        <v>0</v>
      </c>
      <c r="W1596">
        <v>0</v>
      </c>
      <c r="X1596">
        <v>0</v>
      </c>
      <c r="Y1596" s="2">
        <v>-0.1350901039016047</v>
      </c>
      <c r="Z1596" s="2">
        <v>-0.97241614545879118</v>
      </c>
      <c r="AA1596" s="2">
        <v>1.0723989448794879</v>
      </c>
      <c r="AB1596" s="2">
        <v>0.87685185185185188</v>
      </c>
      <c r="AC1596" s="2">
        <v>0.2034722222222223</v>
      </c>
      <c r="AD1596" s="2">
        <v>0.94351851851851853</v>
      </c>
      <c r="AE1596" s="2">
        <v>0.23148148148148151</v>
      </c>
      <c r="AF1596" s="2">
        <v>0.22268518518518521</v>
      </c>
      <c r="AG1596" s="2">
        <v>1.6208639399404141E-3</v>
      </c>
      <c r="AH1596" s="2">
        <v>0.29610285833257188</v>
      </c>
      <c r="AI1596" s="2">
        <v>0.34451278351167691</v>
      </c>
      <c r="AJ1596" s="2">
        <v>0.2140788352613964</v>
      </c>
      <c r="AK1596" s="2">
        <v>-0.97241614545879118</v>
      </c>
      <c r="AL1596">
        <v>3</v>
      </c>
      <c r="AM1596">
        <v>2</v>
      </c>
    </row>
    <row r="1597" spans="1:39" x14ac:dyDescent="0.3">
      <c r="A1597">
        <v>119000000000000</v>
      </c>
      <c r="B1597" t="s">
        <v>51</v>
      </c>
      <c r="C1597" t="s">
        <v>49</v>
      </c>
      <c r="D1597">
        <v>155</v>
      </c>
      <c r="E1597" t="s">
        <v>41</v>
      </c>
      <c r="F1597" s="2">
        <v>0.42069444444444443</v>
      </c>
      <c r="G1597" s="2">
        <v>0.65317143602457017</v>
      </c>
      <c r="H1597" s="2">
        <v>0.75</v>
      </c>
      <c r="I1597" s="2">
        <v>0.50409169913433138</v>
      </c>
      <c r="J1597" s="2">
        <v>-16.560955076882571</v>
      </c>
      <c r="K1597" s="2">
        <v>0.95454545454545459</v>
      </c>
      <c r="L1597" s="2">
        <v>1.83879865154782E-3</v>
      </c>
      <c r="M1597" s="2">
        <v>1.532801961986602E-3</v>
      </c>
      <c r="N1597" s="2">
        <v>2.2708349287306129E-2</v>
      </c>
      <c r="O1597" s="2">
        <v>0.26881720430107497</v>
      </c>
      <c r="P1597" s="2">
        <v>0.77709303083944981</v>
      </c>
      <c r="Q1597" s="2">
        <v>0.67839887066807958</v>
      </c>
      <c r="R1597" s="2">
        <v>0.68750015304622014</v>
      </c>
      <c r="S1597" s="2">
        <v>-0.81139601139601059</v>
      </c>
      <c r="T1597" s="2">
        <v>0.70467024560846281</v>
      </c>
      <c r="U1597" s="2">
        <v>0.70467024560846281</v>
      </c>
      <c r="V1597">
        <v>0</v>
      </c>
      <c r="W1597">
        <v>0</v>
      </c>
      <c r="X1597">
        <v>0</v>
      </c>
      <c r="Y1597" s="2">
        <v>1.2239406652408471E-2</v>
      </c>
      <c r="Z1597" s="2">
        <v>0.13615311831162519</v>
      </c>
      <c r="AA1597" s="2">
        <v>1.053863295577476</v>
      </c>
      <c r="AB1597" s="2">
        <v>0.85138888888888886</v>
      </c>
      <c r="AC1597" s="2">
        <v>0.59652777777777777</v>
      </c>
      <c r="AD1597" s="2">
        <v>0.78842592592592597</v>
      </c>
      <c r="AE1597" s="2">
        <v>0.23611111111111119</v>
      </c>
      <c r="AF1597" s="2">
        <v>0.49884259259259262</v>
      </c>
      <c r="AG1597" s="2">
        <v>6.7432012270688432E-4</v>
      </c>
      <c r="AH1597" s="2">
        <v>0.23362300048550411</v>
      </c>
      <c r="AI1597" s="2">
        <v>0.64983922627650681</v>
      </c>
      <c r="AJ1597" s="2">
        <v>0.29471218229490592</v>
      </c>
      <c r="AK1597" s="2">
        <v>-0.81139601139601059</v>
      </c>
      <c r="AL1597">
        <v>1</v>
      </c>
      <c r="AM1597">
        <v>1</v>
      </c>
    </row>
    <row r="1598" spans="1:39" x14ac:dyDescent="0.3">
      <c r="A1598">
        <v>119000000000000</v>
      </c>
      <c r="B1598" t="s">
        <v>51</v>
      </c>
      <c r="C1598" t="s">
        <v>49</v>
      </c>
      <c r="D1598">
        <v>156</v>
      </c>
      <c r="E1598" t="s">
        <v>41</v>
      </c>
      <c r="F1598" s="2">
        <v>0.41685185185185181</v>
      </c>
      <c r="G1598" s="2">
        <v>0.74689526701377651</v>
      </c>
      <c r="H1598" s="2">
        <v>0.82758620689655171</v>
      </c>
      <c r="I1598" s="2">
        <v>0.51900514658826591</v>
      </c>
      <c r="J1598" s="2">
        <v>-17.42901615672606</v>
      </c>
      <c r="K1598" s="2">
        <v>0.95833333333333326</v>
      </c>
      <c r="L1598" s="2">
        <v>-0.28599801034477429</v>
      </c>
      <c r="M1598" s="2">
        <v>-0.1945064138315678</v>
      </c>
      <c r="N1598" s="2">
        <v>-4.6463230552410938E-2</v>
      </c>
      <c r="O1598" s="2">
        <v>1.21951219512197E-2</v>
      </c>
      <c r="P1598" s="2">
        <v>0.75864618270573114</v>
      </c>
      <c r="Q1598" s="2">
        <v>0.67987252340737303</v>
      </c>
      <c r="R1598" s="2">
        <v>0.83149212058172983</v>
      </c>
      <c r="S1598" s="2">
        <v>-0.1042793900639452</v>
      </c>
      <c r="T1598" s="2">
        <v>0.75958485932845998</v>
      </c>
      <c r="U1598" s="2">
        <v>0.75958485932845998</v>
      </c>
      <c r="V1598">
        <v>0</v>
      </c>
      <c r="W1598" s="2">
        <v>-0.16666666666666691</v>
      </c>
      <c r="X1598" s="2">
        <v>-0.19999999999999921</v>
      </c>
      <c r="Y1598" s="2">
        <v>1.434558581533059E-2</v>
      </c>
      <c r="Z1598" s="2">
        <v>0.19880318697817739</v>
      </c>
      <c r="AA1598" s="2">
        <v>1.048690941701437</v>
      </c>
      <c r="AB1598" s="2">
        <v>0.78240740740740744</v>
      </c>
      <c r="AC1598" s="2">
        <v>0.45902777777777781</v>
      </c>
      <c r="AD1598" s="2">
        <v>0.79722222222222228</v>
      </c>
      <c r="AE1598" s="2">
        <v>0.26018518518518519</v>
      </c>
      <c r="AF1598" s="2">
        <v>0.47638888888888892</v>
      </c>
      <c r="AG1598" s="2">
        <v>-0.1694342181686016</v>
      </c>
      <c r="AH1598" s="2">
        <v>0.30654413054928981</v>
      </c>
      <c r="AI1598" s="2">
        <v>0.69166596183413365</v>
      </c>
      <c r="AJ1598" s="2">
        <v>0.27625862473827401</v>
      </c>
      <c r="AK1598" s="2">
        <v>-0.28599801034477429</v>
      </c>
      <c r="AL1598">
        <v>6</v>
      </c>
      <c r="AM1598">
        <v>0</v>
      </c>
    </row>
    <row r="1599" spans="1:39" x14ac:dyDescent="0.3">
      <c r="A1599">
        <v>119000000000000</v>
      </c>
      <c r="B1599" t="s">
        <v>51</v>
      </c>
      <c r="C1599" t="s">
        <v>49</v>
      </c>
      <c r="D1599">
        <v>157</v>
      </c>
      <c r="E1599" t="s">
        <v>41</v>
      </c>
      <c r="F1599" s="2">
        <v>0.41486111111111112</v>
      </c>
      <c r="G1599" s="2">
        <v>0.61182210152267602</v>
      </c>
      <c r="H1599" s="2">
        <v>0.75862068965517238</v>
      </c>
      <c r="I1599" s="2">
        <v>0.39949530592751809</v>
      </c>
      <c r="J1599" s="2">
        <v>-15.847599414466741</v>
      </c>
      <c r="K1599" s="2">
        <v>0.95</v>
      </c>
      <c r="L1599">
        <v>0</v>
      </c>
      <c r="M1599">
        <v>0</v>
      </c>
      <c r="N1599" s="2">
        <v>-4.7694862519644513E-2</v>
      </c>
      <c r="O1599" s="2">
        <v>9.2592592592591321E-3</v>
      </c>
      <c r="P1599" s="2">
        <v>0.80210022701079553</v>
      </c>
      <c r="Q1599" s="2">
        <v>0.71971232820695241</v>
      </c>
      <c r="R1599" s="2">
        <v>0.61443144544504313</v>
      </c>
      <c r="S1599" s="2">
        <v>4.5892611289590721E-4</v>
      </c>
      <c r="T1599" s="2">
        <v>0.7366159820888436</v>
      </c>
      <c r="U1599" s="2">
        <v>0.7366159820888436</v>
      </c>
      <c r="V1599">
        <v>0</v>
      </c>
      <c r="W1599">
        <v>0</v>
      </c>
      <c r="X1599">
        <v>0</v>
      </c>
      <c r="Y1599" s="2">
        <v>3.9230976585936883E-2</v>
      </c>
      <c r="Z1599" s="2">
        <v>-5.6766431905920907E-2</v>
      </c>
      <c r="AA1599" s="2">
        <v>1.0523842141137629</v>
      </c>
      <c r="AB1599" s="2">
        <v>0.88703703703703707</v>
      </c>
      <c r="AC1599" s="2">
        <v>0.58263888888888893</v>
      </c>
      <c r="AD1599" s="2">
        <v>0.6791666666666667</v>
      </c>
      <c r="AE1599" s="2">
        <v>0.21249999999999999</v>
      </c>
      <c r="AF1599" s="2">
        <v>0.51828703703703705</v>
      </c>
      <c r="AG1599">
        <v>0</v>
      </c>
      <c r="AH1599" s="2">
        <v>0.30535690001446258</v>
      </c>
      <c r="AI1599" s="2">
        <v>0.61721243659638236</v>
      </c>
      <c r="AJ1599" s="2">
        <v>0.307523112203615</v>
      </c>
      <c r="AK1599" s="2">
        <v>-5.6766431905920907E-2</v>
      </c>
      <c r="AL1599">
        <v>2</v>
      </c>
      <c r="AM1599">
        <v>0</v>
      </c>
    </row>
    <row r="1600" spans="1:39" x14ac:dyDescent="0.3">
      <c r="A1600">
        <v>119000000000000</v>
      </c>
      <c r="B1600" t="s">
        <v>51</v>
      </c>
      <c r="C1600" t="s">
        <v>49</v>
      </c>
      <c r="D1600">
        <v>158</v>
      </c>
      <c r="E1600" t="s">
        <v>41</v>
      </c>
      <c r="F1600" s="2">
        <v>0.38675925925925919</v>
      </c>
      <c r="G1600" s="2">
        <v>0.64883423325828438</v>
      </c>
      <c r="H1600" s="2">
        <v>0.81481481481481477</v>
      </c>
      <c r="I1600" s="2">
        <v>0.39264973657366647</v>
      </c>
      <c r="J1600" s="2">
        <v>-14.816293297069031</v>
      </c>
      <c r="K1600" s="2">
        <v>0.90909090909090917</v>
      </c>
      <c r="L1600">
        <v>0</v>
      </c>
      <c r="M1600">
        <v>0</v>
      </c>
      <c r="N1600" s="2">
        <v>-3.2966457154658853E-2</v>
      </c>
      <c r="O1600">
        <v>0</v>
      </c>
      <c r="P1600" s="2">
        <v>0.79605638313317206</v>
      </c>
      <c r="Q1600" s="2">
        <v>0.78136578341290619</v>
      </c>
      <c r="R1600" s="2">
        <v>0.80773570807343409</v>
      </c>
      <c r="S1600" s="2">
        <v>0.40384615384615369</v>
      </c>
      <c r="T1600" s="2">
        <v>0.7824554762292496</v>
      </c>
      <c r="U1600" s="2">
        <v>0.7824554762292496</v>
      </c>
      <c r="V1600">
        <v>0</v>
      </c>
      <c r="W1600">
        <v>0</v>
      </c>
      <c r="X1600">
        <v>0</v>
      </c>
      <c r="Y1600" s="2">
        <v>-1.9897472814924402E-2</v>
      </c>
      <c r="Z1600" s="2">
        <v>-0.34037736209379371</v>
      </c>
      <c r="AA1600" s="2">
        <v>1.1064022723341049</v>
      </c>
      <c r="AB1600" s="2">
        <v>0.85601851851851851</v>
      </c>
      <c r="AC1600" s="2">
        <v>0.48125000000000001</v>
      </c>
      <c r="AD1600" s="2">
        <v>0.66435185185185186</v>
      </c>
      <c r="AE1600" s="2">
        <v>0.18564814814814809</v>
      </c>
      <c r="AF1600" s="2">
        <v>0.65856481481481488</v>
      </c>
      <c r="AG1600">
        <v>0</v>
      </c>
      <c r="AH1600" s="2">
        <v>0.39087715692801189</v>
      </c>
      <c r="AI1600" s="2">
        <v>0.58273396567470248</v>
      </c>
      <c r="AJ1600" s="2">
        <v>0.32453704086757151</v>
      </c>
      <c r="AK1600" s="2">
        <v>-0.34037736209379371</v>
      </c>
      <c r="AL1600">
        <v>2</v>
      </c>
      <c r="AM1600">
        <v>1</v>
      </c>
    </row>
    <row r="1601" spans="1:39" x14ac:dyDescent="0.3">
      <c r="A1601">
        <v>119000000000000</v>
      </c>
      <c r="B1601" t="s">
        <v>51</v>
      </c>
      <c r="C1601" t="s">
        <v>49</v>
      </c>
      <c r="D1601">
        <v>159</v>
      </c>
      <c r="E1601" t="s">
        <v>41</v>
      </c>
      <c r="F1601" s="2">
        <v>0.41837962962962971</v>
      </c>
      <c r="G1601" s="2">
        <v>0.68850548735063521</v>
      </c>
      <c r="H1601" s="2">
        <v>0.9285714285714286</v>
      </c>
      <c r="I1601" s="2">
        <v>0.47331967270779512</v>
      </c>
      <c r="J1601" s="2">
        <v>-16.830130951392618</v>
      </c>
      <c r="K1601" s="2">
        <v>0.86363636363636365</v>
      </c>
      <c r="L1601">
        <v>0</v>
      </c>
      <c r="M1601">
        <v>0</v>
      </c>
      <c r="N1601" s="2">
        <v>6.5617879780449813E-3</v>
      </c>
      <c r="O1601">
        <v>0</v>
      </c>
      <c r="P1601" s="2">
        <v>0.73492564689301343</v>
      </c>
      <c r="Q1601" s="2">
        <v>0.62175540400195251</v>
      </c>
      <c r="R1601" s="2">
        <v>0.6721893172664084</v>
      </c>
      <c r="S1601" s="2">
        <v>2.3829431438127179E-2</v>
      </c>
      <c r="T1601" s="2">
        <v>0.68329006248727375</v>
      </c>
      <c r="U1601" s="2">
        <v>0.68329006248727375</v>
      </c>
      <c r="V1601">
        <v>0</v>
      </c>
      <c r="W1601">
        <v>0</v>
      </c>
      <c r="X1601">
        <v>0</v>
      </c>
      <c r="Y1601" s="2">
        <v>1.028569638960285E-2</v>
      </c>
      <c r="Z1601" s="2">
        <v>2.2553423405235432E-2</v>
      </c>
      <c r="AA1601" s="2">
        <v>1.091132307162674</v>
      </c>
      <c r="AB1601" s="2">
        <v>0.82314814814814818</v>
      </c>
      <c r="AC1601" s="2">
        <v>0.2034722222222223</v>
      </c>
      <c r="AD1601" s="2">
        <v>0.76666666666666672</v>
      </c>
      <c r="AE1601" s="2">
        <v>0.24490740740740749</v>
      </c>
      <c r="AF1601" s="2">
        <v>0.76689814814814816</v>
      </c>
      <c r="AG1601">
        <v>0</v>
      </c>
      <c r="AH1601" s="2">
        <v>0.29564961199530698</v>
      </c>
      <c r="AI1601" s="2">
        <v>0.62006646388561415</v>
      </c>
      <c r="AJ1601" s="2">
        <v>0.30523869196030712</v>
      </c>
      <c r="AK1601">
        <v>0</v>
      </c>
      <c r="AL1601">
        <v>0</v>
      </c>
      <c r="AM1601">
        <v>0</v>
      </c>
    </row>
    <row r="1602" spans="1:39" x14ac:dyDescent="0.3">
      <c r="A1602">
        <v>119000000000000</v>
      </c>
      <c r="B1602" t="s">
        <v>51</v>
      </c>
      <c r="C1602" t="s">
        <v>49</v>
      </c>
      <c r="D1602">
        <v>160</v>
      </c>
      <c r="E1602" t="s">
        <v>41</v>
      </c>
      <c r="F1602" s="2">
        <v>0.4118518518518518</v>
      </c>
      <c r="G1602" s="2">
        <v>0.6276252121866075</v>
      </c>
      <c r="H1602" s="2">
        <v>0.9375</v>
      </c>
      <c r="I1602" s="2">
        <v>0.57632548479647572</v>
      </c>
      <c r="J1602" s="2">
        <v>-15.85812647860198</v>
      </c>
      <c r="K1602">
        <v>1</v>
      </c>
      <c r="L1602">
        <v>0</v>
      </c>
      <c r="M1602">
        <v>0</v>
      </c>
      <c r="N1602" s="2">
        <v>-7.0822366591420813E-2</v>
      </c>
      <c r="O1602" s="2">
        <v>0.13333333333333319</v>
      </c>
      <c r="P1602" s="2">
        <v>0.80443120315572603</v>
      </c>
      <c r="Q1602" s="2">
        <v>0.76427024631091556</v>
      </c>
      <c r="R1602" s="2">
        <v>0.81586495843571727</v>
      </c>
      <c r="S1602" s="2">
        <v>-4.6689303904923311E-2</v>
      </c>
      <c r="T1602" s="2">
        <v>0.77597121290809679</v>
      </c>
      <c r="U1602" s="2">
        <v>0.77597121290809679</v>
      </c>
      <c r="V1602">
        <v>0</v>
      </c>
      <c r="W1602">
        <v>0</v>
      </c>
      <c r="X1602">
        <v>0</v>
      </c>
      <c r="Y1602" s="2">
        <v>0.18443411918111721</v>
      </c>
      <c r="Z1602" s="2">
        <v>0.53374952244992024</v>
      </c>
      <c r="AA1602" s="2">
        <v>1.0854149659185039</v>
      </c>
      <c r="AB1602" s="2">
        <v>0.87592592592592589</v>
      </c>
      <c r="AC1602" s="2">
        <v>0.18935185185185191</v>
      </c>
      <c r="AD1602" s="2">
        <v>0.85231481481481486</v>
      </c>
      <c r="AE1602" s="2">
        <v>0.21296296296296291</v>
      </c>
      <c r="AF1602" s="2">
        <v>0.22268518518518521</v>
      </c>
      <c r="AG1602">
        <v>0</v>
      </c>
      <c r="AH1602" s="2">
        <v>0.36926031284578081</v>
      </c>
      <c r="AI1602" s="2">
        <v>0.79277672854615444</v>
      </c>
      <c r="AJ1602" s="2">
        <v>0.38734568046397838</v>
      </c>
      <c r="AK1602" s="2">
        <v>-7.0822366591420813E-2</v>
      </c>
      <c r="AL1602">
        <v>2</v>
      </c>
      <c r="AM1602">
        <v>0</v>
      </c>
    </row>
    <row r="1603" spans="1:39" x14ac:dyDescent="0.3">
      <c r="A1603">
        <v>119000000000000</v>
      </c>
      <c r="B1603" t="s">
        <v>51</v>
      </c>
      <c r="C1603" t="s">
        <v>49</v>
      </c>
      <c r="D1603">
        <v>161</v>
      </c>
      <c r="E1603" t="s">
        <v>41</v>
      </c>
      <c r="F1603" s="2">
        <v>0.41749999999999998</v>
      </c>
      <c r="G1603" s="2">
        <v>0.64550006232597412</v>
      </c>
      <c r="H1603" s="2">
        <v>0.70967741935483875</v>
      </c>
      <c r="I1603" s="2">
        <v>0.21048892370145841</v>
      </c>
      <c r="J1603" s="2">
        <v>-16.334009435893641</v>
      </c>
      <c r="K1603" s="2">
        <v>0.81818181818181812</v>
      </c>
      <c r="L1603" s="2">
        <v>-1.188727359652832</v>
      </c>
      <c r="M1603" s="2">
        <v>-0.75152941176470611</v>
      </c>
      <c r="N1603" s="2">
        <v>0.1014737297583564</v>
      </c>
      <c r="O1603" s="2">
        <v>0.53157894736842104</v>
      </c>
      <c r="P1603" s="2">
        <v>0.7324513789341669</v>
      </c>
      <c r="Q1603" s="2">
        <v>0.80590519726555554</v>
      </c>
      <c r="R1603" s="2">
        <v>0.80595568668870521</v>
      </c>
      <c r="S1603" s="2">
        <v>-5.6120875732346497E-2</v>
      </c>
      <c r="T1603" s="2">
        <v>0.7292026377993327</v>
      </c>
      <c r="U1603" s="2">
        <v>0.7292026377993327</v>
      </c>
      <c r="V1603">
        <v>0</v>
      </c>
      <c r="W1603" s="2">
        <v>-0.62500000000000033</v>
      </c>
      <c r="X1603" s="2">
        <v>-0.76923076923077005</v>
      </c>
      <c r="Y1603" s="2">
        <v>0.33562368884208421</v>
      </c>
      <c r="Z1603" s="2">
        <v>-0.121853152557274</v>
      </c>
      <c r="AA1603" s="2">
        <v>1.0897596654406161</v>
      </c>
      <c r="AB1603" s="2">
        <v>0.86018518518518516</v>
      </c>
      <c r="AC1603" s="2">
        <v>0.67152777777777772</v>
      </c>
      <c r="AD1603" s="2">
        <v>0.36851851851851852</v>
      </c>
      <c r="AE1603" s="2">
        <v>0.22777777777777769</v>
      </c>
      <c r="AF1603" s="2">
        <v>0.83981481481481479</v>
      </c>
      <c r="AG1603" s="2">
        <v>-0.66689750812966175</v>
      </c>
      <c r="AH1603" s="2">
        <v>0.46526682187499191</v>
      </c>
      <c r="AI1603" s="2">
        <v>0.60657794712050195</v>
      </c>
      <c r="AJ1603" s="2">
        <v>0.13498242028861071</v>
      </c>
      <c r="AK1603" s="2">
        <v>-1.188727359652832</v>
      </c>
      <c r="AL1603">
        <v>6</v>
      </c>
      <c r="AM1603">
        <v>4</v>
      </c>
    </row>
    <row r="1604" spans="1:39" x14ac:dyDescent="0.3">
      <c r="A1604">
        <v>119000000000000</v>
      </c>
      <c r="B1604" t="s">
        <v>51</v>
      </c>
      <c r="C1604" t="s">
        <v>49</v>
      </c>
      <c r="D1604">
        <v>162</v>
      </c>
      <c r="E1604" t="s">
        <v>41</v>
      </c>
      <c r="F1604" s="2">
        <v>0.34592592592592591</v>
      </c>
      <c r="G1604" s="2">
        <v>0.98255269124368727</v>
      </c>
      <c r="H1604" s="2">
        <v>0.95652173913043481</v>
      </c>
      <c r="I1604" s="2">
        <v>0.24350112937996099</v>
      </c>
      <c r="J1604" s="2">
        <v>-18.99753254890555</v>
      </c>
      <c r="K1604" s="2">
        <v>0.83333333333333326</v>
      </c>
      <c r="L1604">
        <v>0</v>
      </c>
      <c r="M1604">
        <v>0</v>
      </c>
      <c r="N1604">
        <v>0</v>
      </c>
      <c r="O1604">
        <v>0</v>
      </c>
      <c r="P1604" s="2">
        <v>0.83847940511497532</v>
      </c>
      <c r="Q1604" s="2">
        <v>0.84549331345772316</v>
      </c>
      <c r="R1604" s="2">
        <v>0.8435030958528239</v>
      </c>
      <c r="S1604">
        <v>0</v>
      </c>
      <c r="T1604" s="2">
        <v>0.81946933353578777</v>
      </c>
      <c r="U1604" s="2">
        <v>0.81946933353578777</v>
      </c>
      <c r="V1604">
        <v>0</v>
      </c>
      <c r="W1604">
        <v>0</v>
      </c>
      <c r="X1604">
        <v>0</v>
      </c>
      <c r="Y1604">
        <v>0</v>
      </c>
      <c r="Z1604">
        <v>0</v>
      </c>
      <c r="AA1604" s="2">
        <v>1.142472267675841</v>
      </c>
      <c r="AB1604" s="2">
        <v>0.41203703703703709</v>
      </c>
      <c r="AC1604" s="2">
        <v>0.1266203703703703</v>
      </c>
      <c r="AD1604" s="2">
        <v>0.46666666666666667</v>
      </c>
      <c r="AE1604" s="2">
        <v>0.31759259259259248</v>
      </c>
      <c r="AF1604" s="2">
        <v>0.81064814814814812</v>
      </c>
      <c r="AG1604">
        <v>0</v>
      </c>
      <c r="AH1604" s="2">
        <v>0.36106797348936043</v>
      </c>
      <c r="AI1604" s="2">
        <v>0.69535273368685413</v>
      </c>
      <c r="AJ1604" s="2">
        <v>0.35214023572540493</v>
      </c>
      <c r="AK1604">
        <v>0</v>
      </c>
      <c r="AL1604">
        <v>0</v>
      </c>
      <c r="AM1604">
        <v>0</v>
      </c>
    </row>
    <row r="1605" spans="1:39" x14ac:dyDescent="0.3">
      <c r="A1605">
        <v>119000000000000</v>
      </c>
      <c r="B1605" t="s">
        <v>51</v>
      </c>
      <c r="C1605" t="s">
        <v>49</v>
      </c>
      <c r="D1605">
        <v>163</v>
      </c>
      <c r="E1605" t="s">
        <v>41</v>
      </c>
      <c r="F1605" s="2">
        <v>0.33685185185185179</v>
      </c>
      <c r="G1605" s="2">
        <v>0.98368688021341799</v>
      </c>
      <c r="H1605" s="2">
        <v>0.52173913043478259</v>
      </c>
      <c r="I1605" s="2">
        <v>0.24779193240602471</v>
      </c>
      <c r="J1605" s="2">
        <v>-18.953929821077491</v>
      </c>
      <c r="K1605" s="2">
        <v>0.8125</v>
      </c>
      <c r="L1605">
        <v>0</v>
      </c>
      <c r="M1605">
        <v>0</v>
      </c>
      <c r="N1605">
        <v>0</v>
      </c>
      <c r="O1605">
        <v>0</v>
      </c>
      <c r="P1605" s="2">
        <v>0.81116296599382687</v>
      </c>
      <c r="Q1605" s="2">
        <v>0.8155190399457054</v>
      </c>
      <c r="R1605" s="2">
        <v>0.84289085872408409</v>
      </c>
      <c r="S1605">
        <v>0</v>
      </c>
      <c r="T1605" s="2">
        <v>0.79398604254059724</v>
      </c>
      <c r="U1605" s="2">
        <v>0.79398604254059713</v>
      </c>
      <c r="V1605">
        <v>0</v>
      </c>
      <c r="W1605">
        <v>0</v>
      </c>
      <c r="X1605">
        <v>0</v>
      </c>
      <c r="Y1605">
        <v>0</v>
      </c>
      <c r="Z1605">
        <v>0</v>
      </c>
      <c r="AA1605" s="2">
        <v>1.113586190437887</v>
      </c>
      <c r="AB1605" s="2">
        <v>0.3925925925925926</v>
      </c>
      <c r="AC1605" s="2">
        <v>0.86273148148148149</v>
      </c>
      <c r="AD1605" s="2">
        <v>0.47824074074074069</v>
      </c>
      <c r="AE1605" s="2">
        <v>0.312962962962963</v>
      </c>
      <c r="AF1605" s="2">
        <v>0.84791666666666665</v>
      </c>
      <c r="AG1605">
        <v>0</v>
      </c>
      <c r="AH1605" s="2">
        <v>0.35279612352337381</v>
      </c>
      <c r="AI1605" s="2">
        <v>0.67538956887977042</v>
      </c>
      <c r="AJ1605" s="2">
        <v>0.34272856413438141</v>
      </c>
      <c r="AK1605">
        <v>0</v>
      </c>
      <c r="AL1605">
        <v>0</v>
      </c>
      <c r="AM1605">
        <v>0</v>
      </c>
    </row>
    <row r="1606" spans="1:39" x14ac:dyDescent="0.3">
      <c r="A1606">
        <v>119000000000000</v>
      </c>
      <c r="B1606" t="s">
        <v>51</v>
      </c>
      <c r="C1606" t="s">
        <v>49</v>
      </c>
      <c r="D1606">
        <v>164</v>
      </c>
      <c r="E1606" t="s">
        <v>41</v>
      </c>
      <c r="F1606" s="2">
        <v>0.42935185185185187</v>
      </c>
      <c r="G1606" s="2">
        <v>0.99023193394068465</v>
      </c>
      <c r="H1606" s="2">
        <v>0.81818181818181823</v>
      </c>
      <c r="I1606" s="2">
        <v>0.2021767400796356</v>
      </c>
      <c r="J1606" s="2">
        <v>-21.050176474851941</v>
      </c>
      <c r="K1606" s="2">
        <v>0.94444444444444442</v>
      </c>
      <c r="L1606">
        <v>0</v>
      </c>
      <c r="M1606">
        <v>0</v>
      </c>
      <c r="N1606">
        <v>0</v>
      </c>
      <c r="O1606">
        <v>0</v>
      </c>
      <c r="P1606" s="2">
        <v>0.79210445216761582</v>
      </c>
      <c r="Q1606" s="2">
        <v>0.79402520893439621</v>
      </c>
      <c r="R1606" s="2">
        <v>0.79167522991083183</v>
      </c>
      <c r="S1606">
        <v>0</v>
      </c>
      <c r="T1606" s="2">
        <v>0.78717685927800218</v>
      </c>
      <c r="U1606" s="2">
        <v>0.78717685927800207</v>
      </c>
      <c r="V1606">
        <v>0</v>
      </c>
      <c r="W1606">
        <v>0</v>
      </c>
      <c r="X1606">
        <v>0</v>
      </c>
      <c r="Y1606">
        <v>0</v>
      </c>
      <c r="Z1606">
        <v>0</v>
      </c>
      <c r="AA1606" s="2">
        <v>1.0860750815314679</v>
      </c>
      <c r="AB1606" s="2">
        <v>0.250462962962963</v>
      </c>
      <c r="AC1606" s="2">
        <v>0.47175925925925921</v>
      </c>
      <c r="AD1606" s="2">
        <v>0.33333333333333331</v>
      </c>
      <c r="AE1606" s="2">
        <v>0.50601851851851853</v>
      </c>
      <c r="AF1606" s="2">
        <v>0.55347222222222214</v>
      </c>
      <c r="AG1606">
        <v>0</v>
      </c>
      <c r="AH1606" s="2">
        <v>0.33968641300183477</v>
      </c>
      <c r="AI1606" s="2">
        <v>0.66510720002186807</v>
      </c>
      <c r="AJ1606" s="2">
        <v>0.3349312043412343</v>
      </c>
      <c r="AK1606">
        <v>0</v>
      </c>
      <c r="AL1606">
        <v>0</v>
      </c>
      <c r="AM1606">
        <v>0</v>
      </c>
    </row>
    <row r="1607" spans="1:39" x14ac:dyDescent="0.3">
      <c r="A1607">
        <v>119000000000000</v>
      </c>
      <c r="B1607" t="s">
        <v>51</v>
      </c>
      <c r="C1607" t="s">
        <v>49</v>
      </c>
      <c r="D1607">
        <v>165</v>
      </c>
      <c r="E1607" t="s">
        <v>41</v>
      </c>
      <c r="F1607" s="2">
        <v>0.34324074074074068</v>
      </c>
      <c r="G1607" s="2">
        <v>0.98642163497183188</v>
      </c>
      <c r="H1607" s="2">
        <v>0.90909090909090906</v>
      </c>
      <c r="I1607" s="2">
        <v>0.15065650540115591</v>
      </c>
      <c r="J1607" s="2">
        <v>-19.355353635275691</v>
      </c>
      <c r="K1607" s="2">
        <v>0.875</v>
      </c>
      <c r="L1607">
        <v>0</v>
      </c>
      <c r="M1607">
        <v>0</v>
      </c>
      <c r="N1607">
        <v>0</v>
      </c>
      <c r="O1607">
        <v>0</v>
      </c>
      <c r="P1607" s="2">
        <v>0.80846092317797336</v>
      </c>
      <c r="Q1607" s="2">
        <v>0.81497971024991056</v>
      </c>
      <c r="R1607" s="2">
        <v>0.81474125212270176</v>
      </c>
      <c r="S1607">
        <v>0</v>
      </c>
      <c r="T1607" s="2">
        <v>0.79689643930444598</v>
      </c>
      <c r="U1607" s="2">
        <v>0.79689643930444598</v>
      </c>
      <c r="V1607">
        <v>0</v>
      </c>
      <c r="W1607">
        <v>0</v>
      </c>
      <c r="X1607">
        <v>0</v>
      </c>
      <c r="Y1607">
        <v>0</v>
      </c>
      <c r="Z1607">
        <v>0</v>
      </c>
      <c r="AA1607" s="2">
        <v>1.115022777902215</v>
      </c>
      <c r="AB1607" s="2">
        <v>0.34583333333333333</v>
      </c>
      <c r="AC1607" s="2">
        <v>0.28032407407407411</v>
      </c>
      <c r="AD1607" s="2">
        <v>0.14629629629629631</v>
      </c>
      <c r="AE1607" s="2">
        <v>0.34212962962962967</v>
      </c>
      <c r="AF1607" s="2">
        <v>0.74282407407407414</v>
      </c>
      <c r="AG1607">
        <v>0</v>
      </c>
      <c r="AH1607" s="2">
        <v>0.34831169793579803</v>
      </c>
      <c r="AI1607" s="2">
        <v>0.67720391412777681</v>
      </c>
      <c r="AJ1607" s="2">
        <v>0.34183853735452502</v>
      </c>
      <c r="AK1607">
        <v>0</v>
      </c>
      <c r="AL1607">
        <v>0</v>
      </c>
      <c r="AM1607">
        <v>0</v>
      </c>
    </row>
    <row r="1608" spans="1:39" x14ac:dyDescent="0.3">
      <c r="A1608">
        <v>119000000000000</v>
      </c>
      <c r="B1608" t="s">
        <v>51</v>
      </c>
      <c r="C1608" t="s">
        <v>49</v>
      </c>
      <c r="D1608">
        <v>166</v>
      </c>
      <c r="E1608" t="s">
        <v>41</v>
      </c>
      <c r="F1608" s="2">
        <v>0.42284722222222221</v>
      </c>
      <c r="G1608" s="2">
        <v>0.99104689694399783</v>
      </c>
      <c r="H1608" s="2">
        <v>0.5</v>
      </c>
      <c r="I1608" s="2">
        <v>0.23105957422531251</v>
      </c>
      <c r="J1608" s="2">
        <v>-21.054182924946179</v>
      </c>
      <c r="K1608" s="2">
        <v>0.9375</v>
      </c>
      <c r="L1608">
        <v>0</v>
      </c>
      <c r="M1608">
        <v>0</v>
      </c>
      <c r="N1608">
        <v>0</v>
      </c>
      <c r="O1608">
        <v>0</v>
      </c>
      <c r="P1608" s="2">
        <v>0.79778697380847508</v>
      </c>
      <c r="Q1608" s="2">
        <v>0.80438239786574528</v>
      </c>
      <c r="R1608" s="2">
        <v>0.79697366626889721</v>
      </c>
      <c r="S1608">
        <v>0</v>
      </c>
      <c r="T1608" s="2">
        <v>0.78783728590664515</v>
      </c>
      <c r="U1608" s="2">
        <v>0.78783728590664515</v>
      </c>
      <c r="V1608">
        <v>0</v>
      </c>
      <c r="W1608">
        <v>0</v>
      </c>
      <c r="X1608">
        <v>0</v>
      </c>
      <c r="Y1608">
        <v>0</v>
      </c>
      <c r="Z1608">
        <v>0</v>
      </c>
      <c r="AA1608" s="2">
        <v>1.0739666665469749</v>
      </c>
      <c r="AB1608" s="2">
        <v>0.22662037037037039</v>
      </c>
      <c r="AC1608" s="2">
        <v>0.8837962962962963</v>
      </c>
      <c r="AD1608" s="2">
        <v>0.43888888888888888</v>
      </c>
      <c r="AE1608" s="2">
        <v>0.50694444444444442</v>
      </c>
      <c r="AF1608" s="2">
        <v>0.59444444444444444</v>
      </c>
      <c r="AG1608">
        <v>0</v>
      </c>
      <c r="AH1608" s="2">
        <v>0.34273471970615971</v>
      </c>
      <c r="AI1608" s="2">
        <v>0.66241030959006619</v>
      </c>
      <c r="AJ1608" s="2">
        <v>0.33504834309874187</v>
      </c>
      <c r="AK1608">
        <v>0</v>
      </c>
      <c r="AL1608">
        <v>0</v>
      </c>
      <c r="AM1608">
        <v>0</v>
      </c>
    </row>
    <row r="1609" spans="1:39" x14ac:dyDescent="0.3">
      <c r="A1609">
        <v>119000000000000</v>
      </c>
      <c r="B1609" t="s">
        <v>51</v>
      </c>
      <c r="C1609" t="s">
        <v>49</v>
      </c>
      <c r="D1609">
        <v>167</v>
      </c>
      <c r="E1609" t="s">
        <v>41</v>
      </c>
      <c r="F1609" s="2">
        <v>0.38187500000000002</v>
      </c>
      <c r="G1609" s="2">
        <v>0.97280609730164114</v>
      </c>
      <c r="H1609" s="2">
        <v>0.8571428571428571</v>
      </c>
      <c r="I1609" s="2">
        <v>0.18748690962663059</v>
      </c>
      <c r="J1609" s="2">
        <v>-19.24236571899073</v>
      </c>
      <c r="K1609" s="2">
        <v>0.8125</v>
      </c>
      <c r="L1609">
        <v>0</v>
      </c>
      <c r="M1609">
        <v>0</v>
      </c>
      <c r="N1609">
        <v>0</v>
      </c>
      <c r="O1609">
        <v>0</v>
      </c>
      <c r="P1609" s="2">
        <v>0.77794140977168469</v>
      </c>
      <c r="Q1609" s="2">
        <v>0.78467214161021193</v>
      </c>
      <c r="R1609" s="2">
        <v>0.79015894486098814</v>
      </c>
      <c r="S1609">
        <v>0</v>
      </c>
      <c r="T1609" s="2">
        <v>0.76580912323412664</v>
      </c>
      <c r="U1609" s="2">
        <v>0.76580912323412653</v>
      </c>
      <c r="V1609">
        <v>0</v>
      </c>
      <c r="W1609">
        <v>0</v>
      </c>
      <c r="X1609">
        <v>0</v>
      </c>
      <c r="Y1609">
        <v>0</v>
      </c>
      <c r="Z1609">
        <v>0</v>
      </c>
      <c r="AA1609" s="2">
        <v>1.1140043559736019</v>
      </c>
      <c r="AB1609" s="2">
        <v>0.49513888888888891</v>
      </c>
      <c r="AC1609" s="2">
        <v>0.39884259259259258</v>
      </c>
      <c r="AD1609" s="2">
        <v>0.26435185185185178</v>
      </c>
      <c r="AE1609" s="2">
        <v>0.33333333333333343</v>
      </c>
      <c r="AF1609" s="2">
        <v>0.84791666666666665</v>
      </c>
      <c r="AG1609">
        <v>0</v>
      </c>
      <c r="AH1609" s="2">
        <v>0.33611035660612643</v>
      </c>
      <c r="AI1609" s="2">
        <v>0.66140565061046375</v>
      </c>
      <c r="AJ1609" s="2">
        <v>0.33250533573886337</v>
      </c>
      <c r="AK1609">
        <v>0</v>
      </c>
      <c r="AL1609">
        <v>0</v>
      </c>
      <c r="AM1609">
        <v>0</v>
      </c>
    </row>
    <row r="1610" spans="1:39" x14ac:dyDescent="0.3">
      <c r="A1610">
        <v>119000000000000</v>
      </c>
      <c r="B1610" t="s">
        <v>51</v>
      </c>
      <c r="C1610" t="s">
        <v>49</v>
      </c>
      <c r="D1610">
        <v>168</v>
      </c>
      <c r="E1610" t="s">
        <v>41</v>
      </c>
      <c r="F1610" s="2">
        <v>0.40321759259259249</v>
      </c>
      <c r="G1610" s="2">
        <v>0.97693515798076325</v>
      </c>
      <c r="H1610" s="2">
        <v>0.95652173913043481</v>
      </c>
      <c r="I1610" s="2">
        <v>0.19228826326198881</v>
      </c>
      <c r="J1610" s="2">
        <v>-19.860066041561691</v>
      </c>
      <c r="K1610" s="2">
        <v>0.88888888888888884</v>
      </c>
      <c r="L1610">
        <v>0</v>
      </c>
      <c r="M1610">
        <v>0</v>
      </c>
      <c r="N1610">
        <v>0</v>
      </c>
      <c r="O1610">
        <v>0</v>
      </c>
      <c r="P1610" s="2">
        <v>0.7800023458282217</v>
      </c>
      <c r="Q1610" s="2">
        <v>0.7842741454680523</v>
      </c>
      <c r="R1610" s="2">
        <v>0.78584003315798501</v>
      </c>
      <c r="S1610">
        <v>0</v>
      </c>
      <c r="T1610" s="2">
        <v>0.77527175751905042</v>
      </c>
      <c r="U1610" s="2">
        <v>0.77527175751905042</v>
      </c>
      <c r="V1610">
        <v>0</v>
      </c>
      <c r="W1610">
        <v>0</v>
      </c>
      <c r="X1610">
        <v>0</v>
      </c>
      <c r="Y1610">
        <v>0</v>
      </c>
      <c r="Z1610">
        <v>0</v>
      </c>
      <c r="AA1610" s="2">
        <v>1.106787715202326</v>
      </c>
      <c r="AB1610" s="2">
        <v>0.45717592592592587</v>
      </c>
      <c r="AC1610" s="2">
        <v>0.1266203703703703</v>
      </c>
      <c r="AD1610" s="2">
        <v>0.27870370370370368</v>
      </c>
      <c r="AE1610" s="2">
        <v>0.38009259259259248</v>
      </c>
      <c r="AF1610" s="2">
        <v>0.70277777777777772</v>
      </c>
      <c r="AG1610">
        <v>0</v>
      </c>
      <c r="AH1610" s="2">
        <v>0.33573093206489413</v>
      </c>
      <c r="AI1610" s="2">
        <v>0.66433280756010671</v>
      </c>
      <c r="AJ1610" s="2">
        <v>0.33335457987500022</v>
      </c>
      <c r="AK1610">
        <v>0</v>
      </c>
      <c r="AL1610">
        <v>0</v>
      </c>
      <c r="AM1610">
        <v>0</v>
      </c>
    </row>
    <row r="1611" spans="1:39" x14ac:dyDescent="0.3">
      <c r="A1611">
        <v>119000000000000</v>
      </c>
      <c r="B1611" t="s">
        <v>51</v>
      </c>
      <c r="C1611" t="s">
        <v>49</v>
      </c>
      <c r="D1611">
        <v>169</v>
      </c>
      <c r="E1611" t="s">
        <v>41</v>
      </c>
      <c r="F1611" s="2">
        <v>0.39134259259259252</v>
      </c>
      <c r="G1611" s="2">
        <v>0.98554234919391659</v>
      </c>
      <c r="H1611" s="2">
        <v>0.95652173913043481</v>
      </c>
      <c r="I1611" s="2">
        <v>0.19542333586811159</v>
      </c>
      <c r="J1611" s="2">
        <v>-20.075442328725039</v>
      </c>
      <c r="K1611" s="2">
        <v>0.83333333333333326</v>
      </c>
      <c r="L1611">
        <v>0</v>
      </c>
      <c r="M1611">
        <v>0</v>
      </c>
      <c r="N1611">
        <v>0</v>
      </c>
      <c r="O1611">
        <v>0</v>
      </c>
      <c r="P1611" s="2">
        <v>0.76732518204420963</v>
      </c>
      <c r="Q1611" s="2">
        <v>0.77443831803875784</v>
      </c>
      <c r="R1611" s="2">
        <v>0.76993191208265876</v>
      </c>
      <c r="S1611">
        <v>0</v>
      </c>
      <c r="T1611" s="2">
        <v>0.76200697859152222</v>
      </c>
      <c r="U1611" s="2">
        <v>0.76200697859152222</v>
      </c>
      <c r="V1611">
        <v>0</v>
      </c>
      <c r="W1611">
        <v>0</v>
      </c>
      <c r="X1611">
        <v>0</v>
      </c>
      <c r="Y1611">
        <v>0</v>
      </c>
      <c r="Z1611">
        <v>0</v>
      </c>
      <c r="AA1611" s="2">
        <v>1.0995766778358069</v>
      </c>
      <c r="AB1611" s="2">
        <v>0.35925925925925928</v>
      </c>
      <c r="AC1611" s="2">
        <v>0.1266203703703703</v>
      </c>
      <c r="AD1611" s="2">
        <v>0.2949074074074074</v>
      </c>
      <c r="AE1611" s="2">
        <v>0.40509259259259262</v>
      </c>
      <c r="AF1611" s="2">
        <v>0.81064814814814812</v>
      </c>
      <c r="AG1611">
        <v>0</v>
      </c>
      <c r="AH1611" s="2">
        <v>0.33024220173794661</v>
      </c>
      <c r="AI1611" s="2">
        <v>0.65589765875471295</v>
      </c>
      <c r="AJ1611" s="2">
        <v>0.32871328683088652</v>
      </c>
      <c r="AK1611">
        <v>0</v>
      </c>
      <c r="AL1611">
        <v>0</v>
      </c>
      <c r="AM1611">
        <v>0</v>
      </c>
    </row>
    <row r="1612" spans="1:39" x14ac:dyDescent="0.3">
      <c r="A1612">
        <v>119000000000000</v>
      </c>
      <c r="B1612" t="s">
        <v>51</v>
      </c>
      <c r="C1612" t="s">
        <v>49</v>
      </c>
      <c r="D1612">
        <v>170</v>
      </c>
      <c r="E1612" t="s">
        <v>41</v>
      </c>
      <c r="F1612" s="2">
        <v>0.35162037037037031</v>
      </c>
      <c r="G1612" s="2">
        <v>0.97179448165201587</v>
      </c>
      <c r="H1612" s="2">
        <v>0.95652173913043481</v>
      </c>
      <c r="I1612" s="2">
        <v>0.17178190723420159</v>
      </c>
      <c r="J1612" s="2">
        <v>-18.39588997774041</v>
      </c>
      <c r="K1612" s="2">
        <v>0.72222222222222221</v>
      </c>
      <c r="L1612">
        <v>0</v>
      </c>
      <c r="M1612">
        <v>0</v>
      </c>
      <c r="N1612">
        <v>0</v>
      </c>
      <c r="O1612">
        <v>0</v>
      </c>
      <c r="P1612" s="2">
        <v>0.75483444347393236</v>
      </c>
      <c r="Q1612" s="2">
        <v>0.7684670445000642</v>
      </c>
      <c r="R1612" s="2">
        <v>0.76765735666662605</v>
      </c>
      <c r="S1612">
        <v>0</v>
      </c>
      <c r="T1612" s="2">
        <v>0.74322446952975973</v>
      </c>
      <c r="U1612" s="2">
        <v>0.74322446952975962</v>
      </c>
      <c r="V1612">
        <v>0</v>
      </c>
      <c r="W1612">
        <v>0</v>
      </c>
      <c r="X1612">
        <v>0</v>
      </c>
      <c r="Y1612">
        <v>0</v>
      </c>
      <c r="Z1612">
        <v>0</v>
      </c>
      <c r="AA1612" s="2">
        <v>1.12707621199911</v>
      </c>
      <c r="AB1612" s="2">
        <v>0.50555555555555554</v>
      </c>
      <c r="AC1612" s="2">
        <v>0.1266203703703703</v>
      </c>
      <c r="AD1612" s="2">
        <v>0.19444444444444439</v>
      </c>
      <c r="AE1612" s="2">
        <v>0.2856481481481481</v>
      </c>
      <c r="AF1612" s="2">
        <v>0.93078703703703702</v>
      </c>
      <c r="AG1612">
        <v>0</v>
      </c>
      <c r="AH1612" s="2">
        <v>0.32727983494866042</v>
      </c>
      <c r="AI1612" s="2">
        <v>0.65338128776465731</v>
      </c>
      <c r="AJ1612" s="2">
        <v>0.32688704090443932</v>
      </c>
      <c r="AK1612">
        <v>0</v>
      </c>
      <c r="AL1612">
        <v>0</v>
      </c>
      <c r="AM1612">
        <v>0</v>
      </c>
    </row>
    <row r="1613" spans="1:39" x14ac:dyDescent="0.3">
      <c r="A1613">
        <v>119000000000000</v>
      </c>
      <c r="B1613" t="s">
        <v>51</v>
      </c>
      <c r="C1613" t="s">
        <v>49</v>
      </c>
      <c r="D1613">
        <v>171</v>
      </c>
      <c r="E1613" t="s">
        <v>41</v>
      </c>
      <c r="F1613" s="2">
        <v>0.43310185185185179</v>
      </c>
      <c r="G1613" s="2">
        <v>0.98065257579396636</v>
      </c>
      <c r="H1613" s="2">
        <v>0.90909090909090906</v>
      </c>
      <c r="I1613" s="2">
        <v>0.19592784252343939</v>
      </c>
      <c r="J1613" s="2">
        <v>-20.32925243253181</v>
      </c>
      <c r="K1613" s="2">
        <v>0.875</v>
      </c>
      <c r="L1613">
        <v>0</v>
      </c>
      <c r="M1613">
        <v>0</v>
      </c>
      <c r="N1613">
        <v>0</v>
      </c>
      <c r="O1613">
        <v>0</v>
      </c>
      <c r="P1613" s="2">
        <v>0.75378547781678162</v>
      </c>
      <c r="Q1613" s="2">
        <v>0.75507324045599167</v>
      </c>
      <c r="R1613" s="2">
        <v>0.7481490030501412</v>
      </c>
      <c r="S1613">
        <v>0</v>
      </c>
      <c r="T1613" s="2">
        <v>0.736397784905644</v>
      </c>
      <c r="U1613" s="2">
        <v>0.73639778490564411</v>
      </c>
      <c r="V1613">
        <v>0</v>
      </c>
      <c r="W1613">
        <v>0</v>
      </c>
      <c r="X1613">
        <v>0</v>
      </c>
      <c r="Y1613">
        <v>0</v>
      </c>
      <c r="Z1613">
        <v>0</v>
      </c>
      <c r="AA1613" s="2">
        <v>1.0806255766399151</v>
      </c>
      <c r="AB1613" s="2">
        <v>0.42499999999999999</v>
      </c>
      <c r="AC1613" s="2">
        <v>0.28032407407407411</v>
      </c>
      <c r="AD1613" s="2">
        <v>0.3037037037037037</v>
      </c>
      <c r="AE1613" s="2">
        <v>0.43657407407407411</v>
      </c>
      <c r="AF1613" s="2">
        <v>0.74282407407407414</v>
      </c>
      <c r="AG1613">
        <v>0</v>
      </c>
      <c r="AH1613" s="2">
        <v>0.32242967447470211</v>
      </c>
      <c r="AI1613" s="2">
        <v>0.63835528661280083</v>
      </c>
      <c r="AJ1613" s="2">
        <v>0.32026165369583431</v>
      </c>
      <c r="AK1613">
        <v>0</v>
      </c>
      <c r="AL1613">
        <v>0</v>
      </c>
      <c r="AM1613">
        <v>0</v>
      </c>
    </row>
    <row r="1614" spans="1:39" x14ac:dyDescent="0.3">
      <c r="A1614">
        <v>119000000000000</v>
      </c>
      <c r="B1614" t="s">
        <v>51</v>
      </c>
      <c r="C1614" t="s">
        <v>49</v>
      </c>
      <c r="D1614">
        <v>172</v>
      </c>
      <c r="E1614" t="s">
        <v>41</v>
      </c>
      <c r="F1614" s="2">
        <v>0.62615740740740733</v>
      </c>
      <c r="G1614" s="2">
        <v>0.99394919232981704</v>
      </c>
      <c r="H1614" s="2">
        <v>0.76190476190476186</v>
      </c>
      <c r="I1614" s="2">
        <v>0.115721111639826</v>
      </c>
      <c r="J1614" s="2">
        <v>-23.78117292942262</v>
      </c>
      <c r="K1614">
        <v>1</v>
      </c>
      <c r="L1614">
        <v>0</v>
      </c>
      <c r="M1614">
        <v>0</v>
      </c>
      <c r="N1614">
        <v>0</v>
      </c>
      <c r="O1614">
        <v>0</v>
      </c>
      <c r="P1614" s="2">
        <v>0.73523035907408196</v>
      </c>
      <c r="Q1614" s="2">
        <v>0.73734915431371795</v>
      </c>
      <c r="R1614" s="2">
        <v>0.73438121600146822</v>
      </c>
      <c r="S1614">
        <v>0</v>
      </c>
      <c r="T1614" s="2">
        <v>0.73376995168100978</v>
      </c>
      <c r="U1614" s="2">
        <v>0.73376995168100989</v>
      </c>
      <c r="V1614">
        <v>0</v>
      </c>
      <c r="W1614">
        <v>0</v>
      </c>
      <c r="X1614">
        <v>0</v>
      </c>
      <c r="Y1614">
        <v>0</v>
      </c>
      <c r="Z1614">
        <v>0</v>
      </c>
      <c r="AA1614" s="2">
        <v>1.035919363148966</v>
      </c>
      <c r="AB1614" s="2">
        <v>0.1222222222222222</v>
      </c>
      <c r="AC1614" s="2">
        <v>0.57916666666666661</v>
      </c>
      <c r="AD1614" s="2">
        <v>7.1759259259259259E-2</v>
      </c>
      <c r="AE1614" s="2">
        <v>0.84212962962962967</v>
      </c>
      <c r="AF1614" s="2">
        <v>0.22268518518518521</v>
      </c>
      <c r="AG1614">
        <v>0</v>
      </c>
      <c r="AH1614" s="2">
        <v>0.31528010419846692</v>
      </c>
      <c r="AI1614" s="2">
        <v>0.6258648166277464</v>
      </c>
      <c r="AJ1614" s="2">
        <v>0.31371497360873768</v>
      </c>
      <c r="AK1614">
        <v>0</v>
      </c>
      <c r="AL1614">
        <v>0</v>
      </c>
      <c r="AM1614">
        <v>0</v>
      </c>
    </row>
    <row r="1615" spans="1:39" x14ac:dyDescent="0.3">
      <c r="A1615">
        <v>119000000000000</v>
      </c>
      <c r="B1615" t="s">
        <v>51</v>
      </c>
      <c r="C1615" t="s">
        <v>49</v>
      </c>
      <c r="D1615">
        <v>173</v>
      </c>
      <c r="E1615" t="s">
        <v>41</v>
      </c>
      <c r="F1615" s="2">
        <v>0.61208333333333331</v>
      </c>
      <c r="G1615" s="2">
        <v>0.99077145689302193</v>
      </c>
      <c r="H1615">
        <v>0</v>
      </c>
      <c r="I1615" s="2">
        <v>0.1586125995818036</v>
      </c>
      <c r="J1615" s="2">
        <v>-23.299784548018732</v>
      </c>
      <c r="K1615">
        <v>1</v>
      </c>
      <c r="L1615">
        <v>0</v>
      </c>
      <c r="M1615">
        <v>0</v>
      </c>
      <c r="N1615">
        <v>0</v>
      </c>
      <c r="O1615">
        <v>0</v>
      </c>
      <c r="P1615" s="2">
        <v>0.75452363157691771</v>
      </c>
      <c r="Q1615" s="2">
        <v>0.75591915555893252</v>
      </c>
      <c r="R1615" s="2">
        <v>0.75219299092510172</v>
      </c>
      <c r="S1615">
        <v>0</v>
      </c>
      <c r="T1615" s="2">
        <v>0.75101969609039243</v>
      </c>
      <c r="U1615" s="2">
        <v>0.75101969609039243</v>
      </c>
      <c r="V1615">
        <v>0</v>
      </c>
      <c r="W1615">
        <v>0</v>
      </c>
      <c r="X1615">
        <v>0</v>
      </c>
      <c r="Y1615">
        <v>0</v>
      </c>
      <c r="Z1615">
        <v>0</v>
      </c>
      <c r="AA1615" s="2">
        <v>1.0434550539219241</v>
      </c>
      <c r="AB1615" s="2">
        <v>0.24490740740740749</v>
      </c>
      <c r="AC1615" s="2">
        <v>0.99421296296296291</v>
      </c>
      <c r="AD1615" s="2">
        <v>0.15972222222222221</v>
      </c>
      <c r="AE1615" s="2">
        <v>0.76944444444444438</v>
      </c>
      <c r="AF1615" s="2">
        <v>0.22268518518518521</v>
      </c>
      <c r="AG1615">
        <v>0</v>
      </c>
      <c r="AH1615" s="2">
        <v>0.32323368258013602</v>
      </c>
      <c r="AI1615" s="2">
        <v>0.63637361152567729</v>
      </c>
      <c r="AJ1615" s="2">
        <v>0.31986909803527108</v>
      </c>
      <c r="AK1615">
        <v>0</v>
      </c>
      <c r="AL1615">
        <v>0</v>
      </c>
      <c r="AM1615">
        <v>0</v>
      </c>
    </row>
    <row r="1616" spans="1:39" x14ac:dyDescent="0.3">
      <c r="A1616">
        <v>119000000000000</v>
      </c>
      <c r="B1616" t="s">
        <v>51</v>
      </c>
      <c r="C1616" t="s">
        <v>49</v>
      </c>
      <c r="D1616">
        <v>174</v>
      </c>
      <c r="E1616" t="s">
        <v>41</v>
      </c>
      <c r="F1616" s="2">
        <v>0.59365740740740736</v>
      </c>
      <c r="G1616" s="2">
        <v>0.92122101908333442</v>
      </c>
      <c r="H1616" s="2">
        <v>0.69565217391304346</v>
      </c>
      <c r="I1616" s="2">
        <v>0.33649166728419277</v>
      </c>
      <c r="J1616" s="2">
        <v>-21.728035665481048</v>
      </c>
      <c r="K1616">
        <v>1</v>
      </c>
      <c r="L1616" s="2">
        <v>-5.9541530314627801E-4</v>
      </c>
      <c r="M1616" s="2">
        <v>-4.0927261579791082E-13</v>
      </c>
      <c r="N1616" s="2">
        <v>-4.9873157010428423E-2</v>
      </c>
      <c r="O1616">
        <v>-2</v>
      </c>
      <c r="P1616" s="2">
        <v>0.75616980618722851</v>
      </c>
      <c r="Q1616" s="2">
        <v>0.74163857110853115</v>
      </c>
      <c r="R1616" s="2">
        <v>0.70349477371146574</v>
      </c>
      <c r="S1616">
        <v>0</v>
      </c>
      <c r="T1616" s="2">
        <v>0.74333989913057308</v>
      </c>
      <c r="U1616" s="2">
        <v>0.74333989913057308</v>
      </c>
      <c r="V1616">
        <v>0</v>
      </c>
      <c r="W1616">
        <v>0</v>
      </c>
      <c r="X1616">
        <v>0</v>
      </c>
      <c r="Y1616" s="2">
        <v>7.4278542417048427E-2</v>
      </c>
      <c r="Z1616" s="2">
        <v>0.38389900486690592</v>
      </c>
      <c r="AA1616" s="2">
        <v>1.029990005569372</v>
      </c>
      <c r="AB1616" s="2">
        <v>0.63935185185185184</v>
      </c>
      <c r="AC1616" s="2">
        <v>0.69097222222222221</v>
      </c>
      <c r="AD1616" s="2">
        <v>0.60462962962962963</v>
      </c>
      <c r="AE1616" s="2">
        <v>0.57407407407407407</v>
      </c>
      <c r="AF1616" s="2">
        <v>0.22268518518518521</v>
      </c>
      <c r="AG1616" s="2">
        <v>-1.190830607111101E-4</v>
      </c>
      <c r="AH1616" s="2">
        <v>3.2244076630549408E-2</v>
      </c>
      <c r="AI1616" s="2">
        <v>0.72514220217435621</v>
      </c>
      <c r="AJ1616" s="2">
        <v>0.2524223985813982</v>
      </c>
      <c r="AK1616">
        <v>-2</v>
      </c>
      <c r="AL1616">
        <v>2</v>
      </c>
      <c r="AM1616">
        <v>1</v>
      </c>
    </row>
    <row r="1617" spans="1:39" x14ac:dyDescent="0.3">
      <c r="A1617">
        <v>119000000000000</v>
      </c>
      <c r="B1617" t="s">
        <v>51</v>
      </c>
      <c r="C1617" t="s">
        <v>49</v>
      </c>
      <c r="D1617">
        <v>175</v>
      </c>
      <c r="E1617" t="s">
        <v>41</v>
      </c>
      <c r="F1617" s="2">
        <v>0.50763888888888886</v>
      </c>
      <c r="G1617" s="2">
        <v>0.87462430045403072</v>
      </c>
      <c r="H1617" s="2">
        <v>0.72727272727272729</v>
      </c>
      <c r="I1617" s="2">
        <v>0.32914610693874963</v>
      </c>
      <c r="J1617" s="2">
        <v>-20.311025466563869</v>
      </c>
      <c r="K1617">
        <v>1</v>
      </c>
      <c r="L1617">
        <v>0</v>
      </c>
      <c r="M1617">
        <v>0</v>
      </c>
      <c r="N1617" s="2">
        <v>-0.20393070138286501</v>
      </c>
      <c r="O1617" s="2">
        <v>-0.50000000000000056</v>
      </c>
      <c r="P1617" s="2">
        <v>0.75684414397320121</v>
      </c>
      <c r="Q1617" s="2">
        <v>0.76185293286514633</v>
      </c>
      <c r="R1617" s="2">
        <v>0.75648540600627856</v>
      </c>
      <c r="S1617" s="2">
        <v>-2.1739130434783149E-2</v>
      </c>
      <c r="T1617" s="2">
        <v>0.74880263845941397</v>
      </c>
      <c r="U1617" s="2">
        <v>0.74880263845941397</v>
      </c>
      <c r="V1617">
        <v>0</v>
      </c>
      <c r="W1617">
        <v>0</v>
      </c>
      <c r="X1617">
        <v>0</v>
      </c>
      <c r="Y1617" s="2">
        <v>7.8078359062191321E-2</v>
      </c>
      <c r="Z1617" s="2">
        <v>0.40396428010828639</v>
      </c>
      <c r="AA1617" s="2">
        <v>1.054732185219118</v>
      </c>
      <c r="AB1617" s="2">
        <v>0.68101851851851847</v>
      </c>
      <c r="AC1617" s="2">
        <v>0.63657407407407407</v>
      </c>
      <c r="AD1617" s="2">
        <v>0.59398148148148144</v>
      </c>
      <c r="AE1617" s="2">
        <v>0.43333333333333329</v>
      </c>
      <c r="AF1617" s="2">
        <v>0.22268518518518521</v>
      </c>
      <c r="AG1617">
        <v>0</v>
      </c>
      <c r="AH1617" s="2">
        <v>0.23251300144130979</v>
      </c>
      <c r="AI1617" s="2">
        <v>0.73907543556155819</v>
      </c>
      <c r="AJ1617" s="2">
        <v>0.32386281233428932</v>
      </c>
      <c r="AK1617" s="2">
        <v>-0.50000000000000056</v>
      </c>
      <c r="AL1617">
        <v>3</v>
      </c>
      <c r="AM1617">
        <v>1</v>
      </c>
    </row>
    <row r="1618" spans="1:39" x14ac:dyDescent="0.3">
      <c r="A1618">
        <v>119000000000000</v>
      </c>
      <c r="B1618" t="s">
        <v>51</v>
      </c>
      <c r="C1618" t="s">
        <v>49</v>
      </c>
      <c r="D1618">
        <v>176</v>
      </c>
      <c r="E1618" t="s">
        <v>41</v>
      </c>
      <c r="F1618" s="2">
        <v>0.46476851851851853</v>
      </c>
      <c r="G1618" s="2">
        <v>0.94253466270210318</v>
      </c>
      <c r="H1618" s="2">
        <v>0.95652173913043481</v>
      </c>
      <c r="I1618" s="2">
        <v>0.42969698828371811</v>
      </c>
      <c r="J1618" s="2">
        <v>-20.01224418744297</v>
      </c>
      <c r="K1618">
        <v>1</v>
      </c>
      <c r="L1618">
        <v>0</v>
      </c>
      <c r="M1618">
        <v>0</v>
      </c>
      <c r="N1618" s="2">
        <v>-4.0480002226184189</v>
      </c>
      <c r="O1618" s="2">
        <v>-17.66666666666665</v>
      </c>
      <c r="P1618" s="2">
        <v>0.74550714544049745</v>
      </c>
      <c r="Q1618" s="2">
        <v>0.79904881752523982</v>
      </c>
      <c r="R1618" s="2">
        <v>0.78699656694041109</v>
      </c>
      <c r="S1618" s="2">
        <v>-2.3027429732475561E-2</v>
      </c>
      <c r="T1618" s="2">
        <v>0.77088466116747678</v>
      </c>
      <c r="U1618" s="2">
        <v>0.77088466116747689</v>
      </c>
      <c r="V1618">
        <v>0</v>
      </c>
      <c r="W1618">
        <v>0</v>
      </c>
      <c r="X1618">
        <v>0</v>
      </c>
      <c r="Y1618" s="2">
        <v>-2.4470964460516038</v>
      </c>
      <c r="Z1618" s="2">
        <v>0.30253361516161331</v>
      </c>
      <c r="AA1618" s="2">
        <v>1.0758923898991961</v>
      </c>
      <c r="AB1618" s="2">
        <v>0.61805555555555558</v>
      </c>
      <c r="AC1618" s="2">
        <v>0.1266203703703703</v>
      </c>
      <c r="AD1618" s="2">
        <v>0.71898148148148144</v>
      </c>
      <c r="AE1618" s="2">
        <v>0.39907407407407403</v>
      </c>
      <c r="AF1618" s="2">
        <v>0.22268518518518521</v>
      </c>
      <c r="AG1618">
        <v>0</v>
      </c>
      <c r="AH1618" s="2">
        <v>-3.1218911764518569</v>
      </c>
      <c r="AI1618" s="2">
        <v>0.73004883184894076</v>
      </c>
      <c r="AJ1618" s="2">
        <v>-0.79728078153430537</v>
      </c>
      <c r="AK1618" s="2">
        <v>-17.66666666666665</v>
      </c>
      <c r="AL1618">
        <v>4</v>
      </c>
      <c r="AM1618">
        <v>3</v>
      </c>
    </row>
    <row r="1619" spans="1:39" x14ac:dyDescent="0.3">
      <c r="A1619">
        <v>119000000000000</v>
      </c>
      <c r="B1619" t="s">
        <v>51</v>
      </c>
      <c r="C1619" t="s">
        <v>49</v>
      </c>
      <c r="D1619">
        <v>177</v>
      </c>
      <c r="E1619" t="s">
        <v>41</v>
      </c>
      <c r="F1619" s="2">
        <v>0.55046296296296293</v>
      </c>
      <c r="G1619" s="2">
        <v>0.89071438918825008</v>
      </c>
      <c r="H1619" s="2">
        <v>0.43478260869565222</v>
      </c>
      <c r="I1619" s="2">
        <v>0.57772692732712494</v>
      </c>
      <c r="J1619" s="2">
        <v>-20.98558095572626</v>
      </c>
      <c r="K1619" s="2">
        <v>0.94444444444444442</v>
      </c>
      <c r="L1619">
        <v>0</v>
      </c>
      <c r="M1619">
        <v>0</v>
      </c>
      <c r="N1619" s="2">
        <v>-0.28924923010149589</v>
      </c>
      <c r="O1619" s="2">
        <v>-1.499999999999998</v>
      </c>
      <c r="P1619" s="2">
        <v>0.75803437502165727</v>
      </c>
      <c r="Q1619" s="2">
        <v>0.7501427843159032</v>
      </c>
      <c r="R1619" s="2">
        <v>0.76202632416030947</v>
      </c>
      <c r="S1619" s="2">
        <v>0.13605442176870719</v>
      </c>
      <c r="T1619" s="2">
        <v>0.75571660237770599</v>
      </c>
      <c r="U1619" s="2">
        <v>0.7557166023777061</v>
      </c>
      <c r="V1619">
        <v>0</v>
      </c>
      <c r="W1619">
        <v>0</v>
      </c>
      <c r="X1619">
        <v>0</v>
      </c>
      <c r="Y1619" s="2">
        <v>0.1078512337675533</v>
      </c>
      <c r="Z1619" s="2">
        <v>0.72409902296959483</v>
      </c>
      <c r="AA1619" s="2">
        <v>1.058737224058576</v>
      </c>
      <c r="AB1619" s="2">
        <v>0.66712962962962963</v>
      </c>
      <c r="AC1619" s="2">
        <v>0.9106481481481481</v>
      </c>
      <c r="AD1619" s="2">
        <v>0.85416666666666663</v>
      </c>
      <c r="AE1619" s="2">
        <v>0.50046296296296289</v>
      </c>
      <c r="AF1619" s="2">
        <v>0.55347222222222214</v>
      </c>
      <c r="AG1619">
        <v>0</v>
      </c>
      <c r="AH1619" s="2">
        <v>0.1035514155618051</v>
      </c>
      <c r="AI1619" s="2">
        <v>0.82356736294589572</v>
      </c>
      <c r="AJ1619" s="2">
        <v>0.30903959283590032</v>
      </c>
      <c r="AK1619" s="2">
        <v>-1.499999999999998</v>
      </c>
      <c r="AL1619">
        <v>2</v>
      </c>
      <c r="AM1619">
        <v>1</v>
      </c>
    </row>
    <row r="1620" spans="1:39" x14ac:dyDescent="0.3">
      <c r="A1620">
        <v>119000000000000</v>
      </c>
      <c r="B1620" t="s">
        <v>51</v>
      </c>
      <c r="C1620" t="s">
        <v>49</v>
      </c>
      <c r="D1620">
        <v>178</v>
      </c>
      <c r="E1620" t="s">
        <v>41</v>
      </c>
      <c r="F1620" s="2">
        <v>0.55736111111111108</v>
      </c>
      <c r="G1620" s="2">
        <v>0.80117657667556375</v>
      </c>
      <c r="H1620" s="2">
        <v>0.66666666666666663</v>
      </c>
      <c r="I1620" s="2">
        <v>0.68906899663369592</v>
      </c>
      <c r="J1620" s="2">
        <v>-20.81493426453477</v>
      </c>
      <c r="K1620">
        <v>1</v>
      </c>
      <c r="L1620">
        <v>0</v>
      </c>
      <c r="M1620">
        <v>0</v>
      </c>
      <c r="N1620" s="2">
        <v>-5.8155680637635473E-2</v>
      </c>
      <c r="O1620" s="2">
        <v>-2.083333333333353E-2</v>
      </c>
      <c r="P1620" s="2">
        <v>0.7141189640910709</v>
      </c>
      <c r="Q1620" s="2">
        <v>0.7387848110979427</v>
      </c>
      <c r="R1620" s="2">
        <v>0.75673007113006596</v>
      </c>
      <c r="S1620" s="2">
        <v>8.5646780862376273E-3</v>
      </c>
      <c r="T1620" s="2">
        <v>0.73922057572242161</v>
      </c>
      <c r="U1620" s="2">
        <v>0.7392205757224215</v>
      </c>
      <c r="V1620">
        <v>0</v>
      </c>
      <c r="W1620">
        <v>0</v>
      </c>
      <c r="X1620">
        <v>0</v>
      </c>
      <c r="Y1620" s="2">
        <v>0.16850305202563981</v>
      </c>
      <c r="Z1620" s="2">
        <v>0.75736379028308376</v>
      </c>
      <c r="AA1620" s="2">
        <v>1.04794080079548</v>
      </c>
      <c r="AB1620" s="2">
        <v>0.73657407407407405</v>
      </c>
      <c r="AC1620" s="2">
        <v>0.72523148148148153</v>
      </c>
      <c r="AD1620" s="2">
        <v>0.92962962962962958</v>
      </c>
      <c r="AE1620" s="2">
        <v>0.48055555555555551</v>
      </c>
      <c r="AF1620" s="2">
        <v>0.22268518518518521</v>
      </c>
      <c r="AG1620">
        <v>0</v>
      </c>
      <c r="AH1620" s="2">
        <v>0.32967322320856968</v>
      </c>
      <c r="AI1620" s="2">
        <v>0.82093643563085161</v>
      </c>
      <c r="AJ1620" s="2">
        <v>0.38353655294647382</v>
      </c>
      <c r="AK1620" s="2">
        <v>-5.8155680637635473E-2</v>
      </c>
      <c r="AL1620">
        <v>2</v>
      </c>
      <c r="AM1620">
        <v>0</v>
      </c>
    </row>
    <row r="1621" spans="1:39" x14ac:dyDescent="0.3">
      <c r="A1621">
        <v>119000000000000</v>
      </c>
      <c r="B1621" t="s">
        <v>51</v>
      </c>
      <c r="C1621" t="s">
        <v>49</v>
      </c>
      <c r="D1621">
        <v>179</v>
      </c>
      <c r="E1621" t="s">
        <v>41</v>
      </c>
      <c r="F1621" s="2">
        <v>0.4642592592592592</v>
      </c>
      <c r="G1621" s="2">
        <v>0.88407935349465538</v>
      </c>
      <c r="H1621" s="2">
        <v>0.81818181818181823</v>
      </c>
      <c r="I1621" s="2">
        <v>0.70677840639216982</v>
      </c>
      <c r="J1621" s="2">
        <v>-19.76652337493784</v>
      </c>
      <c r="K1621" s="2">
        <v>0.94444444444444442</v>
      </c>
      <c r="L1621">
        <v>0</v>
      </c>
      <c r="M1621">
        <v>0</v>
      </c>
      <c r="N1621" s="2">
        <v>-0.12770556992603191</v>
      </c>
      <c r="O1621" s="2">
        <v>-0.49999999999999972</v>
      </c>
      <c r="P1621" s="2">
        <v>0.73482557650963576</v>
      </c>
      <c r="Q1621" s="2">
        <v>0.74835470457497355</v>
      </c>
      <c r="R1621" s="2">
        <v>0.72137565893358035</v>
      </c>
      <c r="S1621" s="2">
        <v>-2.0382165605095221E-2</v>
      </c>
      <c r="T1621" s="2">
        <v>0.74227386203765211</v>
      </c>
      <c r="U1621" s="2">
        <v>0.74227386203765222</v>
      </c>
      <c r="V1621">
        <v>0</v>
      </c>
      <c r="W1621">
        <v>0</v>
      </c>
      <c r="X1621">
        <v>0</v>
      </c>
      <c r="Y1621" s="2">
        <v>8.3645825959544035E-2</v>
      </c>
      <c r="Z1621" s="2">
        <v>0.53429316957134865</v>
      </c>
      <c r="AA1621" s="2">
        <v>1.056665498655647</v>
      </c>
      <c r="AB1621" s="2">
        <v>0.67361111111111116</v>
      </c>
      <c r="AC1621" s="2">
        <v>0.47175925925925921</v>
      </c>
      <c r="AD1621" s="2">
        <v>0.94166666666666665</v>
      </c>
      <c r="AE1621" s="2">
        <v>0.374537037037037</v>
      </c>
      <c r="AF1621" s="2">
        <v>0.55347222222222214</v>
      </c>
      <c r="AG1621">
        <v>0</v>
      </c>
      <c r="AH1621" s="2">
        <v>0.23430200434951531</v>
      </c>
      <c r="AI1621" s="2">
        <v>0.76887659807557496</v>
      </c>
      <c r="AJ1621" s="2">
        <v>0.33439286747503011</v>
      </c>
      <c r="AK1621" s="2">
        <v>-0.49999999999999972</v>
      </c>
      <c r="AL1621">
        <v>3</v>
      </c>
      <c r="AM1621">
        <v>1</v>
      </c>
    </row>
    <row r="1622" spans="1:39" x14ac:dyDescent="0.3">
      <c r="A1622" s="2">
        <v>1.19E+20</v>
      </c>
      <c r="B1622" t="s">
        <v>52</v>
      </c>
      <c r="C1622" t="s">
        <v>49</v>
      </c>
      <c r="D1622">
        <v>0</v>
      </c>
      <c r="E1622" t="s">
        <v>41</v>
      </c>
      <c r="F1622" s="2">
        <v>0.57824074074074061</v>
      </c>
      <c r="G1622" s="2">
        <v>0.9834443660961647</v>
      </c>
      <c r="H1622" s="2">
        <v>0.83333333333333337</v>
      </c>
      <c r="I1622" s="2">
        <v>0.21571845292950489</v>
      </c>
      <c r="J1622" s="2">
        <v>-22.387212867263621</v>
      </c>
      <c r="K1622" s="2">
        <v>0.88888888888888884</v>
      </c>
      <c r="L1622">
        <v>0</v>
      </c>
      <c r="M1622">
        <v>0</v>
      </c>
      <c r="N1622">
        <v>0</v>
      </c>
      <c r="O1622">
        <v>0</v>
      </c>
      <c r="P1622" s="2">
        <v>0.83848749019313606</v>
      </c>
      <c r="Q1622" s="2">
        <v>0.84370434682448769</v>
      </c>
      <c r="R1622" s="2">
        <v>0.84408264871327354</v>
      </c>
      <c r="S1622">
        <v>0</v>
      </c>
      <c r="T1622" s="2">
        <v>0.8323948115207187</v>
      </c>
      <c r="U1622" s="2">
        <v>0.83239481152071859</v>
      </c>
      <c r="V1622">
        <v>0</v>
      </c>
      <c r="W1622">
        <v>0</v>
      </c>
      <c r="X1622">
        <v>0</v>
      </c>
      <c r="Y1622">
        <v>0</v>
      </c>
      <c r="Z1622">
        <v>0</v>
      </c>
      <c r="AA1622" s="2">
        <v>1.078228496205422</v>
      </c>
      <c r="AB1622" s="2">
        <v>0.39837962962962958</v>
      </c>
      <c r="AC1622" s="2">
        <v>0.44768518518518519</v>
      </c>
      <c r="AD1622" s="2">
        <v>0.40717592592592589</v>
      </c>
      <c r="AE1622" s="2">
        <v>0.655324074074074</v>
      </c>
      <c r="AF1622" s="2">
        <v>0.70277777777777772</v>
      </c>
      <c r="AG1622">
        <v>0</v>
      </c>
      <c r="AH1622" s="2">
        <v>0.36089635510441392</v>
      </c>
      <c r="AI1622" s="2">
        <v>0.68575452981171492</v>
      </c>
      <c r="AJ1622" s="2">
        <v>0.34888362830537628</v>
      </c>
      <c r="AK1622">
        <v>0</v>
      </c>
      <c r="AL1622">
        <v>0</v>
      </c>
      <c r="AM1622">
        <v>0</v>
      </c>
    </row>
    <row r="1623" spans="1:39" x14ac:dyDescent="0.3">
      <c r="A1623" s="2">
        <v>1.19E+20</v>
      </c>
      <c r="B1623" t="s">
        <v>52</v>
      </c>
      <c r="C1623" t="s">
        <v>49</v>
      </c>
      <c r="D1623">
        <v>1</v>
      </c>
      <c r="E1623" t="s">
        <v>41</v>
      </c>
      <c r="F1623" s="2">
        <v>0.34124999999999989</v>
      </c>
      <c r="G1623" s="2">
        <v>0.99313227613177602</v>
      </c>
      <c r="H1623" s="2">
        <v>0.66666666666666663</v>
      </c>
      <c r="I1623" s="2">
        <v>0.25677389493554331</v>
      </c>
      <c r="J1623" s="2">
        <v>-20.204215165051071</v>
      </c>
      <c r="K1623" s="2">
        <v>0.9375</v>
      </c>
      <c r="L1623">
        <v>0</v>
      </c>
      <c r="M1623">
        <v>0</v>
      </c>
      <c r="N1623">
        <v>0</v>
      </c>
      <c r="O1623">
        <v>0</v>
      </c>
      <c r="P1623" s="2">
        <v>0.84574736636596548</v>
      </c>
      <c r="Q1623" s="2">
        <v>0.85351064640803476</v>
      </c>
      <c r="R1623" s="2">
        <v>0.8403270184459356</v>
      </c>
      <c r="S1623">
        <v>0</v>
      </c>
      <c r="T1623" s="2">
        <v>0.83526247477215576</v>
      </c>
      <c r="U1623" s="2">
        <v>0.83526247477215587</v>
      </c>
      <c r="V1623">
        <v>0</v>
      </c>
      <c r="W1623">
        <v>0</v>
      </c>
      <c r="X1623">
        <v>0</v>
      </c>
      <c r="Y1623">
        <v>0</v>
      </c>
      <c r="Z1623">
        <v>0</v>
      </c>
      <c r="AA1623" s="2">
        <v>1.039188807508542</v>
      </c>
      <c r="AB1623" s="2">
        <v>0.1539351851851852</v>
      </c>
      <c r="AC1623" s="2">
        <v>0.72523148148148153</v>
      </c>
      <c r="AD1623" s="2">
        <v>0.49606481481481479</v>
      </c>
      <c r="AE1623" s="2">
        <v>0.42152777777777772</v>
      </c>
      <c r="AF1623" s="2">
        <v>0.59444444444444444</v>
      </c>
      <c r="AG1623">
        <v>0</v>
      </c>
      <c r="AH1623" s="2">
        <v>0.36279786160284788</v>
      </c>
      <c r="AI1623" s="2">
        <v>0.67742843926321328</v>
      </c>
      <c r="AJ1623" s="2">
        <v>0.34674210028868713</v>
      </c>
      <c r="AK1623">
        <v>0</v>
      </c>
      <c r="AL1623">
        <v>0</v>
      </c>
      <c r="AM1623">
        <v>0</v>
      </c>
    </row>
    <row r="1624" spans="1:39" x14ac:dyDescent="0.3">
      <c r="A1624" s="2">
        <v>1.19E+20</v>
      </c>
      <c r="B1624" t="s">
        <v>52</v>
      </c>
      <c r="C1624" t="s">
        <v>49</v>
      </c>
      <c r="D1624">
        <v>2</v>
      </c>
      <c r="E1624" t="s">
        <v>41</v>
      </c>
      <c r="F1624" s="2">
        <v>0.4249074074074074</v>
      </c>
      <c r="G1624" s="2">
        <v>0.80405519353046051</v>
      </c>
      <c r="H1624" s="2">
        <v>0.8571428571428571</v>
      </c>
      <c r="I1624" s="2">
        <v>0.45481449898865378</v>
      </c>
      <c r="J1624" s="2">
        <v>-18.559864640672671</v>
      </c>
      <c r="K1624" s="2">
        <v>0.5</v>
      </c>
      <c r="L1624">
        <v>0</v>
      </c>
      <c r="M1624">
        <v>0</v>
      </c>
      <c r="N1624">
        <v>0</v>
      </c>
      <c r="O1624">
        <v>0</v>
      </c>
      <c r="P1624" s="2">
        <v>0.84463637879334164</v>
      </c>
      <c r="Q1624" s="2">
        <v>0.85091114725665096</v>
      </c>
      <c r="R1624" s="2">
        <v>0.84773891781305655</v>
      </c>
      <c r="S1624">
        <v>0</v>
      </c>
      <c r="T1624" s="2">
        <v>0.8357137582355666</v>
      </c>
      <c r="U1624" s="2">
        <v>0.83571375823556648</v>
      </c>
      <c r="V1624">
        <v>0</v>
      </c>
      <c r="W1624">
        <v>0</v>
      </c>
      <c r="X1624">
        <v>0</v>
      </c>
      <c r="Y1624">
        <v>0</v>
      </c>
      <c r="Z1624">
        <v>0</v>
      </c>
      <c r="AA1624" s="2">
        <v>1.1549119248615121</v>
      </c>
      <c r="AB1624" s="2">
        <v>0.73310185185185184</v>
      </c>
      <c r="AC1624" s="2">
        <v>0.39884259259259258</v>
      </c>
      <c r="AD1624" s="2">
        <v>0.74375000000000002</v>
      </c>
      <c r="AE1624" s="2">
        <v>0.29282407407407413</v>
      </c>
      <c r="AF1624" s="2">
        <v>0.99791666666666667</v>
      </c>
      <c r="AG1624">
        <v>0</v>
      </c>
      <c r="AH1624" s="2">
        <v>0.36332663483757838</v>
      </c>
      <c r="AI1624" s="2">
        <v>0.70658486033316115</v>
      </c>
      <c r="AJ1624" s="2">
        <v>0.35663716505691317</v>
      </c>
      <c r="AK1624">
        <v>0</v>
      </c>
      <c r="AL1624">
        <v>0</v>
      </c>
      <c r="AM1624">
        <v>0</v>
      </c>
    </row>
    <row r="1625" spans="1:39" x14ac:dyDescent="0.3">
      <c r="A1625" s="2">
        <v>1.19E+20</v>
      </c>
      <c r="B1625" t="s">
        <v>52</v>
      </c>
      <c r="C1625" t="s">
        <v>49</v>
      </c>
      <c r="D1625">
        <v>3</v>
      </c>
      <c r="E1625" t="s">
        <v>41</v>
      </c>
      <c r="F1625" s="2">
        <v>0.40356481481481482</v>
      </c>
      <c r="G1625" s="2">
        <v>0.97441633373071213</v>
      </c>
      <c r="H1625" s="2">
        <v>0.72727272727272729</v>
      </c>
      <c r="I1625" s="2">
        <v>0.23611934943633789</v>
      </c>
      <c r="J1625" s="2">
        <v>-19.74619306447897</v>
      </c>
      <c r="K1625" s="2">
        <v>0.77777777777777779</v>
      </c>
      <c r="L1625">
        <v>0</v>
      </c>
      <c r="M1625">
        <v>0</v>
      </c>
      <c r="N1625">
        <v>0</v>
      </c>
      <c r="O1625" s="2">
        <v>-3.9999999999999898</v>
      </c>
      <c r="P1625" s="2">
        <v>0.84909141799837118</v>
      </c>
      <c r="Q1625" s="2">
        <v>0.85965773607334406</v>
      </c>
      <c r="R1625" s="2">
        <v>0.86818196474487663</v>
      </c>
      <c r="S1625">
        <v>0</v>
      </c>
      <c r="T1625" s="2">
        <v>0.83828325175980301</v>
      </c>
      <c r="U1625" s="2">
        <v>0.83828325175980301</v>
      </c>
      <c r="V1625">
        <v>0</v>
      </c>
      <c r="W1625">
        <v>0</v>
      </c>
      <c r="X1625">
        <v>0</v>
      </c>
      <c r="Y1625">
        <v>0</v>
      </c>
      <c r="Z1625">
        <v>0</v>
      </c>
      <c r="AA1625" s="2">
        <v>1.131303418747065</v>
      </c>
      <c r="AB1625" s="2">
        <v>0.47939814814814818</v>
      </c>
      <c r="AC1625" s="2">
        <v>0.63657407407407407</v>
      </c>
      <c r="AD1625" s="2">
        <v>0.44513888888888892</v>
      </c>
      <c r="AE1625" s="2">
        <v>0.37106481481481479</v>
      </c>
      <c r="AF1625" s="2">
        <v>0.88356481481481486</v>
      </c>
      <c r="AG1625">
        <v>0</v>
      </c>
      <c r="AH1625" s="2">
        <v>-0.20329555445477121</v>
      </c>
      <c r="AI1625" s="2">
        <v>0.7019674805666678</v>
      </c>
      <c r="AJ1625" s="2">
        <v>0.16622397537063219</v>
      </c>
      <c r="AK1625" s="2">
        <v>-3.9999999999999898</v>
      </c>
      <c r="AL1625">
        <v>1</v>
      </c>
      <c r="AM1625">
        <v>1</v>
      </c>
    </row>
    <row r="1626" spans="1:39" x14ac:dyDescent="0.3">
      <c r="A1626" s="2">
        <v>1.19E+20</v>
      </c>
      <c r="B1626" t="s">
        <v>52</v>
      </c>
      <c r="C1626" t="s">
        <v>49</v>
      </c>
      <c r="D1626">
        <v>4</v>
      </c>
      <c r="E1626" t="s">
        <v>41</v>
      </c>
      <c r="F1626" s="2">
        <v>0.44810185185185181</v>
      </c>
      <c r="G1626" s="2">
        <v>0.98166446335359869</v>
      </c>
      <c r="H1626" s="2">
        <v>0.91666666666666663</v>
      </c>
      <c r="I1626" s="2">
        <v>0.24511640734615231</v>
      </c>
      <c r="J1626" s="2">
        <v>-20.625701854135361</v>
      </c>
      <c r="K1626" s="2">
        <v>0.88888888888888884</v>
      </c>
      <c r="L1626">
        <v>0</v>
      </c>
      <c r="M1626">
        <v>0</v>
      </c>
      <c r="N1626">
        <v>0</v>
      </c>
      <c r="O1626">
        <v>0</v>
      </c>
      <c r="P1626" s="2">
        <v>0.83044786990020547</v>
      </c>
      <c r="Q1626" s="2">
        <v>0.83904506274620527</v>
      </c>
      <c r="R1626" s="2">
        <v>0.84205214117551663</v>
      </c>
      <c r="S1626">
        <v>0</v>
      </c>
      <c r="T1626" s="2">
        <v>0.8185310220549521</v>
      </c>
      <c r="U1626" s="2">
        <v>0.81853102205495221</v>
      </c>
      <c r="V1626">
        <v>0</v>
      </c>
      <c r="W1626">
        <v>0</v>
      </c>
      <c r="X1626">
        <v>0</v>
      </c>
      <c r="Y1626">
        <v>0</v>
      </c>
      <c r="Z1626">
        <v>0</v>
      </c>
      <c r="AA1626" s="2">
        <v>1.106951397928768</v>
      </c>
      <c r="AB1626" s="2">
        <v>0.41828703703703712</v>
      </c>
      <c r="AC1626" s="2">
        <v>0.2395833333333334</v>
      </c>
      <c r="AD1626" s="2">
        <v>0.47337962962962971</v>
      </c>
      <c r="AE1626" s="2">
        <v>0.46087962962962958</v>
      </c>
      <c r="AF1626" s="2">
        <v>0.70277777777777772</v>
      </c>
      <c r="AG1626">
        <v>0</v>
      </c>
      <c r="AH1626" s="2">
        <v>0.35879215340313247</v>
      </c>
      <c r="AI1626" s="2">
        <v>0.68600336050966804</v>
      </c>
      <c r="AJ1626" s="2">
        <v>0.34826517130426682</v>
      </c>
      <c r="AK1626">
        <v>0</v>
      </c>
      <c r="AL1626">
        <v>0</v>
      </c>
      <c r="AM1626">
        <v>0</v>
      </c>
    </row>
    <row r="1627" spans="1:39" x14ac:dyDescent="0.3">
      <c r="A1627" s="2">
        <v>1.19E+20</v>
      </c>
      <c r="B1627" t="s">
        <v>52</v>
      </c>
      <c r="C1627" t="s">
        <v>49</v>
      </c>
      <c r="D1627">
        <v>5</v>
      </c>
      <c r="E1627" t="s">
        <v>41</v>
      </c>
      <c r="F1627" s="2">
        <v>0.44805555555555548</v>
      </c>
      <c r="G1627" s="2">
        <v>0.95840579743901166</v>
      </c>
      <c r="H1627" s="2">
        <v>0.72727272727272729</v>
      </c>
      <c r="I1627" s="2">
        <v>0.27751678778486688</v>
      </c>
      <c r="J1627" s="2">
        <v>-19.93035692604515</v>
      </c>
      <c r="K1627" s="2">
        <v>0.6875</v>
      </c>
      <c r="L1627">
        <v>0</v>
      </c>
      <c r="M1627">
        <v>0</v>
      </c>
      <c r="N1627">
        <v>0</v>
      </c>
      <c r="O1627">
        <v>0</v>
      </c>
      <c r="P1627" s="2">
        <v>0.84064218927951928</v>
      </c>
      <c r="Q1627" s="2">
        <v>0.84755609583186986</v>
      </c>
      <c r="R1627" s="2">
        <v>0.85225195132668397</v>
      </c>
      <c r="S1627">
        <v>0</v>
      </c>
      <c r="T1627" s="2">
        <v>0.81473375750668198</v>
      </c>
      <c r="U1627" s="2">
        <v>0.81473375750668198</v>
      </c>
      <c r="V1627">
        <v>0</v>
      </c>
      <c r="W1627">
        <v>0</v>
      </c>
      <c r="X1627">
        <v>0</v>
      </c>
      <c r="Y1627">
        <v>0</v>
      </c>
      <c r="Z1627">
        <v>0</v>
      </c>
      <c r="AA1627" s="2">
        <v>1.111695434652286</v>
      </c>
      <c r="AB1627" s="2">
        <v>0.5844907407407407</v>
      </c>
      <c r="AC1627" s="2">
        <v>0.63657407407407407</v>
      </c>
      <c r="AD1627" s="2">
        <v>0.52893518518518523</v>
      </c>
      <c r="AE1627" s="2">
        <v>0.38958333333333328</v>
      </c>
      <c r="AF1627" s="2">
        <v>0.95717592592592593</v>
      </c>
      <c r="AG1627">
        <v>0</v>
      </c>
      <c r="AH1627" s="2">
        <v>0.36292146234829609</v>
      </c>
      <c r="AI1627" s="2">
        <v>0.68529073741641255</v>
      </c>
      <c r="AJ1627" s="2">
        <v>0.34940406658823631</v>
      </c>
      <c r="AK1627">
        <v>0</v>
      </c>
      <c r="AL1627">
        <v>0</v>
      </c>
      <c r="AM1627">
        <v>0</v>
      </c>
    </row>
    <row r="1628" spans="1:39" x14ac:dyDescent="0.3">
      <c r="A1628" s="2">
        <v>1.19E+20</v>
      </c>
      <c r="B1628" t="s">
        <v>52</v>
      </c>
      <c r="C1628" t="s">
        <v>49</v>
      </c>
      <c r="D1628">
        <v>6</v>
      </c>
      <c r="E1628" t="s">
        <v>41</v>
      </c>
      <c r="F1628" s="2">
        <v>0.56462962962962959</v>
      </c>
      <c r="G1628" s="2">
        <v>0.99203133536260224</v>
      </c>
      <c r="H1628" s="2">
        <v>0.90909090909090906</v>
      </c>
      <c r="I1628" s="2">
        <v>0.14610225300222721</v>
      </c>
      <c r="J1628" s="2">
        <v>-23.067326567126919</v>
      </c>
      <c r="K1628" s="2">
        <v>0.94444444444444442</v>
      </c>
      <c r="L1628">
        <v>0</v>
      </c>
      <c r="M1628">
        <v>0</v>
      </c>
      <c r="N1628">
        <v>0</v>
      </c>
      <c r="O1628">
        <v>0</v>
      </c>
      <c r="P1628" s="2">
        <v>0.82691300654700661</v>
      </c>
      <c r="Q1628" s="2">
        <v>0.82832251892506159</v>
      </c>
      <c r="R1628" s="2">
        <v>0.82210693943890389</v>
      </c>
      <c r="S1628">
        <v>0</v>
      </c>
      <c r="T1628" s="2">
        <v>0.82261953939549126</v>
      </c>
      <c r="U1628" s="2">
        <v>0.82261953939549115</v>
      </c>
      <c r="V1628">
        <v>0</v>
      </c>
      <c r="W1628">
        <v>0</v>
      </c>
      <c r="X1628">
        <v>0</v>
      </c>
      <c r="Y1628">
        <v>0</v>
      </c>
      <c r="Z1628">
        <v>0</v>
      </c>
      <c r="AA1628" s="2">
        <v>1.061989491044069</v>
      </c>
      <c r="AB1628" s="2">
        <v>0.18449074074074079</v>
      </c>
      <c r="AC1628" s="2">
        <v>0.28032407407407411</v>
      </c>
      <c r="AD1628" s="2">
        <v>0.13217592592592589</v>
      </c>
      <c r="AE1628" s="2">
        <v>0.7275462962962963</v>
      </c>
      <c r="AF1628" s="2">
        <v>0.55347222222222214</v>
      </c>
      <c r="AG1628">
        <v>0</v>
      </c>
      <c r="AH1628" s="2">
        <v>0.35390606641585309</v>
      </c>
      <c r="AI1628" s="2">
        <v>0.67680714245876272</v>
      </c>
      <c r="AJ1628" s="2">
        <v>0.34357106962487188</v>
      </c>
      <c r="AK1628">
        <v>0</v>
      </c>
      <c r="AL1628">
        <v>0</v>
      </c>
      <c r="AM1628">
        <v>0</v>
      </c>
    </row>
    <row r="1629" spans="1:39" x14ac:dyDescent="0.3">
      <c r="A1629" s="2">
        <v>1.19E+20</v>
      </c>
      <c r="B1629" t="s">
        <v>52</v>
      </c>
      <c r="C1629" t="s">
        <v>49</v>
      </c>
      <c r="D1629">
        <v>7</v>
      </c>
      <c r="E1629" t="s">
        <v>41</v>
      </c>
      <c r="F1629" s="2">
        <v>0.48662037037037043</v>
      </c>
      <c r="G1629" s="2">
        <v>0.99191415809704819</v>
      </c>
      <c r="H1629" s="2">
        <v>0.95238095238095233</v>
      </c>
      <c r="I1629" s="2">
        <v>0.17579683224231329</v>
      </c>
      <c r="J1629" s="2">
        <v>-22.05050514746959</v>
      </c>
      <c r="K1629" s="2">
        <v>0.9375</v>
      </c>
      <c r="L1629">
        <v>0</v>
      </c>
      <c r="M1629">
        <v>0</v>
      </c>
      <c r="N1629">
        <v>0</v>
      </c>
      <c r="O1629">
        <v>0</v>
      </c>
      <c r="P1629" s="2">
        <v>0.83201181441146554</v>
      </c>
      <c r="Q1629" s="2">
        <v>0.83130345772528724</v>
      </c>
      <c r="R1629" s="2">
        <v>0.8323866735099229</v>
      </c>
      <c r="S1629">
        <v>0</v>
      </c>
      <c r="T1629" s="2">
        <v>0.82403671870470063</v>
      </c>
      <c r="U1629" s="2">
        <v>0.82403671870470063</v>
      </c>
      <c r="V1629">
        <v>0</v>
      </c>
      <c r="W1629">
        <v>0</v>
      </c>
      <c r="X1629">
        <v>0</v>
      </c>
      <c r="Y1629">
        <v>0</v>
      </c>
      <c r="Z1629">
        <v>0</v>
      </c>
      <c r="AA1629" s="2">
        <v>1.0772430925956731</v>
      </c>
      <c r="AB1629" s="2">
        <v>0.19560185185185189</v>
      </c>
      <c r="AC1629" s="2">
        <v>0.1754629629629629</v>
      </c>
      <c r="AD1629" s="2">
        <v>0.20902777777777781</v>
      </c>
      <c r="AE1629" s="2">
        <v>0.6113425925925926</v>
      </c>
      <c r="AF1629" s="2">
        <v>0.59444444444444444</v>
      </c>
      <c r="AG1629">
        <v>0</v>
      </c>
      <c r="AH1629" s="2">
        <v>0.35652884937809648</v>
      </c>
      <c r="AI1629" s="2">
        <v>0.68132913250126859</v>
      </c>
      <c r="AJ1629" s="2">
        <v>0.34595266062645508</v>
      </c>
      <c r="AK1629">
        <v>0</v>
      </c>
      <c r="AL1629">
        <v>0</v>
      </c>
      <c r="AM1629">
        <v>0</v>
      </c>
    </row>
    <row r="1630" spans="1:39" x14ac:dyDescent="0.3">
      <c r="A1630" s="2">
        <v>1.19E+20</v>
      </c>
      <c r="B1630" t="s">
        <v>52</v>
      </c>
      <c r="C1630" t="s">
        <v>49</v>
      </c>
      <c r="D1630">
        <v>8</v>
      </c>
      <c r="E1630" t="s">
        <v>41</v>
      </c>
      <c r="F1630" s="2">
        <v>0.51356481481481475</v>
      </c>
      <c r="G1630" s="2">
        <v>0.97296428236449484</v>
      </c>
      <c r="H1630" s="2">
        <v>0.72727272727272729</v>
      </c>
      <c r="I1630" s="2">
        <v>0.17344687874498821</v>
      </c>
      <c r="J1630" s="2">
        <v>-21.20947022918536</v>
      </c>
      <c r="K1630" s="2">
        <v>0.72222222222222221</v>
      </c>
      <c r="L1630">
        <v>0</v>
      </c>
      <c r="M1630">
        <v>0</v>
      </c>
      <c r="N1630">
        <v>0</v>
      </c>
      <c r="O1630">
        <v>0</v>
      </c>
      <c r="P1630" s="2">
        <v>0.83546496884581722</v>
      </c>
      <c r="Q1630" s="2">
        <v>0.8477411591477888</v>
      </c>
      <c r="R1630" s="2">
        <v>0.84836849458735708</v>
      </c>
      <c r="S1630">
        <v>0</v>
      </c>
      <c r="T1630" s="2">
        <v>0.83015840981412525</v>
      </c>
      <c r="U1630" s="2">
        <v>0.83015840981412536</v>
      </c>
      <c r="V1630">
        <v>0</v>
      </c>
      <c r="W1630">
        <v>0</v>
      </c>
      <c r="X1630">
        <v>0</v>
      </c>
      <c r="Y1630">
        <v>0</v>
      </c>
      <c r="Z1630">
        <v>0</v>
      </c>
      <c r="AA1630" s="2">
        <v>1.0940954546416219</v>
      </c>
      <c r="AB1630" s="2">
        <v>0.49282407407407403</v>
      </c>
      <c r="AC1630" s="2">
        <v>0.63657407407407407</v>
      </c>
      <c r="AD1630" s="2">
        <v>0.20300925925925931</v>
      </c>
      <c r="AE1630" s="2">
        <v>0.5224537037037037</v>
      </c>
      <c r="AF1630" s="2">
        <v>0.93078703703703702</v>
      </c>
      <c r="AG1630">
        <v>0</v>
      </c>
      <c r="AH1630" s="2">
        <v>0.36165351751156621</v>
      </c>
      <c r="AI1630" s="2">
        <v>0.68860306856746822</v>
      </c>
      <c r="AJ1630" s="2">
        <v>0.35008552869301141</v>
      </c>
      <c r="AK1630">
        <v>0</v>
      </c>
      <c r="AL1630">
        <v>0</v>
      </c>
      <c r="AM1630">
        <v>0</v>
      </c>
    </row>
    <row r="1631" spans="1:39" x14ac:dyDescent="0.3">
      <c r="A1631" s="2">
        <v>1.19E+20</v>
      </c>
      <c r="B1631" t="s">
        <v>52</v>
      </c>
      <c r="C1631" t="s">
        <v>49</v>
      </c>
      <c r="D1631">
        <v>9</v>
      </c>
      <c r="E1631" t="s">
        <v>41</v>
      </c>
      <c r="F1631" s="2">
        <v>0.72379629629629627</v>
      </c>
      <c r="G1631" s="2">
        <v>0.99232661688778312</v>
      </c>
      <c r="H1631" s="2">
        <v>8.6956521739130432E-2</v>
      </c>
      <c r="I1631" s="2">
        <v>0.1029451158598651</v>
      </c>
      <c r="J1631" s="2">
        <v>-25.755780931982919</v>
      </c>
      <c r="K1631">
        <v>1</v>
      </c>
      <c r="L1631">
        <v>0</v>
      </c>
      <c r="M1631">
        <v>0</v>
      </c>
      <c r="N1631">
        <v>0</v>
      </c>
      <c r="O1631">
        <v>0</v>
      </c>
      <c r="P1631" s="2">
        <v>0.8118690390096599</v>
      </c>
      <c r="Q1631" s="2">
        <v>0.814302799360902</v>
      </c>
      <c r="R1631" s="2">
        <v>0.81325147430009037</v>
      </c>
      <c r="S1631">
        <v>0</v>
      </c>
      <c r="T1631" s="2">
        <v>0.81314558774544432</v>
      </c>
      <c r="U1631" s="2">
        <v>0.81314558774544432</v>
      </c>
      <c r="V1631">
        <v>0</v>
      </c>
      <c r="W1631">
        <v>0</v>
      </c>
      <c r="X1631">
        <v>0</v>
      </c>
      <c r="Y1631">
        <v>0</v>
      </c>
      <c r="Z1631">
        <v>0</v>
      </c>
      <c r="AA1631" s="2">
        <v>1.0318833799666891</v>
      </c>
      <c r="AB1631" s="2">
        <v>0.17060185185185181</v>
      </c>
      <c r="AC1631" s="2">
        <v>0.98032407407407407</v>
      </c>
      <c r="AD1631" s="2">
        <v>4.6990740740740743E-2</v>
      </c>
      <c r="AE1631" s="2">
        <v>0.96087962962962958</v>
      </c>
      <c r="AF1631" s="2">
        <v>0.22268518518518521</v>
      </c>
      <c r="AG1631">
        <v>0</v>
      </c>
      <c r="AH1631" s="2">
        <v>0.34848904466723601</v>
      </c>
      <c r="AI1631" s="2">
        <v>0.66454363886439449</v>
      </c>
      <c r="AJ1631" s="2">
        <v>0.33767756117721021</v>
      </c>
      <c r="AK1631">
        <v>0</v>
      </c>
      <c r="AL1631">
        <v>0</v>
      </c>
      <c r="AM1631">
        <v>0</v>
      </c>
    </row>
    <row r="1632" spans="1:39" x14ac:dyDescent="0.3">
      <c r="A1632" s="2">
        <v>1.19E+20</v>
      </c>
      <c r="B1632" t="s">
        <v>52</v>
      </c>
      <c r="C1632" t="s">
        <v>49</v>
      </c>
      <c r="D1632">
        <v>10</v>
      </c>
      <c r="E1632" t="s">
        <v>41</v>
      </c>
      <c r="F1632" s="2">
        <v>0.68435185185185177</v>
      </c>
      <c r="G1632" s="2">
        <v>0.99205061604134093</v>
      </c>
      <c r="H1632" s="2">
        <v>0.90909090909090906</v>
      </c>
      <c r="I1632" s="2">
        <v>0.1306458162062103</v>
      </c>
      <c r="J1632" s="2">
        <v>-24.470444361149671</v>
      </c>
      <c r="K1632">
        <v>1</v>
      </c>
      <c r="L1632">
        <v>0</v>
      </c>
      <c r="M1632">
        <v>0</v>
      </c>
      <c r="N1632">
        <v>0</v>
      </c>
      <c r="O1632">
        <v>0</v>
      </c>
      <c r="P1632" s="2">
        <v>0.81903779979299829</v>
      </c>
      <c r="Q1632" s="2">
        <v>0.8213251742946126</v>
      </c>
      <c r="R1632" s="2">
        <v>0.81798935843645137</v>
      </c>
      <c r="S1632">
        <v>0</v>
      </c>
      <c r="T1632" s="2">
        <v>0.81808804563786341</v>
      </c>
      <c r="U1632" s="2">
        <v>0.8180880456378633</v>
      </c>
      <c r="V1632">
        <v>0</v>
      </c>
      <c r="W1632">
        <v>0</v>
      </c>
      <c r="X1632">
        <v>0</v>
      </c>
      <c r="Y1632">
        <v>0</v>
      </c>
      <c r="Z1632">
        <v>0</v>
      </c>
      <c r="AA1632" s="2">
        <v>1.032022666188368</v>
      </c>
      <c r="AB1632" s="2">
        <v>0.18171296296296291</v>
      </c>
      <c r="AC1632" s="2">
        <v>0.28032407407407411</v>
      </c>
      <c r="AD1632" s="2">
        <v>0.1039351851851852</v>
      </c>
      <c r="AE1632" s="2">
        <v>0.89976851851851847</v>
      </c>
      <c r="AF1632" s="2">
        <v>0.22268518518518521</v>
      </c>
      <c r="AG1632">
        <v>0</v>
      </c>
      <c r="AH1632" s="2">
        <v>0.35119319036058028</v>
      </c>
      <c r="AI1632" s="2">
        <v>0.6670496893660236</v>
      </c>
      <c r="AJ1632" s="2">
        <v>0.33941429324220129</v>
      </c>
      <c r="AK1632">
        <v>0</v>
      </c>
      <c r="AL1632">
        <v>0</v>
      </c>
      <c r="AM1632">
        <v>0</v>
      </c>
    </row>
    <row r="1633" spans="1:39" x14ac:dyDescent="0.3">
      <c r="A1633" s="2">
        <v>1.19E+20</v>
      </c>
      <c r="B1633" t="s">
        <v>52</v>
      </c>
      <c r="C1633" t="s">
        <v>49</v>
      </c>
      <c r="D1633">
        <v>11</v>
      </c>
      <c r="E1633" t="s">
        <v>41</v>
      </c>
      <c r="F1633" s="2">
        <v>0.59731481481481474</v>
      </c>
      <c r="G1633" s="2">
        <v>0.99425372008021451</v>
      </c>
      <c r="H1633" s="2">
        <v>0.3</v>
      </c>
      <c r="I1633" s="2">
        <v>0.1826758568559097</v>
      </c>
      <c r="J1633" s="2">
        <v>-23.60280150683387</v>
      </c>
      <c r="K1633" s="2">
        <v>0.9375</v>
      </c>
      <c r="L1633">
        <v>0</v>
      </c>
      <c r="M1633">
        <v>0</v>
      </c>
      <c r="N1633">
        <v>0</v>
      </c>
      <c r="O1633">
        <v>0</v>
      </c>
      <c r="P1633" s="2">
        <v>0.81480892974041086</v>
      </c>
      <c r="Q1633" s="2">
        <v>0.8182230253284265</v>
      </c>
      <c r="R1633" s="2">
        <v>0.81694288343907828</v>
      </c>
      <c r="S1633">
        <v>0</v>
      </c>
      <c r="T1633" s="2">
        <v>0.81370601496309203</v>
      </c>
      <c r="U1633" s="2">
        <v>0.81370601496309203</v>
      </c>
      <c r="V1633">
        <v>0</v>
      </c>
      <c r="W1633">
        <v>0</v>
      </c>
      <c r="X1633">
        <v>0</v>
      </c>
      <c r="Y1633">
        <v>0</v>
      </c>
      <c r="Z1633">
        <v>0</v>
      </c>
      <c r="AA1633" s="2">
        <v>1.0539161468664799</v>
      </c>
      <c r="AB1633" s="2">
        <v>0.1011574074074074</v>
      </c>
      <c r="AC1633" s="2">
        <v>0.94606481481481486</v>
      </c>
      <c r="AD1633" s="2">
        <v>0.24374999999999999</v>
      </c>
      <c r="AE1633" s="2">
        <v>0.80995370370370368</v>
      </c>
      <c r="AF1633" s="2">
        <v>0.59444444444444444</v>
      </c>
      <c r="AG1633">
        <v>0</v>
      </c>
      <c r="AH1633" s="2">
        <v>0.34999640550113081</v>
      </c>
      <c r="AI1633" s="2">
        <v>0.67033204419816605</v>
      </c>
      <c r="AJ1633" s="2">
        <v>0.34010948323309892</v>
      </c>
      <c r="AK1633">
        <v>0</v>
      </c>
      <c r="AL1633">
        <v>0</v>
      </c>
      <c r="AM1633">
        <v>0</v>
      </c>
    </row>
    <row r="1634" spans="1:39" x14ac:dyDescent="0.3">
      <c r="A1634" s="2">
        <v>1.19E+20</v>
      </c>
      <c r="B1634" t="s">
        <v>52</v>
      </c>
      <c r="C1634" t="s">
        <v>49</v>
      </c>
      <c r="D1634">
        <v>12</v>
      </c>
      <c r="E1634" t="s">
        <v>41</v>
      </c>
      <c r="F1634" s="2">
        <v>0.61819444444444449</v>
      </c>
      <c r="G1634" s="2">
        <v>0.99359374892840979</v>
      </c>
      <c r="H1634" s="2">
        <v>0.27272727272727271</v>
      </c>
      <c r="I1634" s="2">
        <v>0.21273895725811071</v>
      </c>
      <c r="J1634" s="2">
        <v>-23.660415923597778</v>
      </c>
      <c r="K1634" s="2">
        <v>0.94444444444444442</v>
      </c>
      <c r="L1634">
        <v>0</v>
      </c>
      <c r="M1634">
        <v>0</v>
      </c>
      <c r="N1634">
        <v>0</v>
      </c>
      <c r="O1634">
        <v>0</v>
      </c>
      <c r="P1634" s="2">
        <v>0.83827747498405669</v>
      </c>
      <c r="Q1634" s="2">
        <v>0.84183456515171839</v>
      </c>
      <c r="R1634" s="2">
        <v>0.84275478527235459</v>
      </c>
      <c r="S1634">
        <v>0</v>
      </c>
      <c r="T1634" s="2">
        <v>0.8357285974741</v>
      </c>
      <c r="U1634" s="2">
        <v>0.83572859747410011</v>
      </c>
      <c r="V1634">
        <v>0</v>
      </c>
      <c r="W1634">
        <v>0</v>
      </c>
      <c r="X1634">
        <v>0</v>
      </c>
      <c r="Y1634">
        <v>0</v>
      </c>
      <c r="Z1634">
        <v>0</v>
      </c>
      <c r="AA1634" s="2">
        <v>1.0621484068286029</v>
      </c>
      <c r="AB1634" s="2">
        <v>0.13726851851851851</v>
      </c>
      <c r="AC1634" s="2">
        <v>0.95277777777777772</v>
      </c>
      <c r="AD1634" s="2">
        <v>0.3886574074074074</v>
      </c>
      <c r="AE1634" s="2">
        <v>0.82430555555555562</v>
      </c>
      <c r="AF1634" s="2">
        <v>0.55347222222222214</v>
      </c>
      <c r="AG1634">
        <v>0</v>
      </c>
      <c r="AH1634" s="2">
        <v>0.36040954648687562</v>
      </c>
      <c r="AI1634" s="2">
        <v>0.68340140044420061</v>
      </c>
      <c r="AJ1634" s="2">
        <v>0.3479369823103588</v>
      </c>
      <c r="AK1634">
        <v>0</v>
      </c>
      <c r="AL1634">
        <v>0</v>
      </c>
      <c r="AM1634">
        <v>0</v>
      </c>
    </row>
    <row r="1635" spans="1:39" x14ac:dyDescent="0.3">
      <c r="A1635" s="2">
        <v>1.19E+20</v>
      </c>
      <c r="B1635" t="s">
        <v>52</v>
      </c>
      <c r="C1635" t="s">
        <v>49</v>
      </c>
      <c r="D1635">
        <v>13</v>
      </c>
      <c r="E1635" t="s">
        <v>41</v>
      </c>
      <c r="F1635" s="2">
        <v>0.44638888888888878</v>
      </c>
      <c r="G1635" s="2">
        <v>0.96922142523064758</v>
      </c>
      <c r="H1635" s="2">
        <v>0.8571428571428571</v>
      </c>
      <c r="I1635" s="2">
        <v>0.22117850392797361</v>
      </c>
      <c r="J1635" s="2">
        <v>-20.10422822311607</v>
      </c>
      <c r="K1635" s="2">
        <v>0.8125</v>
      </c>
      <c r="L1635">
        <v>0</v>
      </c>
      <c r="M1635">
        <v>0</v>
      </c>
      <c r="N1635">
        <v>0</v>
      </c>
      <c r="O1635">
        <v>0</v>
      </c>
      <c r="P1635" s="2">
        <v>0.84401568613563882</v>
      </c>
      <c r="Q1635" s="2">
        <v>0.85246379330500033</v>
      </c>
      <c r="R1635" s="2">
        <v>0.85364617458009018</v>
      </c>
      <c r="S1635">
        <v>0</v>
      </c>
      <c r="T1635" s="2">
        <v>0.83179606733888156</v>
      </c>
      <c r="U1635" s="2">
        <v>0.83179606733888156</v>
      </c>
      <c r="V1635">
        <v>0</v>
      </c>
      <c r="W1635">
        <v>0</v>
      </c>
      <c r="X1635">
        <v>0</v>
      </c>
      <c r="Y1635">
        <v>0</v>
      </c>
      <c r="Z1635">
        <v>0</v>
      </c>
      <c r="AA1635" s="2">
        <v>1.118461802890147</v>
      </c>
      <c r="AB1635" s="2">
        <v>0.52708333333333335</v>
      </c>
      <c r="AC1635" s="2">
        <v>0.39884259259259258</v>
      </c>
      <c r="AD1635" s="2">
        <v>0.42430555555555549</v>
      </c>
      <c r="AE1635" s="2">
        <v>0.41180555555555548</v>
      </c>
      <c r="AF1635" s="2">
        <v>0.84791666666666665</v>
      </c>
      <c r="AG1635">
        <v>0</v>
      </c>
      <c r="AH1635" s="2">
        <v>0.36430366486010418</v>
      </c>
      <c r="AI1635" s="2">
        <v>0.69551348439197747</v>
      </c>
      <c r="AJ1635" s="2">
        <v>0.3532723830840272</v>
      </c>
      <c r="AK1635">
        <v>0</v>
      </c>
      <c r="AL1635">
        <v>0</v>
      </c>
      <c r="AM1635">
        <v>0</v>
      </c>
    </row>
    <row r="1636" spans="1:39" x14ac:dyDescent="0.3">
      <c r="A1636" s="2">
        <v>1.19E+20</v>
      </c>
      <c r="B1636" t="s">
        <v>52</v>
      </c>
      <c r="C1636" t="s">
        <v>49</v>
      </c>
      <c r="D1636">
        <v>14</v>
      </c>
      <c r="E1636" t="s">
        <v>41</v>
      </c>
      <c r="F1636" s="2">
        <v>0.53953703703703693</v>
      </c>
      <c r="G1636" s="2">
        <v>0.9880037164100669</v>
      </c>
      <c r="H1636" s="2">
        <v>0.8571428571428571</v>
      </c>
      <c r="I1636" s="2">
        <v>0.2110792472565671</v>
      </c>
      <c r="J1636" s="2">
        <v>-22.25217987676637</v>
      </c>
      <c r="K1636" s="2">
        <v>0.875</v>
      </c>
      <c r="L1636">
        <v>0</v>
      </c>
      <c r="M1636">
        <v>0</v>
      </c>
      <c r="N1636">
        <v>0</v>
      </c>
      <c r="O1636">
        <v>0</v>
      </c>
      <c r="P1636" s="2">
        <v>0.83115471158143217</v>
      </c>
      <c r="Q1636" s="2">
        <v>0.83601264689784605</v>
      </c>
      <c r="R1636" s="2">
        <v>0.8383406613635026</v>
      </c>
      <c r="S1636">
        <v>0</v>
      </c>
      <c r="T1636" s="2">
        <v>0.82466401414071944</v>
      </c>
      <c r="U1636" s="2">
        <v>0.82466401414071955</v>
      </c>
      <c r="V1636">
        <v>0</v>
      </c>
      <c r="W1636">
        <v>0</v>
      </c>
      <c r="X1636">
        <v>0</v>
      </c>
      <c r="Y1636">
        <v>0</v>
      </c>
      <c r="Z1636">
        <v>0</v>
      </c>
      <c r="AA1636" s="2">
        <v>1.073717983576278</v>
      </c>
      <c r="AB1636" s="2">
        <v>0.31041666666666667</v>
      </c>
      <c r="AC1636" s="2">
        <v>0.39884259259259258</v>
      </c>
      <c r="AD1636" s="2">
        <v>0.37569444444444439</v>
      </c>
      <c r="AE1636" s="2">
        <v>0.6377314814814814</v>
      </c>
      <c r="AF1636" s="2">
        <v>0.74282407407407414</v>
      </c>
      <c r="AG1636">
        <v>0</v>
      </c>
      <c r="AH1636" s="2">
        <v>0.35792971712039728</v>
      </c>
      <c r="AI1636" s="2">
        <v>0.68076150296442939</v>
      </c>
      <c r="AJ1636" s="2">
        <v>0.34623040669494221</v>
      </c>
      <c r="AK1636">
        <v>0</v>
      </c>
      <c r="AL1636">
        <v>0</v>
      </c>
      <c r="AM1636">
        <v>0</v>
      </c>
    </row>
    <row r="1637" spans="1:39" x14ac:dyDescent="0.3">
      <c r="A1637" s="2">
        <v>1.19E+20</v>
      </c>
      <c r="B1637" t="s">
        <v>52</v>
      </c>
      <c r="C1637" t="s">
        <v>49</v>
      </c>
      <c r="D1637">
        <v>15</v>
      </c>
      <c r="E1637" t="s">
        <v>41</v>
      </c>
      <c r="F1637" s="2">
        <v>0.58620370370370367</v>
      </c>
      <c r="G1637" s="2">
        <v>0.99151560863853261</v>
      </c>
      <c r="H1637" s="2">
        <v>0.1</v>
      </c>
      <c r="I1637" s="2">
        <v>0.21474050357745361</v>
      </c>
      <c r="J1637" s="2">
        <v>-23.183605994582951</v>
      </c>
      <c r="K1637">
        <v>1</v>
      </c>
      <c r="L1637">
        <v>0</v>
      </c>
      <c r="M1637">
        <v>0</v>
      </c>
      <c r="N1637">
        <v>0</v>
      </c>
      <c r="O1637">
        <v>0</v>
      </c>
      <c r="P1637" s="2">
        <v>0.83874230063600319</v>
      </c>
      <c r="Q1637" s="2">
        <v>0.84302664162182184</v>
      </c>
      <c r="R1637" s="2">
        <v>0.84140642708794267</v>
      </c>
      <c r="S1637">
        <v>0</v>
      </c>
      <c r="T1637" s="2">
        <v>0.8325078801596596</v>
      </c>
      <c r="U1637" s="2">
        <v>0.8325078801596596</v>
      </c>
      <c r="V1637">
        <v>0</v>
      </c>
      <c r="W1637">
        <v>0</v>
      </c>
      <c r="X1637">
        <v>0</v>
      </c>
      <c r="Y1637">
        <v>0</v>
      </c>
      <c r="Z1637">
        <v>0</v>
      </c>
      <c r="AA1637" s="2">
        <v>1.0609719033636691</v>
      </c>
      <c r="AB1637" s="2">
        <v>0.2099537037037037</v>
      </c>
      <c r="AC1637" s="2">
        <v>0.97569444444444442</v>
      </c>
      <c r="AD1637" s="2">
        <v>0.39791666666666659</v>
      </c>
      <c r="AE1637" s="2">
        <v>0.74745370370370368</v>
      </c>
      <c r="AF1637" s="2">
        <v>0.22268518518518521</v>
      </c>
      <c r="AG1637">
        <v>0</v>
      </c>
      <c r="AH1637" s="2">
        <v>0.36045362419225252</v>
      </c>
      <c r="AI1637" s="2">
        <v>0.68149691592074713</v>
      </c>
      <c r="AJ1637" s="2">
        <v>0.34731684670433322</v>
      </c>
      <c r="AK1637">
        <v>0</v>
      </c>
      <c r="AL1637">
        <v>0</v>
      </c>
      <c r="AM1637">
        <v>0</v>
      </c>
    </row>
    <row r="1638" spans="1:39" x14ac:dyDescent="0.3">
      <c r="A1638" s="2">
        <v>1.19E+20</v>
      </c>
      <c r="B1638" t="s">
        <v>52</v>
      </c>
      <c r="C1638" t="s">
        <v>49</v>
      </c>
      <c r="D1638">
        <v>16</v>
      </c>
      <c r="E1638" t="s">
        <v>41</v>
      </c>
      <c r="F1638" s="2">
        <v>0.46101851851851849</v>
      </c>
      <c r="G1638" s="2">
        <v>0.95352410766780038</v>
      </c>
      <c r="H1638" s="2">
        <v>0.8</v>
      </c>
      <c r="I1638" s="2">
        <v>0.20439783343803761</v>
      </c>
      <c r="J1638" s="2">
        <v>-20.0424579708225</v>
      </c>
      <c r="K1638" s="2">
        <v>0.75</v>
      </c>
      <c r="L1638">
        <v>0</v>
      </c>
      <c r="M1638">
        <v>0</v>
      </c>
      <c r="N1638">
        <v>0</v>
      </c>
      <c r="O1638">
        <v>0</v>
      </c>
      <c r="P1638" s="2">
        <v>0.82302864496449479</v>
      </c>
      <c r="Q1638" s="2">
        <v>0.83107202948986314</v>
      </c>
      <c r="R1638" s="2">
        <v>0.83472739157759468</v>
      </c>
      <c r="S1638">
        <v>0</v>
      </c>
      <c r="T1638" s="2">
        <v>0.81641176526613557</v>
      </c>
      <c r="U1638" s="2">
        <v>0.81641176526613546</v>
      </c>
      <c r="V1638">
        <v>0</v>
      </c>
      <c r="W1638">
        <v>0</v>
      </c>
      <c r="X1638">
        <v>0</v>
      </c>
      <c r="Y1638">
        <v>0</v>
      </c>
      <c r="Z1638">
        <v>0</v>
      </c>
      <c r="AA1638" s="2">
        <v>1.1214051619029279</v>
      </c>
      <c r="AB1638" s="2">
        <v>0.59745370370370376</v>
      </c>
      <c r="AC1638" s="2">
        <v>0.50555555555555554</v>
      </c>
      <c r="AD1638" s="2">
        <v>0.34652777777777782</v>
      </c>
      <c r="AE1638" s="2">
        <v>0.40254629629629629</v>
      </c>
      <c r="AF1638" s="2">
        <v>0.90879629629629632</v>
      </c>
      <c r="AG1638">
        <v>0</v>
      </c>
      <c r="AH1638" s="2">
        <v>0.35554686657599321</v>
      </c>
      <c r="AI1638" s="2">
        <v>0.68855717310879982</v>
      </c>
      <c r="AJ1638" s="2">
        <v>0.34803467989493098</v>
      </c>
      <c r="AK1638">
        <v>0</v>
      </c>
      <c r="AL1638">
        <v>0</v>
      </c>
      <c r="AM1638">
        <v>0</v>
      </c>
    </row>
    <row r="1639" spans="1:39" x14ac:dyDescent="0.3">
      <c r="A1639" s="2">
        <v>1.19E+20</v>
      </c>
      <c r="B1639" t="s">
        <v>52</v>
      </c>
      <c r="C1639" t="s">
        <v>49</v>
      </c>
      <c r="D1639">
        <v>17</v>
      </c>
      <c r="E1639" t="s">
        <v>41</v>
      </c>
      <c r="F1639" s="2">
        <v>0.45134259259259252</v>
      </c>
      <c r="G1639" s="2">
        <v>0.98722042542491439</v>
      </c>
      <c r="H1639" s="2">
        <v>0.91666666666666663</v>
      </c>
      <c r="I1639" s="2">
        <v>0.30102961720354771</v>
      </c>
      <c r="J1639" s="2">
        <v>-21.038127314499899</v>
      </c>
      <c r="K1639" s="2">
        <v>0.88888888888888884</v>
      </c>
      <c r="L1639">
        <v>0</v>
      </c>
      <c r="M1639">
        <v>0</v>
      </c>
      <c r="N1639">
        <v>0</v>
      </c>
      <c r="O1639">
        <v>0</v>
      </c>
      <c r="P1639" s="2">
        <v>0.84023418272613504</v>
      </c>
      <c r="Q1639" s="2">
        <v>0.84176388934618629</v>
      </c>
      <c r="R1639" s="2">
        <v>0.83039191415653235</v>
      </c>
      <c r="S1639">
        <v>0</v>
      </c>
      <c r="T1639" s="2">
        <v>0.82674005363153591</v>
      </c>
      <c r="U1639" s="2">
        <v>0.82674005363153591</v>
      </c>
      <c r="V1639">
        <v>0</v>
      </c>
      <c r="W1639">
        <v>0</v>
      </c>
      <c r="X1639">
        <v>0</v>
      </c>
      <c r="Y1639">
        <v>0</v>
      </c>
      <c r="Z1639">
        <v>0</v>
      </c>
      <c r="AA1639" s="2">
        <v>1.065136987273297</v>
      </c>
      <c r="AB1639" s="2">
        <v>0.32754629629629628</v>
      </c>
      <c r="AC1639" s="2">
        <v>0.2395833333333334</v>
      </c>
      <c r="AD1639" s="2">
        <v>0.55671296296296291</v>
      </c>
      <c r="AE1639" s="2">
        <v>0.5043981481481481</v>
      </c>
      <c r="AF1639" s="2">
        <v>0.70277777777777772</v>
      </c>
      <c r="AG1639">
        <v>0</v>
      </c>
      <c r="AH1639" s="2">
        <v>0.35891285517555049</v>
      </c>
      <c r="AI1639" s="2">
        <v>0.67965427363409225</v>
      </c>
      <c r="AJ1639" s="2">
        <v>0.34618904293654762</v>
      </c>
      <c r="AK1639">
        <v>0</v>
      </c>
      <c r="AL1639">
        <v>0</v>
      </c>
      <c r="AM1639">
        <v>0</v>
      </c>
    </row>
    <row r="1640" spans="1:39" x14ac:dyDescent="0.3">
      <c r="A1640" s="2">
        <v>1.19E+20</v>
      </c>
      <c r="B1640" t="s">
        <v>52</v>
      </c>
      <c r="C1640" t="s">
        <v>49</v>
      </c>
      <c r="D1640">
        <v>18</v>
      </c>
      <c r="E1640" t="s">
        <v>41</v>
      </c>
      <c r="F1640" s="2">
        <v>0.52217592592592599</v>
      </c>
      <c r="G1640" s="2">
        <v>0.97264493338910396</v>
      </c>
      <c r="H1640" s="2">
        <v>0.72727272727272729</v>
      </c>
      <c r="I1640" s="2">
        <v>0.2422725334198676</v>
      </c>
      <c r="J1640" s="2">
        <v>-21.338446271792641</v>
      </c>
      <c r="K1640" s="2">
        <v>0.75</v>
      </c>
      <c r="L1640">
        <v>0</v>
      </c>
      <c r="M1640">
        <v>0</v>
      </c>
      <c r="N1640">
        <v>0</v>
      </c>
      <c r="O1640">
        <v>0</v>
      </c>
      <c r="P1640" s="2">
        <v>0.84230768253952659</v>
      </c>
      <c r="Q1640" s="2">
        <v>0.84575751526979281</v>
      </c>
      <c r="R1640" s="2">
        <v>0.84576865837592652</v>
      </c>
      <c r="S1640">
        <v>0</v>
      </c>
      <c r="T1640" s="2">
        <v>0.82651671707842256</v>
      </c>
      <c r="U1640" s="2">
        <v>0.82651671707842256</v>
      </c>
      <c r="V1640">
        <v>0</v>
      </c>
      <c r="W1640">
        <v>0</v>
      </c>
      <c r="X1640">
        <v>0</v>
      </c>
      <c r="Y1640">
        <v>0</v>
      </c>
      <c r="Z1640">
        <v>0</v>
      </c>
      <c r="AA1640" s="2">
        <v>1.10021696810026</v>
      </c>
      <c r="AB1640" s="2">
        <v>0.49884259259259262</v>
      </c>
      <c r="AC1640" s="2">
        <v>0.63657407407407407</v>
      </c>
      <c r="AD1640" s="2">
        <v>0.46134259259259258</v>
      </c>
      <c r="AE1640" s="2">
        <v>0.532175925925926</v>
      </c>
      <c r="AF1640" s="2">
        <v>0.90879629629629632</v>
      </c>
      <c r="AG1640">
        <v>0</v>
      </c>
      <c r="AH1640" s="2">
        <v>0.36197626516932091</v>
      </c>
      <c r="AI1640" s="2">
        <v>0.68831260056427623</v>
      </c>
      <c r="AJ1640" s="2">
        <v>0.35009628857786568</v>
      </c>
      <c r="AK1640">
        <v>0</v>
      </c>
      <c r="AL1640">
        <v>0</v>
      </c>
      <c r="AM1640">
        <v>0</v>
      </c>
    </row>
    <row r="1641" spans="1:39" x14ac:dyDescent="0.3">
      <c r="A1641" s="2">
        <v>1.19E+20</v>
      </c>
      <c r="B1641" t="s">
        <v>52</v>
      </c>
      <c r="C1641" t="s">
        <v>49</v>
      </c>
      <c r="D1641">
        <v>19</v>
      </c>
      <c r="E1641" t="s">
        <v>41</v>
      </c>
      <c r="F1641" s="2">
        <v>0.44518518518518518</v>
      </c>
      <c r="G1641" s="2">
        <v>0.79944319522608598</v>
      </c>
      <c r="H1641" s="2">
        <v>0.95238095238095233</v>
      </c>
      <c r="I1641" s="2">
        <v>0.196399924124815</v>
      </c>
      <c r="J1641" s="2">
        <v>-19.00677915186807</v>
      </c>
      <c r="K1641" s="2">
        <v>0.5625</v>
      </c>
      <c r="L1641">
        <v>0</v>
      </c>
      <c r="M1641">
        <v>0</v>
      </c>
      <c r="N1641">
        <v>0</v>
      </c>
      <c r="O1641">
        <v>0</v>
      </c>
      <c r="P1641" s="2">
        <v>0.85204105446051248</v>
      </c>
      <c r="Q1641" s="2">
        <v>0.86030500744754612</v>
      </c>
      <c r="R1641" s="2">
        <v>0.86162402939310623</v>
      </c>
      <c r="S1641">
        <v>0</v>
      </c>
      <c r="T1641" s="2">
        <v>0.83423597982789954</v>
      </c>
      <c r="U1641" s="2">
        <v>0.83423597982789954</v>
      </c>
      <c r="V1641">
        <v>0</v>
      </c>
      <c r="W1641">
        <v>0</v>
      </c>
      <c r="X1641">
        <v>0</v>
      </c>
      <c r="Y1641">
        <v>0</v>
      </c>
      <c r="Z1641">
        <v>0</v>
      </c>
      <c r="AA1641" s="2">
        <v>1.1639214903472981</v>
      </c>
      <c r="AB1641" s="2">
        <v>0.73912037037037037</v>
      </c>
      <c r="AC1641" s="2">
        <v>0.1754629629629629</v>
      </c>
      <c r="AD1641" s="2">
        <v>0.30578703703703702</v>
      </c>
      <c r="AE1641" s="2">
        <v>0.31921296296296298</v>
      </c>
      <c r="AF1641" s="2">
        <v>0.99328703703703702</v>
      </c>
      <c r="AG1641">
        <v>0</v>
      </c>
      <c r="AH1641" s="2">
        <v>0.36771001304302359</v>
      </c>
      <c r="AI1641" s="2">
        <v>0.70809836250077418</v>
      </c>
      <c r="AJ1641" s="2">
        <v>0.35860279184793259</v>
      </c>
      <c r="AK1641">
        <v>0</v>
      </c>
      <c r="AL1641">
        <v>0</v>
      </c>
      <c r="AM1641">
        <v>0</v>
      </c>
    </row>
    <row r="1642" spans="1:39" x14ac:dyDescent="0.3">
      <c r="A1642" s="2">
        <v>1.19E+20</v>
      </c>
      <c r="B1642" t="s">
        <v>52</v>
      </c>
      <c r="C1642" t="s">
        <v>49</v>
      </c>
      <c r="D1642">
        <v>20</v>
      </c>
      <c r="E1642" t="s">
        <v>41</v>
      </c>
      <c r="F1642" s="2">
        <v>0.57638888888888884</v>
      </c>
      <c r="G1642" s="2">
        <v>0.98270731805028044</v>
      </c>
      <c r="H1642" s="2">
        <v>0.2857142857142857</v>
      </c>
      <c r="I1642" s="2">
        <v>0.20539089316420681</v>
      </c>
      <c r="J1642" s="2">
        <v>-22.364866952950241</v>
      </c>
      <c r="K1642" s="2">
        <v>0.83333333333333326</v>
      </c>
      <c r="L1642">
        <v>0</v>
      </c>
      <c r="M1642">
        <v>0</v>
      </c>
      <c r="N1642">
        <v>0</v>
      </c>
      <c r="O1642">
        <v>0</v>
      </c>
      <c r="P1642" s="2">
        <v>0.84889549441681467</v>
      </c>
      <c r="Q1642" s="2">
        <v>0.85046053037868874</v>
      </c>
      <c r="R1642" s="2">
        <v>0.85394480344555646</v>
      </c>
      <c r="S1642">
        <v>0</v>
      </c>
      <c r="T1642" s="2">
        <v>0.84022864148644627</v>
      </c>
      <c r="U1642" s="2">
        <v>0.84022864148644616</v>
      </c>
      <c r="V1642">
        <v>0</v>
      </c>
      <c r="W1642">
        <v>0</v>
      </c>
      <c r="X1642">
        <v>0</v>
      </c>
      <c r="Y1642">
        <v>0</v>
      </c>
      <c r="Z1642">
        <v>0</v>
      </c>
      <c r="AA1642" s="2">
        <v>1.08356109765316</v>
      </c>
      <c r="AB1642" s="2">
        <v>0.40625</v>
      </c>
      <c r="AC1642" s="2">
        <v>0.94930555555555551</v>
      </c>
      <c r="AD1642" s="2">
        <v>0.35347222222222219</v>
      </c>
      <c r="AE1642" s="2">
        <v>0.64930555555555558</v>
      </c>
      <c r="AF1642" s="2">
        <v>0.81064814814814812</v>
      </c>
      <c r="AG1642">
        <v>0</v>
      </c>
      <c r="AH1642" s="2">
        <v>0.36475726117729429</v>
      </c>
      <c r="AI1642" s="2">
        <v>0.69100459515651291</v>
      </c>
      <c r="AJ1642" s="2">
        <v>0.35192061877793568</v>
      </c>
      <c r="AK1642">
        <v>0</v>
      </c>
      <c r="AL1642">
        <v>0</v>
      </c>
      <c r="AM1642">
        <v>0</v>
      </c>
    </row>
    <row r="1643" spans="1:39" x14ac:dyDescent="0.3">
      <c r="A1643" s="2">
        <v>1.19E+20</v>
      </c>
      <c r="B1643" t="s">
        <v>52</v>
      </c>
      <c r="C1643" t="s">
        <v>49</v>
      </c>
      <c r="D1643">
        <v>21</v>
      </c>
      <c r="E1643" t="s">
        <v>41</v>
      </c>
      <c r="F1643" s="2">
        <v>0.47189814814814812</v>
      </c>
      <c r="G1643" s="2">
        <v>0.97522743651735766</v>
      </c>
      <c r="H1643" s="2">
        <v>0.8571428571428571</v>
      </c>
      <c r="I1643" s="2">
        <v>0.25444474284230928</v>
      </c>
      <c r="J1643" s="2">
        <v>-20.77054274430871</v>
      </c>
      <c r="K1643" s="2">
        <v>0.6875</v>
      </c>
      <c r="L1643">
        <v>0</v>
      </c>
      <c r="M1643">
        <v>0</v>
      </c>
      <c r="N1643">
        <v>0</v>
      </c>
      <c r="O1643">
        <v>0</v>
      </c>
      <c r="P1643" s="2">
        <v>0.83506353800567168</v>
      </c>
      <c r="Q1643" s="2">
        <v>0.83921642692248521</v>
      </c>
      <c r="R1643" s="2">
        <v>0.84221660163610135</v>
      </c>
      <c r="S1643">
        <v>0</v>
      </c>
      <c r="T1643" s="2">
        <v>0.8227852548314547</v>
      </c>
      <c r="U1643" s="2">
        <v>0.8227852548314547</v>
      </c>
      <c r="V1643">
        <v>0</v>
      </c>
      <c r="W1643">
        <v>0</v>
      </c>
      <c r="X1643">
        <v>0</v>
      </c>
      <c r="Y1643">
        <v>0</v>
      </c>
      <c r="Z1643">
        <v>0</v>
      </c>
      <c r="AA1643" s="2">
        <v>1.0955162033995181</v>
      </c>
      <c r="AB1643" s="2">
        <v>0.46736111111111112</v>
      </c>
      <c r="AC1643" s="2">
        <v>0.39884259259259258</v>
      </c>
      <c r="AD1643" s="2">
        <v>0.49050925925925931</v>
      </c>
      <c r="AE1643" s="2">
        <v>0.47384259259259248</v>
      </c>
      <c r="AF1643" s="2">
        <v>0.95717592592592593</v>
      </c>
      <c r="AG1643">
        <v>0</v>
      </c>
      <c r="AH1643" s="2">
        <v>0.35949950950917969</v>
      </c>
      <c r="AI1643" s="2">
        <v>0.68527167826560698</v>
      </c>
      <c r="AJ1643" s="2">
        <v>0.34825706259159561</v>
      </c>
      <c r="AK1643">
        <v>0</v>
      </c>
      <c r="AL1643">
        <v>0</v>
      </c>
      <c r="AM1643">
        <v>0</v>
      </c>
    </row>
    <row r="1644" spans="1:39" x14ac:dyDescent="0.3">
      <c r="A1644" s="2">
        <v>1.19E+20</v>
      </c>
      <c r="B1644" t="s">
        <v>52</v>
      </c>
      <c r="C1644" t="s">
        <v>49</v>
      </c>
      <c r="D1644">
        <v>22</v>
      </c>
      <c r="E1644" t="s">
        <v>41</v>
      </c>
      <c r="F1644" s="2">
        <v>0.54597222222222219</v>
      </c>
      <c r="G1644" s="2">
        <v>0.99544026246630224</v>
      </c>
      <c r="H1644" s="2">
        <v>0.2</v>
      </c>
      <c r="I1644" s="2">
        <v>0.14312100716820711</v>
      </c>
      <c r="J1644" s="2">
        <v>-23.22569228887436</v>
      </c>
      <c r="K1644" s="2">
        <v>0.9375</v>
      </c>
      <c r="L1644">
        <v>0</v>
      </c>
      <c r="M1644">
        <v>0</v>
      </c>
      <c r="N1644">
        <v>0</v>
      </c>
      <c r="O1644">
        <v>0</v>
      </c>
      <c r="P1644" s="2">
        <v>0.83291924676958728</v>
      </c>
      <c r="Q1644" s="2">
        <v>0.83513316190353803</v>
      </c>
      <c r="R1644" s="2">
        <v>0.83380706430823381</v>
      </c>
      <c r="S1644">
        <v>0</v>
      </c>
      <c r="T1644" s="2">
        <v>0.82977282682261455</v>
      </c>
      <c r="U1644" s="2">
        <v>0.82977282682261455</v>
      </c>
      <c r="V1644">
        <v>0</v>
      </c>
      <c r="W1644">
        <v>0</v>
      </c>
      <c r="X1644">
        <v>0</v>
      </c>
      <c r="Y1644">
        <v>0</v>
      </c>
      <c r="Z1644">
        <v>0</v>
      </c>
      <c r="AA1644" s="2">
        <v>1.062206731319427</v>
      </c>
      <c r="AB1644" s="2">
        <v>4.5601851851851838E-2</v>
      </c>
      <c r="AC1644" s="2">
        <v>0.96504629629629635</v>
      </c>
      <c r="AD1644" s="2">
        <v>0.12800925925925929</v>
      </c>
      <c r="AE1644" s="2">
        <v>0.76041666666666663</v>
      </c>
      <c r="AF1644" s="2">
        <v>0.59444444444444444</v>
      </c>
      <c r="AG1644">
        <v>0</v>
      </c>
      <c r="AH1644" s="2">
        <v>0.35740849614019421</v>
      </c>
      <c r="AI1644" s="2">
        <v>0.68043809624116391</v>
      </c>
      <c r="AJ1644" s="2">
        <v>0.34594886412711939</v>
      </c>
      <c r="AK1644">
        <v>0</v>
      </c>
      <c r="AL1644">
        <v>0</v>
      </c>
      <c r="AM1644">
        <v>0</v>
      </c>
    </row>
    <row r="1645" spans="1:39" x14ac:dyDescent="0.3">
      <c r="A1645" s="2">
        <v>1.19E+20</v>
      </c>
      <c r="B1645" t="s">
        <v>52</v>
      </c>
      <c r="C1645" t="s">
        <v>49</v>
      </c>
      <c r="D1645">
        <v>23</v>
      </c>
      <c r="E1645" t="s">
        <v>41</v>
      </c>
      <c r="F1645" s="2">
        <v>0.45777777777777767</v>
      </c>
      <c r="G1645" s="2">
        <v>0.96098486938791394</v>
      </c>
      <c r="H1645" s="2">
        <v>0.90909090909090906</v>
      </c>
      <c r="I1645" s="2">
        <v>0.17944135430315611</v>
      </c>
      <c r="J1645" s="2">
        <v>-20.09476916261567</v>
      </c>
      <c r="K1645" s="2">
        <v>0.66666666666666663</v>
      </c>
      <c r="L1645">
        <v>0</v>
      </c>
      <c r="M1645">
        <v>0</v>
      </c>
      <c r="N1645">
        <v>0</v>
      </c>
      <c r="O1645">
        <v>0</v>
      </c>
      <c r="P1645" s="2">
        <v>0.83926090939906228</v>
      </c>
      <c r="Q1645" s="2">
        <v>0.83938965021585565</v>
      </c>
      <c r="R1645" s="2">
        <v>0.8453033462617191</v>
      </c>
      <c r="S1645">
        <v>0</v>
      </c>
      <c r="T1645" s="2">
        <v>0.82502028096357072</v>
      </c>
      <c r="U1645" s="2">
        <v>0.82502028096357061</v>
      </c>
      <c r="V1645">
        <v>0</v>
      </c>
      <c r="W1645">
        <v>0</v>
      </c>
      <c r="X1645">
        <v>0</v>
      </c>
      <c r="Y1645">
        <v>0</v>
      </c>
      <c r="Z1645">
        <v>0</v>
      </c>
      <c r="AA1645" s="2">
        <v>1.1245082780968141</v>
      </c>
      <c r="AB1645" s="2">
        <v>0.57152777777777786</v>
      </c>
      <c r="AC1645" s="2">
        <v>0.28032407407407411</v>
      </c>
      <c r="AD1645" s="2">
        <v>0.22847222222222219</v>
      </c>
      <c r="AE1645" s="2">
        <v>0.40902777777777782</v>
      </c>
      <c r="AF1645" s="2">
        <v>0.96736111111111112</v>
      </c>
      <c r="AG1645">
        <v>0</v>
      </c>
      <c r="AH1645" s="2">
        <v>0.36056484369666242</v>
      </c>
      <c r="AI1645" s="2">
        <v>0.69363721000598888</v>
      </c>
      <c r="AJ1645" s="2">
        <v>0.35140068456755041</v>
      </c>
      <c r="AK1645">
        <v>0</v>
      </c>
      <c r="AL1645">
        <v>0</v>
      </c>
      <c r="AM1645">
        <v>0</v>
      </c>
    </row>
    <row r="1646" spans="1:39" x14ac:dyDescent="0.3">
      <c r="A1646" s="2">
        <v>1.19E+20</v>
      </c>
      <c r="B1646" t="s">
        <v>52</v>
      </c>
      <c r="C1646" t="s">
        <v>49</v>
      </c>
      <c r="D1646">
        <v>24</v>
      </c>
      <c r="E1646" t="s">
        <v>41</v>
      </c>
      <c r="F1646" s="2">
        <v>0.40328703703703711</v>
      </c>
      <c r="G1646" s="2">
        <v>0.97810056869469464</v>
      </c>
      <c r="H1646" s="2">
        <v>0.90909090909090906</v>
      </c>
      <c r="I1646" s="2">
        <v>0.19797836973112909</v>
      </c>
      <c r="J1646" s="2">
        <v>-19.880939084140969</v>
      </c>
      <c r="K1646" s="2">
        <v>0.83333333333333326</v>
      </c>
      <c r="L1646">
        <v>0</v>
      </c>
      <c r="M1646">
        <v>0</v>
      </c>
      <c r="N1646">
        <v>0</v>
      </c>
      <c r="O1646">
        <v>0</v>
      </c>
      <c r="P1646" s="2">
        <v>0.84090236807087126</v>
      </c>
      <c r="Q1646" s="2">
        <v>0.84856048723352218</v>
      </c>
      <c r="R1646" s="2">
        <v>0.8528312592660191</v>
      </c>
      <c r="S1646">
        <v>0</v>
      </c>
      <c r="T1646" s="2">
        <v>0.83029701975313586</v>
      </c>
      <c r="U1646" s="2">
        <v>0.83029701975313575</v>
      </c>
      <c r="V1646">
        <v>0</v>
      </c>
      <c r="W1646">
        <v>0</v>
      </c>
      <c r="X1646">
        <v>0</v>
      </c>
      <c r="Y1646">
        <v>0</v>
      </c>
      <c r="Z1646">
        <v>0</v>
      </c>
      <c r="AA1646" s="2">
        <v>1.1342299377519409</v>
      </c>
      <c r="AB1646" s="2">
        <v>0.45254629629629628</v>
      </c>
      <c r="AC1646" s="2">
        <v>0.28032407407407411</v>
      </c>
      <c r="AD1646" s="2">
        <v>0.3210648148148148</v>
      </c>
      <c r="AE1646" s="2">
        <v>0.38217592592592597</v>
      </c>
      <c r="AF1646" s="2">
        <v>0.81064814814814812</v>
      </c>
      <c r="AG1646">
        <v>0</v>
      </c>
      <c r="AH1646" s="2">
        <v>0.3631848735100589</v>
      </c>
      <c r="AI1646" s="2">
        <v>0.69870599431455327</v>
      </c>
      <c r="AJ1646" s="2">
        <v>0.35396362260820408</v>
      </c>
      <c r="AK1646">
        <v>0</v>
      </c>
      <c r="AL1646">
        <v>0</v>
      </c>
      <c r="AM1646">
        <v>0</v>
      </c>
    </row>
    <row r="1647" spans="1:39" x14ac:dyDescent="0.3">
      <c r="A1647" s="2">
        <v>1.19E+20</v>
      </c>
      <c r="B1647" t="s">
        <v>52</v>
      </c>
      <c r="C1647" t="s">
        <v>49</v>
      </c>
      <c r="D1647">
        <v>25</v>
      </c>
      <c r="E1647" t="s">
        <v>41</v>
      </c>
      <c r="F1647" s="2">
        <v>0.47990740740740739</v>
      </c>
      <c r="G1647" s="2">
        <v>0.98905987239458959</v>
      </c>
      <c r="H1647" s="2">
        <v>0.52173913043478259</v>
      </c>
      <c r="I1647" s="2">
        <v>0.185503680739386</v>
      </c>
      <c r="J1647" s="2">
        <v>-21.631256460323371</v>
      </c>
      <c r="K1647" s="2">
        <v>0.875</v>
      </c>
      <c r="L1647">
        <v>0</v>
      </c>
      <c r="M1647">
        <v>0</v>
      </c>
      <c r="N1647">
        <v>0</v>
      </c>
      <c r="O1647">
        <v>0</v>
      </c>
      <c r="P1647" s="2">
        <v>0.85485512096167438</v>
      </c>
      <c r="Q1647" s="2">
        <v>0.85770350652887173</v>
      </c>
      <c r="R1647" s="2">
        <v>0.85825956291583949</v>
      </c>
      <c r="S1647">
        <v>0</v>
      </c>
      <c r="T1647" s="2">
        <v>0.84635628086206083</v>
      </c>
      <c r="U1647" s="2">
        <v>0.84635628086206083</v>
      </c>
      <c r="V1647">
        <v>0</v>
      </c>
      <c r="W1647">
        <v>0</v>
      </c>
      <c r="X1647">
        <v>0</v>
      </c>
      <c r="Y1647">
        <v>0</v>
      </c>
      <c r="Z1647">
        <v>0</v>
      </c>
      <c r="AA1647" s="2">
        <v>1.0929414133178921</v>
      </c>
      <c r="AB1647" s="2">
        <v>0.28449074074074082</v>
      </c>
      <c r="AC1647" s="2">
        <v>0.86273148148148149</v>
      </c>
      <c r="AD1647" s="2">
        <v>0.25393518518518521</v>
      </c>
      <c r="AE1647" s="2">
        <v>0.56365740740740744</v>
      </c>
      <c r="AF1647" s="2">
        <v>0.74282407407407414</v>
      </c>
      <c r="AG1647">
        <v>0</v>
      </c>
      <c r="AH1647" s="2">
        <v>0.36725974148662649</v>
      </c>
      <c r="AI1647" s="2">
        <v>0.69641349376050354</v>
      </c>
      <c r="AJ1647" s="2">
        <v>0.3545577450823767</v>
      </c>
      <c r="AK1647">
        <v>0</v>
      </c>
      <c r="AL1647">
        <v>0</v>
      </c>
      <c r="AM1647">
        <v>0</v>
      </c>
    </row>
    <row r="1648" spans="1:39" x14ac:dyDescent="0.3">
      <c r="A1648" s="2">
        <v>1.19E+20</v>
      </c>
      <c r="B1648" t="s">
        <v>52</v>
      </c>
      <c r="C1648" t="s">
        <v>49</v>
      </c>
      <c r="D1648">
        <v>26</v>
      </c>
      <c r="E1648" t="s">
        <v>41</v>
      </c>
      <c r="F1648" s="2">
        <v>0.52555555555555555</v>
      </c>
      <c r="G1648" s="2">
        <v>0.98821704971082669</v>
      </c>
      <c r="H1648" s="2">
        <v>0.36363636363636359</v>
      </c>
      <c r="I1648" s="2">
        <v>0.2028526926778618</v>
      </c>
      <c r="J1648" s="2">
        <v>-22.134411469970889</v>
      </c>
      <c r="K1648" s="2">
        <v>0.88888888888888884</v>
      </c>
      <c r="L1648">
        <v>0</v>
      </c>
      <c r="M1648">
        <v>0</v>
      </c>
      <c r="N1648">
        <v>0</v>
      </c>
      <c r="O1648">
        <v>0</v>
      </c>
      <c r="P1648" s="2">
        <v>0.83973868441090427</v>
      </c>
      <c r="Q1648" s="2">
        <v>0.8431610870688655</v>
      </c>
      <c r="R1648" s="2">
        <v>0.84352668241012896</v>
      </c>
      <c r="S1648">
        <v>0</v>
      </c>
      <c r="T1648" s="2">
        <v>0.83107108260758511</v>
      </c>
      <c r="U1648" s="2">
        <v>0.83107108260758511</v>
      </c>
      <c r="V1648">
        <v>0</v>
      </c>
      <c r="W1648">
        <v>0</v>
      </c>
      <c r="X1648">
        <v>0</v>
      </c>
      <c r="Y1648">
        <v>0</v>
      </c>
      <c r="Z1648">
        <v>0</v>
      </c>
      <c r="AA1648" s="2">
        <v>1.079915518021304</v>
      </c>
      <c r="AB1648" s="2">
        <v>0.30486111111111108</v>
      </c>
      <c r="AC1648" s="2">
        <v>0.93634259259259256</v>
      </c>
      <c r="AD1648" s="2">
        <v>0.33726851851851852</v>
      </c>
      <c r="AE1648" s="2">
        <v>0.62013888888888891</v>
      </c>
      <c r="AF1648" s="2">
        <v>0.70277777777777772</v>
      </c>
      <c r="AG1648">
        <v>0</v>
      </c>
      <c r="AH1648" s="2">
        <v>0.36091806484141409</v>
      </c>
      <c r="AI1648" s="2">
        <v>0.68551442080911862</v>
      </c>
      <c r="AJ1648" s="2">
        <v>0.34881082855017759</v>
      </c>
      <c r="AK1648">
        <v>0</v>
      </c>
      <c r="AL1648">
        <v>0</v>
      </c>
      <c r="AM1648">
        <v>0</v>
      </c>
    </row>
    <row r="1649" spans="1:39" x14ac:dyDescent="0.3">
      <c r="A1649" s="2">
        <v>1.19E+20</v>
      </c>
      <c r="B1649" t="s">
        <v>52</v>
      </c>
      <c r="C1649" t="s">
        <v>49</v>
      </c>
      <c r="D1649">
        <v>27</v>
      </c>
      <c r="E1649" t="s">
        <v>41</v>
      </c>
      <c r="F1649" s="2">
        <v>0.43787037037037041</v>
      </c>
      <c r="G1649" s="2">
        <v>0.9826768709169218</v>
      </c>
      <c r="H1649" s="2">
        <v>0.90909090909090906</v>
      </c>
      <c r="I1649" s="2">
        <v>0.22305493586796021</v>
      </c>
      <c r="J1649" s="2">
        <v>-20.468029958015169</v>
      </c>
      <c r="K1649" s="2">
        <v>0.75</v>
      </c>
      <c r="L1649">
        <v>0</v>
      </c>
      <c r="M1649">
        <v>0</v>
      </c>
      <c r="N1649">
        <v>0</v>
      </c>
      <c r="O1649">
        <v>0</v>
      </c>
      <c r="P1649" s="2">
        <v>0.86737893006488209</v>
      </c>
      <c r="Q1649" s="2">
        <v>0.8661542891898325</v>
      </c>
      <c r="R1649" s="2">
        <v>0.87470219312788544</v>
      </c>
      <c r="S1649">
        <v>0</v>
      </c>
      <c r="T1649" s="2">
        <v>0.85064734130822495</v>
      </c>
      <c r="U1649" s="2">
        <v>0.85064734130822484</v>
      </c>
      <c r="V1649">
        <v>0</v>
      </c>
      <c r="W1649">
        <v>0</v>
      </c>
      <c r="X1649">
        <v>0</v>
      </c>
      <c r="Y1649">
        <v>0</v>
      </c>
      <c r="Z1649">
        <v>0</v>
      </c>
      <c r="AA1649" s="2">
        <v>1.1173673558449499</v>
      </c>
      <c r="AB1649" s="2">
        <v>0.40902777777777782</v>
      </c>
      <c r="AC1649" s="2">
        <v>0.28032407407407411</v>
      </c>
      <c r="AD1649" s="2">
        <v>0.4289351851851852</v>
      </c>
      <c r="AE1649" s="2">
        <v>0.45023148148148151</v>
      </c>
      <c r="AF1649" s="2">
        <v>0.90879629629629632</v>
      </c>
      <c r="AG1649">
        <v>0</v>
      </c>
      <c r="AH1649" s="2">
        <v>0.37260505891180001</v>
      </c>
      <c r="AI1649" s="2">
        <v>0.70466550961534979</v>
      </c>
      <c r="AJ1649" s="2">
        <v>0.35909018950904992</v>
      </c>
      <c r="AK1649">
        <v>0</v>
      </c>
      <c r="AL1649">
        <v>0</v>
      </c>
      <c r="AM1649">
        <v>0</v>
      </c>
    </row>
    <row r="1650" spans="1:39" x14ac:dyDescent="0.3">
      <c r="A1650" s="2">
        <v>1.19E+20</v>
      </c>
      <c r="B1650" t="s">
        <v>52</v>
      </c>
      <c r="C1650" t="s">
        <v>49</v>
      </c>
      <c r="D1650">
        <v>28</v>
      </c>
      <c r="E1650" t="s">
        <v>41</v>
      </c>
      <c r="F1650" s="2">
        <v>0.44523148148148151</v>
      </c>
      <c r="G1650" s="2">
        <v>0.96329322865924549</v>
      </c>
      <c r="H1650" s="2">
        <v>0.9</v>
      </c>
      <c r="I1650" s="2">
        <v>0.20140933656925539</v>
      </c>
      <c r="J1650" s="2">
        <v>-20.010970548456871</v>
      </c>
      <c r="K1650" s="2">
        <v>0.625</v>
      </c>
      <c r="L1650">
        <v>0</v>
      </c>
      <c r="M1650">
        <v>0</v>
      </c>
      <c r="N1650">
        <v>0</v>
      </c>
      <c r="O1650">
        <v>0</v>
      </c>
      <c r="P1650" s="2">
        <v>0.85257268751751514</v>
      </c>
      <c r="Q1650" s="2">
        <v>0.85925972225706859</v>
      </c>
      <c r="R1650" s="2">
        <v>0.86948508647241018</v>
      </c>
      <c r="S1650">
        <v>0</v>
      </c>
      <c r="T1650" s="2">
        <v>0.838886463862068</v>
      </c>
      <c r="U1650" s="2">
        <v>0.838886463862068</v>
      </c>
      <c r="V1650">
        <v>0</v>
      </c>
      <c r="W1650">
        <v>0</v>
      </c>
      <c r="X1650">
        <v>0</v>
      </c>
      <c r="Y1650">
        <v>0</v>
      </c>
      <c r="Z1650">
        <v>0</v>
      </c>
      <c r="AA1650" s="2">
        <v>1.131860491800543</v>
      </c>
      <c r="AB1650" s="2">
        <v>0.55671296296296302</v>
      </c>
      <c r="AC1650" s="2">
        <v>0.30740740740740752</v>
      </c>
      <c r="AD1650" s="2">
        <v>0.33124999999999999</v>
      </c>
      <c r="AE1650" s="2">
        <v>0.3974537037037037</v>
      </c>
      <c r="AF1650" s="2">
        <v>0.9775462962962963</v>
      </c>
      <c r="AG1650">
        <v>0</v>
      </c>
      <c r="AH1650" s="2">
        <v>0.36875964232099923</v>
      </c>
      <c r="AI1650" s="2">
        <v>0.70240835488116982</v>
      </c>
      <c r="AJ1650" s="2">
        <v>0.35705599906738972</v>
      </c>
      <c r="AK1650">
        <v>0</v>
      </c>
      <c r="AL1650">
        <v>0</v>
      </c>
      <c r="AM1650">
        <v>0</v>
      </c>
    </row>
    <row r="1651" spans="1:39" x14ac:dyDescent="0.3">
      <c r="A1651" s="2">
        <v>1.19E+20</v>
      </c>
      <c r="B1651" t="s">
        <v>52</v>
      </c>
      <c r="C1651" t="s">
        <v>49</v>
      </c>
      <c r="D1651">
        <v>29</v>
      </c>
      <c r="E1651" t="s">
        <v>41</v>
      </c>
      <c r="F1651" s="2">
        <v>0.45120370370370372</v>
      </c>
      <c r="G1651" s="2">
        <v>0.81656888991409493</v>
      </c>
      <c r="H1651" s="2">
        <v>0.95238095238095233</v>
      </c>
      <c r="I1651" s="2">
        <v>0.17892834242812561</v>
      </c>
      <c r="J1651" s="2">
        <v>-19.287080861650839</v>
      </c>
      <c r="K1651" s="2">
        <v>0.66666666666666663</v>
      </c>
      <c r="L1651">
        <v>0</v>
      </c>
      <c r="M1651">
        <v>0</v>
      </c>
      <c r="N1651">
        <v>0</v>
      </c>
      <c r="O1651">
        <v>0</v>
      </c>
      <c r="P1651" s="2">
        <v>0.86306990618763879</v>
      </c>
      <c r="Q1651" s="2">
        <v>0.8628647481914169</v>
      </c>
      <c r="R1651" s="2">
        <v>0.87433399417266866</v>
      </c>
      <c r="S1651">
        <v>0</v>
      </c>
      <c r="T1651" s="2">
        <v>0.84560132400406174</v>
      </c>
      <c r="U1651" s="2">
        <v>0.84560132400406163</v>
      </c>
      <c r="V1651">
        <v>0</v>
      </c>
      <c r="W1651">
        <v>0</v>
      </c>
      <c r="X1651">
        <v>0</v>
      </c>
      <c r="Y1651">
        <v>0</v>
      </c>
      <c r="Z1651">
        <v>0</v>
      </c>
      <c r="AA1651" s="2">
        <v>1.152923252340736</v>
      </c>
      <c r="AB1651" s="2">
        <v>0.72245370370370376</v>
      </c>
      <c r="AC1651" s="2">
        <v>0.1754629629629629</v>
      </c>
      <c r="AD1651" s="2">
        <v>0.22569444444444439</v>
      </c>
      <c r="AE1651" s="2">
        <v>0.3349537037037037</v>
      </c>
      <c r="AF1651" s="2">
        <v>0.96736111111111112</v>
      </c>
      <c r="AG1651">
        <v>0</v>
      </c>
      <c r="AH1651" s="2">
        <v>0.37146694979310352</v>
      </c>
      <c r="AI1651" s="2">
        <v>0.71103147508721476</v>
      </c>
      <c r="AJ1651" s="2">
        <v>0.36083280829343939</v>
      </c>
      <c r="AK1651">
        <v>0</v>
      </c>
      <c r="AL1651">
        <v>0</v>
      </c>
      <c r="AM1651">
        <v>0</v>
      </c>
    </row>
    <row r="1652" spans="1:39" x14ac:dyDescent="0.3">
      <c r="A1652" s="2">
        <v>1.19E+20</v>
      </c>
      <c r="B1652" t="s">
        <v>52</v>
      </c>
      <c r="C1652" t="s">
        <v>49</v>
      </c>
      <c r="D1652">
        <v>30</v>
      </c>
      <c r="E1652" t="s">
        <v>41</v>
      </c>
      <c r="F1652" s="2">
        <v>0.48324074074074069</v>
      </c>
      <c r="G1652" s="2">
        <v>0.92762746968464205</v>
      </c>
      <c r="H1652" s="2">
        <v>0.95652173913043481</v>
      </c>
      <c r="I1652" s="2">
        <v>0.25418299042299519</v>
      </c>
      <c r="J1652" s="2">
        <v>-20.19286195014838</v>
      </c>
      <c r="K1652" s="2">
        <v>0.83333333333333326</v>
      </c>
      <c r="L1652">
        <v>0</v>
      </c>
      <c r="M1652">
        <v>0</v>
      </c>
      <c r="N1652" s="2">
        <v>-0.46385338516363361</v>
      </c>
      <c r="O1652" s="2">
        <v>-0.66666666666666619</v>
      </c>
      <c r="P1652" s="2">
        <v>0.86160342491926156</v>
      </c>
      <c r="Q1652" s="2">
        <v>0.87680849525431204</v>
      </c>
      <c r="R1652" s="2">
        <v>0.87725602879178766</v>
      </c>
      <c r="S1652" s="2">
        <v>1.038961038961121E-2</v>
      </c>
      <c r="T1652" s="2">
        <v>0.84701158478898453</v>
      </c>
      <c r="U1652" s="2">
        <v>0.84701158478898442</v>
      </c>
      <c r="V1652">
        <v>0</v>
      </c>
      <c r="W1652">
        <v>0</v>
      </c>
      <c r="X1652">
        <v>0</v>
      </c>
      <c r="Y1652" s="2">
        <v>-0.6728408610575769</v>
      </c>
      <c r="Z1652" s="2">
        <v>-1.500209143264468</v>
      </c>
      <c r="AA1652" s="2">
        <v>1.117607332124015</v>
      </c>
      <c r="AB1652" s="2">
        <v>0.63101851851851853</v>
      </c>
      <c r="AC1652" s="2">
        <v>0.1266203703703703</v>
      </c>
      <c r="AD1652" s="2">
        <v>0.48888888888888887</v>
      </c>
      <c r="AE1652" s="2">
        <v>0.4199074074074074</v>
      </c>
      <c r="AF1652" s="2">
        <v>0.81064814814814812</v>
      </c>
      <c r="AG1652">
        <v>0</v>
      </c>
      <c r="AH1652" s="2">
        <v>0.1175280923524423</v>
      </c>
      <c r="AI1652" s="2">
        <v>0.32785533960937902</v>
      </c>
      <c r="AJ1652" s="2">
        <v>0.14846114398727381</v>
      </c>
      <c r="AK1652" s="2">
        <v>-1.500209143264468</v>
      </c>
      <c r="AL1652">
        <v>4</v>
      </c>
      <c r="AM1652">
        <v>4</v>
      </c>
    </row>
    <row r="1653" spans="1:39" x14ac:dyDescent="0.3">
      <c r="A1653" s="2">
        <v>1.19E+20</v>
      </c>
      <c r="B1653" t="s">
        <v>52</v>
      </c>
      <c r="C1653" t="s">
        <v>49</v>
      </c>
      <c r="D1653">
        <v>31</v>
      </c>
      <c r="E1653" t="s">
        <v>41</v>
      </c>
      <c r="F1653" s="2">
        <v>0.58300925925925928</v>
      </c>
      <c r="G1653" s="2">
        <v>0.92190103694989678</v>
      </c>
      <c r="H1653" s="2">
        <v>0.76923076923076927</v>
      </c>
      <c r="I1653" s="2">
        <v>0.45701225147669028</v>
      </c>
      <c r="J1653" s="2">
        <v>-21.60419847114564</v>
      </c>
      <c r="K1653" s="2">
        <v>0.83333333333333326</v>
      </c>
      <c r="L1653">
        <v>1</v>
      </c>
      <c r="M1653">
        <v>1</v>
      </c>
      <c r="N1653" s="2">
        <v>-7.9128371289954313E-2</v>
      </c>
      <c r="O1653" s="2">
        <v>-0.49999999999999772</v>
      </c>
      <c r="P1653" s="2">
        <v>0.87498802060656911</v>
      </c>
      <c r="Q1653" s="2">
        <v>0.87029030404239882</v>
      </c>
      <c r="R1653" s="2">
        <v>0.90028518590390127</v>
      </c>
      <c r="S1653" s="2">
        <v>1.2631578947369341E-3</v>
      </c>
      <c r="T1653" s="2">
        <v>0.86084992054662968</v>
      </c>
      <c r="U1653" s="2">
        <v>0.86084992054662968</v>
      </c>
      <c r="V1653">
        <v>0</v>
      </c>
      <c r="W1653">
        <v>0</v>
      </c>
      <c r="X1653">
        <v>0</v>
      </c>
      <c r="Y1653" s="2">
        <v>4.5261098592026858E-2</v>
      </c>
      <c r="Z1653" s="2">
        <v>-0.27534561919969569</v>
      </c>
      <c r="AA1653" s="2">
        <v>1.090317980910583</v>
      </c>
      <c r="AB1653" s="2">
        <v>0.63518518518518519</v>
      </c>
      <c r="AC1653" s="2">
        <v>0.56527777777777777</v>
      </c>
      <c r="AD1653" s="2">
        <v>0.74768518518518523</v>
      </c>
      <c r="AE1653" s="2">
        <v>0.56064814814814823</v>
      </c>
      <c r="AF1653" s="2">
        <v>0.81064814814814812</v>
      </c>
      <c r="AG1653" s="2">
        <v>0.4</v>
      </c>
      <c r="AH1653" s="2">
        <v>0.30185134224995441</v>
      </c>
      <c r="AI1653" s="2">
        <v>0.63416805070103677</v>
      </c>
      <c r="AJ1653" s="2">
        <v>0.44533979765033038</v>
      </c>
      <c r="AK1653" s="2">
        <v>-0.49999999999999772</v>
      </c>
      <c r="AL1653">
        <v>3</v>
      </c>
      <c r="AM1653">
        <v>1</v>
      </c>
    </row>
    <row r="1654" spans="1:39" x14ac:dyDescent="0.3">
      <c r="A1654" s="2">
        <v>1.19E+20</v>
      </c>
      <c r="B1654" t="s">
        <v>52</v>
      </c>
      <c r="C1654" t="s">
        <v>49</v>
      </c>
      <c r="D1654">
        <v>32</v>
      </c>
      <c r="E1654" t="s">
        <v>41</v>
      </c>
      <c r="F1654" s="2">
        <v>0.50518518518518518</v>
      </c>
      <c r="G1654" s="2">
        <v>0.85762604625481975</v>
      </c>
      <c r="H1654" s="2">
        <v>0.69565217391304346</v>
      </c>
      <c r="I1654" s="2">
        <v>0.33641334006446733</v>
      </c>
      <c r="J1654" s="2">
        <v>-20.2103087932765</v>
      </c>
      <c r="K1654" s="2">
        <v>0.77777777777777779</v>
      </c>
      <c r="L1654">
        <v>0</v>
      </c>
      <c r="M1654">
        <v>0</v>
      </c>
      <c r="N1654" s="2">
        <v>-0.29735106472708689</v>
      </c>
      <c r="O1654" s="2">
        <v>-2.0000000000000049</v>
      </c>
      <c r="P1654" s="2">
        <v>0.87603699882446495</v>
      </c>
      <c r="Q1654" s="2">
        <v>0.86916014226833194</v>
      </c>
      <c r="R1654" s="2">
        <v>0.90611378370855167</v>
      </c>
      <c r="S1654" s="2">
        <v>-4.3057324840764304</v>
      </c>
      <c r="T1654" s="2">
        <v>0.86142846252299565</v>
      </c>
      <c r="U1654" s="2">
        <v>0.86142846252299565</v>
      </c>
      <c r="V1654">
        <v>0</v>
      </c>
      <c r="W1654">
        <v>0</v>
      </c>
      <c r="X1654">
        <v>0</v>
      </c>
      <c r="Y1654" s="2">
        <v>-0.32836493058549748</v>
      </c>
      <c r="Z1654" s="2">
        <v>0.23669615684541309</v>
      </c>
      <c r="AA1654" s="2">
        <v>1.1252529676777729</v>
      </c>
      <c r="AB1654" s="2">
        <v>0.69444444444444442</v>
      </c>
      <c r="AC1654" s="2">
        <v>0.69097222222222221</v>
      </c>
      <c r="AD1654" s="2">
        <v>0.60416666666666663</v>
      </c>
      <c r="AE1654" s="2">
        <v>0.42407407407407399</v>
      </c>
      <c r="AF1654" s="2">
        <v>0.88356481481481486</v>
      </c>
      <c r="AG1654">
        <v>0</v>
      </c>
      <c r="AH1654" s="2">
        <v>-0.61144822208395289</v>
      </c>
      <c r="AI1654" s="2">
        <v>0.7712015123922944</v>
      </c>
      <c r="AJ1654" s="2">
        <v>5.325109676944717E-2</v>
      </c>
      <c r="AK1654" s="2">
        <v>-4.3057324840764304</v>
      </c>
      <c r="AL1654">
        <v>4</v>
      </c>
      <c r="AM1654">
        <v>3</v>
      </c>
    </row>
    <row r="1655" spans="1:39" x14ac:dyDescent="0.3">
      <c r="A1655" s="2">
        <v>1.19E+20</v>
      </c>
      <c r="B1655" t="s">
        <v>52</v>
      </c>
      <c r="C1655" t="s">
        <v>49</v>
      </c>
      <c r="D1655">
        <v>33</v>
      </c>
      <c r="E1655" t="s">
        <v>41</v>
      </c>
      <c r="F1655" s="2">
        <v>0.4718518518518518</v>
      </c>
      <c r="G1655" s="2">
        <v>0.71818297853108193</v>
      </c>
      <c r="H1655" s="2">
        <v>0.92307692307692313</v>
      </c>
      <c r="I1655" s="2">
        <v>0.30030974318963333</v>
      </c>
      <c r="J1655" s="2">
        <v>-19.18861088900368</v>
      </c>
      <c r="K1655" s="2">
        <v>0.95833333333333326</v>
      </c>
      <c r="L1655">
        <v>0</v>
      </c>
      <c r="M1655">
        <v>0</v>
      </c>
      <c r="N1655" s="2">
        <v>9.9102959558478622E-3</v>
      </c>
      <c r="O1655" s="2">
        <v>5.8823529411766379E-3</v>
      </c>
      <c r="P1655" s="2">
        <v>0.87260098973899247</v>
      </c>
      <c r="Q1655" s="2">
        <v>0.93256107856883896</v>
      </c>
      <c r="R1655" s="2">
        <v>0.93579752189762166</v>
      </c>
      <c r="S1655" s="2">
        <v>0.1091142490372274</v>
      </c>
      <c r="T1655" s="2">
        <v>0.86875404965405323</v>
      </c>
      <c r="U1655" s="2">
        <v>0.86875404965405334</v>
      </c>
      <c r="V1655">
        <v>0</v>
      </c>
      <c r="W1655">
        <v>0</v>
      </c>
      <c r="X1655">
        <v>0</v>
      </c>
      <c r="Y1655" s="2">
        <v>2.909249951346252E-2</v>
      </c>
      <c r="Z1655" s="2">
        <v>-1.4327238141449391E-4</v>
      </c>
      <c r="AA1655" s="2">
        <v>1.1536191493524199</v>
      </c>
      <c r="AB1655" s="2">
        <v>0.80046296296296293</v>
      </c>
      <c r="AC1655" s="2">
        <v>0.2159722222222222</v>
      </c>
      <c r="AD1655" s="2">
        <v>0.55509259259259258</v>
      </c>
      <c r="AE1655" s="2">
        <v>0.33101851851851849</v>
      </c>
      <c r="AF1655" s="2">
        <v>0.47638888888888892</v>
      </c>
      <c r="AG1655">
        <v>0</v>
      </c>
      <c r="AH1655" s="2">
        <v>0.41356556966473818</v>
      </c>
      <c r="AI1655" s="2">
        <v>0.72274599406977813</v>
      </c>
      <c r="AJ1655" s="2">
        <v>0.37877052124483868</v>
      </c>
      <c r="AK1655" s="2">
        <v>-1.4327238141449391E-4</v>
      </c>
      <c r="AL1655">
        <v>0</v>
      </c>
      <c r="AM1655">
        <v>0</v>
      </c>
    </row>
    <row r="1656" spans="1:39" x14ac:dyDescent="0.3">
      <c r="A1656" s="2">
        <v>1.19E+20</v>
      </c>
      <c r="B1656" t="s">
        <v>52</v>
      </c>
      <c r="C1656" t="s">
        <v>49</v>
      </c>
      <c r="D1656">
        <v>34</v>
      </c>
      <c r="E1656" t="s">
        <v>41</v>
      </c>
      <c r="F1656" s="2">
        <v>0.5339814814814815</v>
      </c>
      <c r="G1656" s="2">
        <v>0.71296453543515403</v>
      </c>
      <c r="H1656" s="2">
        <v>0.7407407407407407</v>
      </c>
      <c r="I1656" s="2">
        <v>0.35527238925920018</v>
      </c>
      <c r="J1656" s="2">
        <v>-20.147783517374531</v>
      </c>
      <c r="K1656" s="2">
        <v>0.95454545454545459</v>
      </c>
      <c r="L1656" s="2">
        <v>-0.49999999999999961</v>
      </c>
      <c r="M1656" s="2">
        <v>-0.38461538461538491</v>
      </c>
      <c r="N1656" s="2">
        <v>-0.55277606298246462</v>
      </c>
      <c r="O1656" s="2">
        <v>-0.19469026548672549</v>
      </c>
      <c r="P1656" s="2">
        <v>0.86706025122899222</v>
      </c>
      <c r="Q1656" s="2">
        <v>0.88165055518239532</v>
      </c>
      <c r="R1656" s="2">
        <v>0.92641193584243375</v>
      </c>
      <c r="S1656" s="2">
        <v>-0.29128086419753119</v>
      </c>
      <c r="T1656" s="2">
        <v>0.8595895298196814</v>
      </c>
      <c r="U1656" s="2">
        <v>0.85958952981968129</v>
      </c>
      <c r="V1656">
        <v>0</v>
      </c>
      <c r="W1656" s="2">
        <v>-0.3928571428571429</v>
      </c>
      <c r="X1656" s="2">
        <v>-0.43999999999999928</v>
      </c>
      <c r="Y1656" s="2">
        <v>-0.1597549683104422</v>
      </c>
      <c r="Z1656" s="2">
        <v>0.1994831840262356</v>
      </c>
      <c r="AA1656" s="2">
        <v>1.1175832413369999</v>
      </c>
      <c r="AB1656" s="2">
        <v>0.80555555555555558</v>
      </c>
      <c r="AC1656" s="2">
        <v>0.61412037037037037</v>
      </c>
      <c r="AD1656" s="2">
        <v>0.62083333333333335</v>
      </c>
      <c r="AE1656" s="2">
        <v>0.41759259259259263</v>
      </c>
      <c r="AF1656" s="2">
        <v>0.49884259259259262</v>
      </c>
      <c r="AG1656" s="2">
        <v>-0.34349450549450528</v>
      </c>
      <c r="AH1656" s="2">
        <v>0.2109457973252368</v>
      </c>
      <c r="AI1656" s="2">
        <v>0.75906137125064954</v>
      </c>
      <c r="AJ1656" s="2">
        <v>0.20883755436046031</v>
      </c>
      <c r="AK1656" s="2">
        <v>-0.55277606298246462</v>
      </c>
      <c r="AL1656">
        <v>8</v>
      </c>
      <c r="AM1656">
        <v>5</v>
      </c>
    </row>
    <row r="1657" spans="1:39" x14ac:dyDescent="0.3">
      <c r="A1657" s="2">
        <v>1.19E+20</v>
      </c>
      <c r="B1657" t="s">
        <v>52</v>
      </c>
      <c r="C1657" t="s">
        <v>49</v>
      </c>
      <c r="D1657">
        <v>35</v>
      </c>
      <c r="E1657" t="s">
        <v>41</v>
      </c>
      <c r="F1657" s="2">
        <v>0.79546296296296293</v>
      </c>
      <c r="G1657" s="2">
        <v>0.91769063945023344</v>
      </c>
      <c r="H1657">
        <v>1</v>
      </c>
      <c r="I1657" s="2">
        <v>0.46469665522078302</v>
      </c>
      <c r="J1657" s="2">
        <v>-23.990369978265651</v>
      </c>
      <c r="K1657">
        <v>1</v>
      </c>
      <c r="L1657">
        <v>0</v>
      </c>
      <c r="M1657">
        <v>0</v>
      </c>
      <c r="N1657" s="2">
        <v>-7.7107474099446738E-2</v>
      </c>
      <c r="O1657" s="2">
        <v>-0.74999999999999967</v>
      </c>
      <c r="P1657" s="2">
        <v>0.85612369369621844</v>
      </c>
      <c r="Q1657" s="2">
        <v>0.84664732971430789</v>
      </c>
      <c r="R1657" s="2">
        <v>0.85670822010662329</v>
      </c>
      <c r="S1657" s="2">
        <v>2.083333333333404E-2</v>
      </c>
      <c r="T1657" s="2">
        <v>0.84735730591025149</v>
      </c>
      <c r="U1657" s="2">
        <v>0.84735730591025149</v>
      </c>
      <c r="V1657">
        <v>0</v>
      </c>
      <c r="W1657">
        <v>0</v>
      </c>
      <c r="X1657">
        <v>0</v>
      </c>
      <c r="Y1657" s="2">
        <v>-7.1068642891455092E-2</v>
      </c>
      <c r="Z1657" s="2">
        <v>0.30890909037889391</v>
      </c>
      <c r="AA1657" s="2">
        <v>1.031390630802054</v>
      </c>
      <c r="AB1657" s="2">
        <v>0.64120370370370372</v>
      </c>
      <c r="AC1657" s="2">
        <v>1.851851851851849E-2</v>
      </c>
      <c r="AD1657" s="2">
        <v>0.7583333333333333</v>
      </c>
      <c r="AE1657" s="2">
        <v>0.86157407407407405</v>
      </c>
      <c r="AF1657" s="2">
        <v>0.22268518518518521</v>
      </c>
      <c r="AG1657">
        <v>0</v>
      </c>
      <c r="AH1657" s="2">
        <v>0.24030520855136889</v>
      </c>
      <c r="AI1657" s="2">
        <v>0.75875358325036257</v>
      </c>
      <c r="AJ1657" s="2">
        <v>0.33301959726724378</v>
      </c>
      <c r="AK1657" s="2">
        <v>-0.74999999999999967</v>
      </c>
      <c r="AL1657">
        <v>3</v>
      </c>
      <c r="AM1657">
        <v>1</v>
      </c>
    </row>
    <row r="1658" spans="1:39" x14ac:dyDescent="0.3">
      <c r="A1658" s="2">
        <v>1.19E+20</v>
      </c>
      <c r="B1658" t="s">
        <v>52</v>
      </c>
      <c r="C1658" t="s">
        <v>49</v>
      </c>
      <c r="D1658">
        <v>36</v>
      </c>
      <c r="E1658" t="s">
        <v>41</v>
      </c>
      <c r="F1658" s="2">
        <v>0.47546296296296292</v>
      </c>
      <c r="G1658" s="2">
        <v>0.77268097091889465</v>
      </c>
      <c r="H1658" s="2">
        <v>0.86956521739130432</v>
      </c>
      <c r="I1658" s="2">
        <v>0.39398552373618029</v>
      </c>
      <c r="J1658" s="2">
        <v>-19.47802929924886</v>
      </c>
      <c r="K1658" s="2">
        <v>0.66666666666666663</v>
      </c>
      <c r="L1658">
        <v>0</v>
      </c>
      <c r="M1658">
        <v>0</v>
      </c>
      <c r="N1658" s="2">
        <v>-0.32133400766893438</v>
      </c>
      <c r="O1658" s="2">
        <v>9.992007221626401E-16</v>
      </c>
      <c r="P1658" s="2">
        <v>0.85457349012912087</v>
      </c>
      <c r="Q1658" s="2">
        <v>0.85184905434295344</v>
      </c>
      <c r="R1658" s="2">
        <v>0.87845751308079756</v>
      </c>
      <c r="S1658" s="2">
        <v>-5.2759740259733894E-3</v>
      </c>
      <c r="T1658" s="2">
        <v>0.83597519360732664</v>
      </c>
      <c r="U1658" s="2">
        <v>0.83597519360732664</v>
      </c>
      <c r="V1658">
        <v>0</v>
      </c>
      <c r="W1658">
        <v>0</v>
      </c>
      <c r="X1658">
        <v>0</v>
      </c>
      <c r="Y1658" s="2">
        <v>9.7797823764100345E-2</v>
      </c>
      <c r="Z1658" s="2">
        <v>0.18748356478509021</v>
      </c>
      <c r="AA1658" s="2">
        <v>1.121827846451289</v>
      </c>
      <c r="AB1658" s="2">
        <v>0.76388888888888884</v>
      </c>
      <c r="AC1658" s="2">
        <v>0.35856481481481478</v>
      </c>
      <c r="AD1658" s="2">
        <v>0.66851851851851851</v>
      </c>
      <c r="AE1658" s="2">
        <v>0.35185185185185192</v>
      </c>
      <c r="AF1658" s="2">
        <v>0.96736111111111112</v>
      </c>
      <c r="AG1658">
        <v>0</v>
      </c>
      <c r="AH1658" s="2">
        <v>0.33658112851743788</v>
      </c>
      <c r="AI1658" s="2">
        <v>0.74531544961275809</v>
      </c>
      <c r="AJ1658" s="2">
        <v>0.3606321927100653</v>
      </c>
      <c r="AK1658" s="2">
        <v>-0.32133400766893438</v>
      </c>
      <c r="AL1658">
        <v>1</v>
      </c>
      <c r="AM1658">
        <v>1</v>
      </c>
    </row>
    <row r="1659" spans="1:39" x14ac:dyDescent="0.3">
      <c r="A1659" s="2">
        <v>1.19E+20</v>
      </c>
      <c r="B1659" t="s">
        <v>52</v>
      </c>
      <c r="C1659" t="s">
        <v>49</v>
      </c>
      <c r="D1659">
        <v>37</v>
      </c>
      <c r="E1659" t="s">
        <v>41</v>
      </c>
      <c r="F1659" s="2">
        <v>0.46504629629629618</v>
      </c>
      <c r="G1659" s="2">
        <v>0.81182281821123303</v>
      </c>
      <c r="H1659" s="2">
        <v>0.59259259259259256</v>
      </c>
      <c r="I1659" s="2">
        <v>0.2272952280319524</v>
      </c>
      <c r="J1659" s="2">
        <v>-19.539583404265851</v>
      </c>
      <c r="K1659" s="2">
        <v>0.9</v>
      </c>
      <c r="L1659" s="2">
        <v>-3.5772357723562742E-3</v>
      </c>
      <c r="M1659" s="2">
        <v>-3.2520325203241988E-3</v>
      </c>
      <c r="N1659" s="2">
        <v>9.8041065940057161E-3</v>
      </c>
      <c r="O1659" s="2">
        <v>0.21019108280254781</v>
      </c>
      <c r="P1659" s="2">
        <v>0.85253879670636767</v>
      </c>
      <c r="Q1659" s="2">
        <v>0.86189434743454019</v>
      </c>
      <c r="R1659" s="2">
        <v>0.87201329528049287</v>
      </c>
      <c r="S1659" s="2">
        <v>-0.231657608695652</v>
      </c>
      <c r="T1659" s="2">
        <v>0.84290698009667808</v>
      </c>
      <c r="U1659" s="2">
        <v>0.84290698009667808</v>
      </c>
      <c r="V1659">
        <v>0</v>
      </c>
      <c r="W1659">
        <v>0</v>
      </c>
      <c r="X1659">
        <v>0</v>
      </c>
      <c r="Y1659" s="2">
        <v>-6.3133130852909516E-2</v>
      </c>
      <c r="Z1659" s="2">
        <v>-0.77672827326266369</v>
      </c>
      <c r="AA1659" s="2">
        <v>1.1346340060315889</v>
      </c>
      <c r="AB1659" s="2">
        <v>0.72592592592592586</v>
      </c>
      <c r="AC1659" s="2">
        <v>0.80787037037037035</v>
      </c>
      <c r="AD1659" s="2">
        <v>0.43611111111111112</v>
      </c>
      <c r="AE1659" s="2">
        <v>0.35324074074074069</v>
      </c>
      <c r="AF1659" s="2">
        <v>0.67523148148148149</v>
      </c>
      <c r="AG1659" s="2">
        <v>-1.365853658536095E-3</v>
      </c>
      <c r="AH1659" s="2">
        <v>0.35880726989562761</v>
      </c>
      <c r="AI1659" s="2">
        <v>0.5109299232405704</v>
      </c>
      <c r="AJ1659" s="2">
        <v>0.28945711315922062</v>
      </c>
      <c r="AK1659" s="2">
        <v>-0.77672827326266369</v>
      </c>
      <c r="AL1659">
        <v>3</v>
      </c>
      <c r="AM1659">
        <v>1</v>
      </c>
    </row>
    <row r="1660" spans="1:39" x14ac:dyDescent="0.3">
      <c r="A1660" s="2">
        <v>1.19E+20</v>
      </c>
      <c r="B1660" t="s">
        <v>52</v>
      </c>
      <c r="C1660" t="s">
        <v>49</v>
      </c>
      <c r="D1660">
        <v>38</v>
      </c>
      <c r="E1660" t="s">
        <v>41</v>
      </c>
      <c r="F1660" s="2">
        <v>0.59467592592592589</v>
      </c>
      <c r="G1660" s="2">
        <v>0.7959331922606171</v>
      </c>
      <c r="H1660" s="2">
        <v>0.84615384615384615</v>
      </c>
      <c r="I1660" s="2">
        <v>0.34184838242584692</v>
      </c>
      <c r="J1660" s="2">
        <v>-21.31970864405751</v>
      </c>
      <c r="K1660" s="2">
        <v>0.90909090909090917</v>
      </c>
      <c r="L1660" s="2">
        <v>-0.49999999999999822</v>
      </c>
      <c r="M1660" s="2">
        <v>-0.38461538461538353</v>
      </c>
      <c r="N1660" s="2">
        <v>-1.965359964393671</v>
      </c>
      <c r="O1660" s="2">
        <v>-1.071428571428571</v>
      </c>
      <c r="P1660" s="2">
        <v>0.82488273747227059</v>
      </c>
      <c r="Q1660" s="2">
        <v>0.86158913956574235</v>
      </c>
      <c r="R1660" s="2">
        <v>0.87404279270882279</v>
      </c>
      <c r="S1660" s="2">
        <v>-1.316945395929882</v>
      </c>
      <c r="T1660" s="2">
        <v>0.81932759707985259</v>
      </c>
      <c r="U1660" s="2">
        <v>0.81932759707985259</v>
      </c>
      <c r="V1660">
        <v>0</v>
      </c>
      <c r="W1660" s="2">
        <v>-0.3928571428571429</v>
      </c>
      <c r="X1660" s="2">
        <v>-0.43999999999999928</v>
      </c>
      <c r="Y1660" s="2">
        <v>-0.35017325342016947</v>
      </c>
      <c r="Z1660" s="2">
        <v>2.997931155507353E-2</v>
      </c>
      <c r="AA1660" s="2">
        <v>1.0593978152643919</v>
      </c>
      <c r="AB1660" s="2">
        <v>0.74537037037037035</v>
      </c>
      <c r="AC1660" s="2">
        <v>0.42523148148148149</v>
      </c>
      <c r="AD1660" s="2">
        <v>0.60787037037037039</v>
      </c>
      <c r="AE1660" s="2">
        <v>0.53009259259259256</v>
      </c>
      <c r="AF1660" s="2">
        <v>0.65856481481481488</v>
      </c>
      <c r="AG1660" s="2">
        <v>-0.34349450549450478</v>
      </c>
      <c r="AH1660" s="2">
        <v>-0.30619893077506549</v>
      </c>
      <c r="AI1660" s="2">
        <v>0.68200808024479265</v>
      </c>
      <c r="AJ1660" s="2">
        <v>1.077154799174077E-2</v>
      </c>
      <c r="AK1660" s="2">
        <v>-1.965359964393671</v>
      </c>
      <c r="AL1660">
        <v>8</v>
      </c>
      <c r="AM1660">
        <v>8</v>
      </c>
    </row>
    <row r="1661" spans="1:39" x14ac:dyDescent="0.3">
      <c r="A1661" s="2">
        <v>1.19E+20</v>
      </c>
      <c r="B1661" t="s">
        <v>52</v>
      </c>
      <c r="C1661" t="s">
        <v>49</v>
      </c>
      <c r="D1661">
        <v>39</v>
      </c>
      <c r="E1661" t="s">
        <v>41</v>
      </c>
      <c r="F1661" s="2">
        <v>0.65546296296296302</v>
      </c>
      <c r="G1661" s="2">
        <v>0.87154216709329546</v>
      </c>
      <c r="H1661" s="2">
        <v>0.4</v>
      </c>
      <c r="I1661" s="2">
        <v>0.1979772621896021</v>
      </c>
      <c r="J1661" s="2">
        <v>-22.314155045861629</v>
      </c>
      <c r="K1661" s="2">
        <v>0.9</v>
      </c>
      <c r="L1661">
        <v>0</v>
      </c>
      <c r="M1661">
        <v>0</v>
      </c>
      <c r="N1661" s="2">
        <v>-5.983481386909742E-2</v>
      </c>
      <c r="O1661" s="2">
        <v>-0.35483870967742043</v>
      </c>
      <c r="P1661" s="2">
        <v>0.82554701672285935</v>
      </c>
      <c r="Q1661" s="2">
        <v>0.81851661790391661</v>
      </c>
      <c r="R1661" s="2">
        <v>0.79169351637780583</v>
      </c>
      <c r="S1661" s="2">
        <v>-1.890756302521009E-2</v>
      </c>
      <c r="T1661" s="2">
        <v>0.8191089173031969</v>
      </c>
      <c r="U1661" s="2">
        <v>0.8191089173031969</v>
      </c>
      <c r="V1661">
        <v>0</v>
      </c>
      <c r="W1661">
        <v>0</v>
      </c>
      <c r="X1661">
        <v>0</v>
      </c>
      <c r="Y1661" s="2">
        <v>-5.678100287035967E-2</v>
      </c>
      <c r="Z1661" s="2">
        <v>2.1608734666697989E-2</v>
      </c>
      <c r="AA1661" s="2">
        <v>1.0387374561436611</v>
      </c>
      <c r="AB1661" s="2">
        <v>0.68333333333333335</v>
      </c>
      <c r="AC1661" s="2">
        <v>0.92569444444444449</v>
      </c>
      <c r="AD1661" s="2">
        <v>0.31944444444444442</v>
      </c>
      <c r="AE1661" s="2">
        <v>0.6435185185185186</v>
      </c>
      <c r="AF1661" s="2">
        <v>0.67523148148148149</v>
      </c>
      <c r="AG1661">
        <v>0</v>
      </c>
      <c r="AH1661" s="2">
        <v>0.27791358022321339</v>
      </c>
      <c r="AI1661" s="2">
        <v>0.67464100635418811</v>
      </c>
      <c r="AJ1661" s="2">
        <v>0.31751819552580052</v>
      </c>
      <c r="AK1661" s="2">
        <v>-0.35483870967742043</v>
      </c>
      <c r="AL1661">
        <v>3</v>
      </c>
      <c r="AM1661">
        <v>1</v>
      </c>
    </row>
    <row r="1662" spans="1:39" x14ac:dyDescent="0.3">
      <c r="A1662" s="2">
        <v>1.19E+20</v>
      </c>
      <c r="B1662" t="s">
        <v>52</v>
      </c>
      <c r="C1662" t="s">
        <v>49</v>
      </c>
      <c r="D1662">
        <v>40</v>
      </c>
      <c r="E1662" t="s">
        <v>41</v>
      </c>
      <c r="F1662" s="2">
        <v>0.83560185185185176</v>
      </c>
      <c r="G1662" s="2">
        <v>0.88603700790913376</v>
      </c>
      <c r="H1662" s="2">
        <v>0.60869565217391308</v>
      </c>
      <c r="I1662" s="2">
        <v>0.46377493134352332</v>
      </c>
      <c r="J1662" s="2">
        <v>-24.541359735694549</v>
      </c>
      <c r="K1662">
        <v>1</v>
      </c>
      <c r="L1662">
        <v>0</v>
      </c>
      <c r="M1662">
        <v>0</v>
      </c>
      <c r="N1662" s="2">
        <v>-5.4205217837733279E-2</v>
      </c>
      <c r="O1662" s="2">
        <v>-0.5666666666666661</v>
      </c>
      <c r="P1662" s="2">
        <v>0.81178676845864961</v>
      </c>
      <c r="Q1662" s="2">
        <v>0.81262855030611325</v>
      </c>
      <c r="R1662" s="2">
        <v>0.83643465180354215</v>
      </c>
      <c r="S1662" s="2">
        <v>-3.4810126582278583E-2</v>
      </c>
      <c r="T1662" s="2">
        <v>0.81843152561353938</v>
      </c>
      <c r="U1662" s="2">
        <v>0.81843152561353938</v>
      </c>
      <c r="V1662">
        <v>0</v>
      </c>
      <c r="W1662">
        <v>0</v>
      </c>
      <c r="X1662">
        <v>0</v>
      </c>
      <c r="Y1662" s="2">
        <v>2.1749803127362001E-2</v>
      </c>
      <c r="Z1662" s="2">
        <v>0.39209975706096939</v>
      </c>
      <c r="AA1662" s="2">
        <v>1.0259651391925571</v>
      </c>
      <c r="AB1662" s="2">
        <v>0.67129629629629628</v>
      </c>
      <c r="AC1662" s="2">
        <v>0.79398148148148151</v>
      </c>
      <c r="AD1662" s="2">
        <v>0.75787037037037042</v>
      </c>
      <c r="AE1662" s="2">
        <v>0.90601851851851856</v>
      </c>
      <c r="AF1662" s="2">
        <v>0.22268518518518521</v>
      </c>
      <c r="AG1662">
        <v>0</v>
      </c>
      <c r="AH1662" s="2">
        <v>0.26098825180128421</v>
      </c>
      <c r="AI1662" s="2">
        <v>0.76373198687015131</v>
      </c>
      <c r="AJ1662" s="2">
        <v>0.34157341289047838</v>
      </c>
      <c r="AK1662" s="2">
        <v>-0.5666666666666661</v>
      </c>
      <c r="AL1662">
        <v>3</v>
      </c>
      <c r="AM1662">
        <v>1</v>
      </c>
    </row>
    <row r="1663" spans="1:39" x14ac:dyDescent="0.3">
      <c r="A1663" s="2">
        <v>1.19E+20</v>
      </c>
      <c r="B1663" t="s">
        <v>52</v>
      </c>
      <c r="C1663" t="s">
        <v>49</v>
      </c>
      <c r="D1663">
        <v>41</v>
      </c>
      <c r="E1663" t="s">
        <v>41</v>
      </c>
      <c r="F1663" s="2">
        <v>0.79467592592592595</v>
      </c>
      <c r="G1663" s="2">
        <v>0.90302532626111698</v>
      </c>
      <c r="H1663" s="2">
        <v>0.90909090909090906</v>
      </c>
      <c r="I1663" s="2">
        <v>0.40880947967905867</v>
      </c>
      <c r="J1663" s="2">
        <v>-23.93953226525446</v>
      </c>
      <c r="K1663">
        <v>1</v>
      </c>
      <c r="L1663">
        <v>0</v>
      </c>
      <c r="M1663">
        <v>0</v>
      </c>
      <c r="N1663" s="2">
        <v>-1.835753969547731</v>
      </c>
      <c r="O1663" s="2">
        <v>-7.0000000000000009</v>
      </c>
      <c r="P1663" s="2">
        <v>0.79663123093076604</v>
      </c>
      <c r="Q1663" s="2">
        <v>0.79976343353164414</v>
      </c>
      <c r="R1663" s="2">
        <v>0.76372116295975701</v>
      </c>
      <c r="S1663" s="2">
        <v>-0.37619047619047641</v>
      </c>
      <c r="T1663" s="2">
        <v>0.80018539355172624</v>
      </c>
      <c r="U1663" s="2">
        <v>0.80018539355172635</v>
      </c>
      <c r="V1663">
        <v>0</v>
      </c>
      <c r="W1663">
        <v>0</v>
      </c>
      <c r="X1663">
        <v>0</v>
      </c>
      <c r="Y1663" s="2">
        <v>-0.56194897057843074</v>
      </c>
      <c r="Z1663" s="2">
        <v>0.36133426454032058</v>
      </c>
      <c r="AA1663" s="2">
        <v>1.0192612902907929</v>
      </c>
      <c r="AB1663" s="2">
        <v>0.65694444444444444</v>
      </c>
      <c r="AC1663" s="2">
        <v>0.28032407407407411</v>
      </c>
      <c r="AD1663" s="2">
        <v>0.69444444444444442</v>
      </c>
      <c r="AE1663" s="2">
        <v>0.85370370370370374</v>
      </c>
      <c r="AF1663" s="2">
        <v>0.22268518518518521</v>
      </c>
      <c r="AG1663">
        <v>0</v>
      </c>
      <c r="AH1663" s="2">
        <v>-1.059111084127782</v>
      </c>
      <c r="AI1663" s="2">
        <v>0.74524158548364161</v>
      </c>
      <c r="AJ1663" s="2">
        <v>-0.1046231662147134</v>
      </c>
      <c r="AK1663" s="2">
        <v>-7.0000000000000009</v>
      </c>
      <c r="AL1663">
        <v>4</v>
      </c>
      <c r="AM1663">
        <v>4</v>
      </c>
    </row>
    <row r="1664" spans="1:39" x14ac:dyDescent="0.3">
      <c r="A1664" s="2">
        <v>1.19E+20</v>
      </c>
      <c r="B1664" t="s">
        <v>52</v>
      </c>
      <c r="C1664" t="s">
        <v>49</v>
      </c>
      <c r="D1664">
        <v>42</v>
      </c>
      <c r="E1664" t="s">
        <v>41</v>
      </c>
      <c r="F1664" s="2">
        <v>0.49703703703703689</v>
      </c>
      <c r="G1664" s="2">
        <v>0.98376423916831457</v>
      </c>
      <c r="H1664" s="2">
        <v>0.5</v>
      </c>
      <c r="I1664" s="2">
        <v>0.19560007216800279</v>
      </c>
      <c r="J1664" s="2">
        <v>-21.426870061097301</v>
      </c>
      <c r="K1664" s="2">
        <v>0.875</v>
      </c>
      <c r="L1664">
        <v>0</v>
      </c>
      <c r="M1664">
        <v>0</v>
      </c>
      <c r="N1664">
        <v>0</v>
      </c>
      <c r="O1664">
        <v>0</v>
      </c>
      <c r="P1664" s="2">
        <v>0.82927310318412817</v>
      </c>
      <c r="Q1664" s="2">
        <v>0.83782365730097674</v>
      </c>
      <c r="R1664" s="2">
        <v>0.82985514847947972</v>
      </c>
      <c r="S1664">
        <v>0</v>
      </c>
      <c r="T1664" s="2">
        <v>0.82151988121289121</v>
      </c>
      <c r="U1664" s="2">
        <v>0.8215198812128911</v>
      </c>
      <c r="V1664">
        <v>0</v>
      </c>
      <c r="W1664">
        <v>0</v>
      </c>
      <c r="X1664">
        <v>0</v>
      </c>
      <c r="Y1664">
        <v>0</v>
      </c>
      <c r="Z1664">
        <v>0</v>
      </c>
      <c r="AA1664" s="2">
        <v>1.0600625277228659</v>
      </c>
      <c r="AB1664" s="2">
        <v>0.38750000000000001</v>
      </c>
      <c r="AC1664" s="2">
        <v>0.8837962962962963</v>
      </c>
      <c r="AD1664" s="2">
        <v>0.29814814814814822</v>
      </c>
      <c r="AE1664" s="2">
        <v>0.5439814814814814</v>
      </c>
      <c r="AF1664" s="2">
        <v>0.74282407407407414</v>
      </c>
      <c r="AG1664">
        <v>0</v>
      </c>
      <c r="AH1664" s="2">
        <v>0.35670741556636931</v>
      </c>
      <c r="AI1664" s="2">
        <v>0.67577557253716214</v>
      </c>
      <c r="AJ1664" s="2">
        <v>0.34416099603451039</v>
      </c>
      <c r="AK1664">
        <v>0</v>
      </c>
      <c r="AL1664">
        <v>0</v>
      </c>
      <c r="AM1664">
        <v>0</v>
      </c>
    </row>
    <row r="1665" spans="1:39" x14ac:dyDescent="0.3">
      <c r="A1665" s="2">
        <v>1.19E+20</v>
      </c>
      <c r="B1665" t="s">
        <v>52</v>
      </c>
      <c r="C1665" t="s">
        <v>49</v>
      </c>
      <c r="D1665">
        <v>43</v>
      </c>
      <c r="E1665" t="s">
        <v>41</v>
      </c>
      <c r="F1665" s="2">
        <v>0.49467592592592591</v>
      </c>
      <c r="G1665" s="2">
        <v>0.98765372514878891</v>
      </c>
      <c r="H1665" s="2">
        <v>0.90909090909090906</v>
      </c>
      <c r="I1665" s="2">
        <v>0.4616500843093499</v>
      </c>
      <c r="J1665" s="2">
        <v>-21.67583606248558</v>
      </c>
      <c r="K1665" s="2">
        <v>0.9375</v>
      </c>
      <c r="L1665">
        <v>0</v>
      </c>
      <c r="M1665">
        <v>0</v>
      </c>
      <c r="N1665">
        <v>0</v>
      </c>
      <c r="O1665">
        <v>0</v>
      </c>
      <c r="P1665" s="2">
        <v>0.82860604583772546</v>
      </c>
      <c r="Q1665" s="2">
        <v>0.83654834504432618</v>
      </c>
      <c r="R1665" s="2">
        <v>0.83364036308169576</v>
      </c>
      <c r="S1665">
        <v>0</v>
      </c>
      <c r="T1665" s="2">
        <v>0.83059692378463434</v>
      </c>
      <c r="U1665" s="2">
        <v>0.83059692378463446</v>
      </c>
      <c r="V1665">
        <v>0</v>
      </c>
      <c r="W1665">
        <v>0</v>
      </c>
      <c r="X1665">
        <v>0</v>
      </c>
      <c r="Y1665">
        <v>0</v>
      </c>
      <c r="Z1665">
        <v>0</v>
      </c>
      <c r="AA1665" s="2">
        <v>1.0794994171083621</v>
      </c>
      <c r="AB1665" s="2">
        <v>0.31805555555555548</v>
      </c>
      <c r="AC1665" s="2">
        <v>0.28032407407407411</v>
      </c>
      <c r="AD1665" s="2">
        <v>0.75370370370370365</v>
      </c>
      <c r="AE1665" s="2">
        <v>0.57037037037037042</v>
      </c>
      <c r="AF1665" s="2">
        <v>0.59444444444444444</v>
      </c>
      <c r="AG1665">
        <v>0</v>
      </c>
      <c r="AH1665" s="2">
        <v>0.35697067913767822</v>
      </c>
      <c r="AI1665" s="2">
        <v>0.6851733161694078</v>
      </c>
      <c r="AJ1665" s="2">
        <v>0.34738133176902858</v>
      </c>
      <c r="AK1665">
        <v>0</v>
      </c>
      <c r="AL1665">
        <v>0</v>
      </c>
      <c r="AM1665">
        <v>0</v>
      </c>
    </row>
    <row r="1666" spans="1:39" x14ac:dyDescent="0.3">
      <c r="A1666" s="2">
        <v>1.19E+20</v>
      </c>
      <c r="B1666" t="s">
        <v>52</v>
      </c>
      <c r="C1666" t="s">
        <v>49</v>
      </c>
      <c r="D1666">
        <v>44</v>
      </c>
      <c r="E1666" t="s">
        <v>41</v>
      </c>
      <c r="F1666" s="2">
        <v>0.46402777777777771</v>
      </c>
      <c r="G1666" s="2">
        <v>0.97025717852463289</v>
      </c>
      <c r="H1666" s="2">
        <v>0.90909090909090906</v>
      </c>
      <c r="I1666" s="2">
        <v>0.19922733839178641</v>
      </c>
      <c r="J1666" s="2">
        <v>-20.355870002551931</v>
      </c>
      <c r="K1666" s="2">
        <v>0.72222222222222221</v>
      </c>
      <c r="L1666">
        <v>0</v>
      </c>
      <c r="M1666">
        <v>0</v>
      </c>
      <c r="N1666">
        <v>0</v>
      </c>
      <c r="O1666">
        <v>0</v>
      </c>
      <c r="P1666" s="2">
        <v>0.86053792992496847</v>
      </c>
      <c r="Q1666" s="2">
        <v>0.86756577680810953</v>
      </c>
      <c r="R1666" s="2">
        <v>0.87106810402122514</v>
      </c>
      <c r="S1666">
        <v>0</v>
      </c>
      <c r="T1666" s="2">
        <v>0.84240034989961432</v>
      </c>
      <c r="U1666" s="2">
        <v>0.84240034989961443</v>
      </c>
      <c r="V1666">
        <v>0</v>
      </c>
      <c r="W1666">
        <v>0</v>
      </c>
      <c r="X1666">
        <v>0</v>
      </c>
      <c r="Y1666">
        <v>0</v>
      </c>
      <c r="Z1666">
        <v>0</v>
      </c>
      <c r="AA1666" s="2">
        <v>1.1136206802648629</v>
      </c>
      <c r="AB1666" s="2">
        <v>0.52268518518518525</v>
      </c>
      <c r="AC1666" s="2">
        <v>0.28032407407407411</v>
      </c>
      <c r="AD1666" s="2">
        <v>0.32546296296296301</v>
      </c>
      <c r="AE1666" s="2">
        <v>0.43888888888888888</v>
      </c>
      <c r="AF1666" s="2">
        <v>0.93078703703703702</v>
      </c>
      <c r="AG1666">
        <v>0</v>
      </c>
      <c r="AH1666" s="2">
        <v>0.37131025867918621</v>
      </c>
      <c r="AI1666" s="2">
        <v>0.69960534501602301</v>
      </c>
      <c r="AJ1666" s="2">
        <v>0.35697186789840307</v>
      </c>
      <c r="AK1666">
        <v>0</v>
      </c>
      <c r="AL1666">
        <v>0</v>
      </c>
      <c r="AM1666">
        <v>0</v>
      </c>
    </row>
    <row r="1667" spans="1:39" x14ac:dyDescent="0.3">
      <c r="A1667" s="2">
        <v>1.19E+20</v>
      </c>
      <c r="B1667" t="s">
        <v>52</v>
      </c>
      <c r="C1667" t="s">
        <v>49</v>
      </c>
      <c r="D1667">
        <v>45</v>
      </c>
      <c r="E1667" t="s">
        <v>41</v>
      </c>
      <c r="F1667" s="2">
        <v>0.50789351851851849</v>
      </c>
      <c r="G1667" s="2">
        <v>0.99081690014572721</v>
      </c>
      <c r="H1667" s="2">
        <v>0.90909090909090906</v>
      </c>
      <c r="I1667" s="2">
        <v>0.1420720349051568</v>
      </c>
      <c r="J1667" s="2">
        <v>-22.15551519862867</v>
      </c>
      <c r="K1667" s="2">
        <v>0.9375</v>
      </c>
      <c r="L1667">
        <v>0</v>
      </c>
      <c r="M1667">
        <v>0</v>
      </c>
      <c r="N1667">
        <v>0</v>
      </c>
      <c r="O1667">
        <v>0</v>
      </c>
      <c r="P1667" s="2">
        <v>0.85274913819859111</v>
      </c>
      <c r="Q1667" s="2">
        <v>0.85494366902861196</v>
      </c>
      <c r="R1667" s="2">
        <v>0.85313736024328801</v>
      </c>
      <c r="S1667">
        <v>0</v>
      </c>
      <c r="T1667" s="2">
        <v>0.84805287795579398</v>
      </c>
      <c r="U1667" s="2">
        <v>0.84805287795579409</v>
      </c>
      <c r="V1667">
        <v>0</v>
      </c>
      <c r="W1667">
        <v>0</v>
      </c>
      <c r="X1667">
        <v>0</v>
      </c>
      <c r="Y1667">
        <v>0</v>
      </c>
      <c r="Z1667">
        <v>0</v>
      </c>
      <c r="AA1667" s="2">
        <v>1.0614933138422971</v>
      </c>
      <c r="AB1667" s="2">
        <v>0.24004629629629631</v>
      </c>
      <c r="AC1667" s="2">
        <v>0.28032407407407411</v>
      </c>
      <c r="AD1667" s="2">
        <v>0.1222222222222222</v>
      </c>
      <c r="AE1667" s="2">
        <v>0.62268518518518512</v>
      </c>
      <c r="AF1667" s="2">
        <v>0.59444444444444444</v>
      </c>
      <c r="AG1667">
        <v>0</v>
      </c>
      <c r="AH1667" s="2">
        <v>0.36583288106721301</v>
      </c>
      <c r="AI1667" s="2">
        <v>0.6893997674384712</v>
      </c>
      <c r="AJ1667" s="2">
        <v>0.35174421616856139</v>
      </c>
      <c r="AK1667">
        <v>0</v>
      </c>
      <c r="AL1667">
        <v>0</v>
      </c>
      <c r="AM1667">
        <v>0</v>
      </c>
    </row>
    <row r="1668" spans="1:39" x14ac:dyDescent="0.3">
      <c r="A1668" s="2">
        <v>1.19E+20</v>
      </c>
      <c r="B1668" t="s">
        <v>52</v>
      </c>
      <c r="C1668" t="s">
        <v>49</v>
      </c>
      <c r="D1668">
        <v>46</v>
      </c>
      <c r="E1668" t="s">
        <v>41</v>
      </c>
      <c r="F1668" s="2">
        <v>0.3968287037037036</v>
      </c>
      <c r="G1668" s="2">
        <v>0.97950876640601447</v>
      </c>
      <c r="H1668" s="2">
        <v>0.86956521739130432</v>
      </c>
      <c r="I1668" s="2">
        <v>0.2082843268997861</v>
      </c>
      <c r="J1668" s="2">
        <v>-19.84066987590472</v>
      </c>
      <c r="K1668" s="2">
        <v>0.66666666666666663</v>
      </c>
      <c r="L1668">
        <v>0</v>
      </c>
      <c r="M1668">
        <v>0</v>
      </c>
      <c r="N1668">
        <v>0</v>
      </c>
      <c r="O1668">
        <v>0</v>
      </c>
      <c r="P1668" s="2">
        <v>0.85794576883758411</v>
      </c>
      <c r="Q1668" s="2">
        <v>0.87078754423530524</v>
      </c>
      <c r="R1668" s="2">
        <v>0.88686360512956353</v>
      </c>
      <c r="S1668">
        <v>0</v>
      </c>
      <c r="T1668" s="2">
        <v>0.83932188107778405</v>
      </c>
      <c r="U1668" s="2">
        <v>0.83932188107778405</v>
      </c>
      <c r="V1668">
        <v>0</v>
      </c>
      <c r="W1668">
        <v>0</v>
      </c>
      <c r="X1668">
        <v>0</v>
      </c>
      <c r="Y1668">
        <v>0</v>
      </c>
      <c r="Z1668">
        <v>0</v>
      </c>
      <c r="AA1668" s="2">
        <v>1.124106458931823</v>
      </c>
      <c r="AB1668" s="2">
        <v>0.43912037037037033</v>
      </c>
      <c r="AC1668" s="2">
        <v>0.35856481481481478</v>
      </c>
      <c r="AD1668" s="2">
        <v>0.36527777777777781</v>
      </c>
      <c r="AE1668" s="2">
        <v>0.37870370370370371</v>
      </c>
      <c r="AF1668" s="2">
        <v>0.96736111111111112</v>
      </c>
      <c r="AG1668">
        <v>0</v>
      </c>
      <c r="AH1668" s="2">
        <v>0.37365670260035039</v>
      </c>
      <c r="AI1668" s="2">
        <v>0.70068755527184767</v>
      </c>
      <c r="AJ1668" s="2">
        <v>0.358114752624066</v>
      </c>
      <c r="AK1668">
        <v>0</v>
      </c>
      <c r="AL1668">
        <v>0</v>
      </c>
      <c r="AM1668">
        <v>0</v>
      </c>
    </row>
    <row r="1669" spans="1:39" x14ac:dyDescent="0.3">
      <c r="A1669" s="2">
        <v>1.19E+20</v>
      </c>
      <c r="B1669" t="s">
        <v>52</v>
      </c>
      <c r="C1669" t="s">
        <v>49</v>
      </c>
      <c r="D1669">
        <v>47</v>
      </c>
      <c r="E1669" t="s">
        <v>41</v>
      </c>
      <c r="F1669" s="2">
        <v>0.69282407407407409</v>
      </c>
      <c r="G1669" s="2">
        <v>0.98740482555593645</v>
      </c>
      <c r="H1669" s="2">
        <v>0.72</v>
      </c>
      <c r="I1669" s="2">
        <v>0.36321623601927933</v>
      </c>
      <c r="J1669" s="2">
        <v>-23.908205418815161</v>
      </c>
      <c r="K1669" s="2">
        <v>0.94444444444444442</v>
      </c>
      <c r="L1669">
        <v>0</v>
      </c>
      <c r="M1669">
        <v>0</v>
      </c>
      <c r="N1669">
        <v>0</v>
      </c>
      <c r="O1669">
        <v>0</v>
      </c>
      <c r="P1669" s="2">
        <v>0.84047547849853921</v>
      </c>
      <c r="Q1669" s="2">
        <v>0.84193007424826316</v>
      </c>
      <c r="R1669" s="2">
        <v>0.84390013922772444</v>
      </c>
      <c r="S1669">
        <v>0</v>
      </c>
      <c r="T1669" s="2">
        <v>0.82513047214107549</v>
      </c>
      <c r="U1669" s="2">
        <v>0.82513047214107538</v>
      </c>
      <c r="V1669">
        <v>0</v>
      </c>
      <c r="W1669">
        <v>0</v>
      </c>
      <c r="X1669">
        <v>0</v>
      </c>
      <c r="Y1669">
        <v>0</v>
      </c>
      <c r="Z1669">
        <v>0</v>
      </c>
      <c r="AA1669" s="2">
        <v>1.037355465894932</v>
      </c>
      <c r="AB1669" s="2">
        <v>0.32500000000000001</v>
      </c>
      <c r="AC1669" s="2">
        <v>0.65810185185185177</v>
      </c>
      <c r="AD1669" s="2">
        <v>0.63194444444444442</v>
      </c>
      <c r="AE1669" s="2">
        <v>0.85046296296296298</v>
      </c>
      <c r="AF1669" s="2">
        <v>0.55347222222222214</v>
      </c>
      <c r="AG1669">
        <v>0</v>
      </c>
      <c r="AH1669" s="2">
        <v>0.36090081313921812</v>
      </c>
      <c r="AI1669" s="2">
        <v>0.6719041025442708</v>
      </c>
      <c r="AJ1669" s="2">
        <v>0.34426830522782959</v>
      </c>
      <c r="AK1669">
        <v>0</v>
      </c>
      <c r="AL1669">
        <v>0</v>
      </c>
      <c r="AM1669">
        <v>0</v>
      </c>
    </row>
    <row r="1670" spans="1:39" x14ac:dyDescent="0.3">
      <c r="A1670" s="2">
        <v>1.19E+20</v>
      </c>
      <c r="B1670" t="s">
        <v>52</v>
      </c>
      <c r="C1670" t="s">
        <v>49</v>
      </c>
      <c r="D1670">
        <v>48</v>
      </c>
      <c r="E1670" t="s">
        <v>41</v>
      </c>
      <c r="F1670" s="2">
        <v>0.65115740740740735</v>
      </c>
      <c r="G1670" s="2">
        <v>0.9919191539522052</v>
      </c>
      <c r="H1670">
        <v>1</v>
      </c>
      <c r="I1670" s="2">
        <v>0.170095481522817</v>
      </c>
      <c r="J1670" s="2">
        <v>-23.86107181569206</v>
      </c>
      <c r="K1670">
        <v>1</v>
      </c>
      <c r="L1670">
        <v>0</v>
      </c>
      <c r="M1670">
        <v>0</v>
      </c>
      <c r="N1670">
        <v>0</v>
      </c>
      <c r="O1670">
        <v>0</v>
      </c>
      <c r="P1670" s="2">
        <v>0.83075230599587335</v>
      </c>
      <c r="Q1670" s="2">
        <v>0.83355599543906278</v>
      </c>
      <c r="R1670" s="2">
        <v>0.83408582418481025</v>
      </c>
      <c r="S1670">
        <v>0</v>
      </c>
      <c r="T1670" s="2">
        <v>0.82885833339015091</v>
      </c>
      <c r="U1670" s="2">
        <v>0.82885833339015114</v>
      </c>
      <c r="V1670">
        <v>0</v>
      </c>
      <c r="W1670">
        <v>0</v>
      </c>
      <c r="X1670">
        <v>0</v>
      </c>
      <c r="Y1670">
        <v>0</v>
      </c>
      <c r="Z1670">
        <v>0</v>
      </c>
      <c r="AA1670" s="2">
        <v>1.0515632255799729</v>
      </c>
      <c r="AB1670" s="2">
        <v>0.19259259259259251</v>
      </c>
      <c r="AC1670" s="2">
        <v>1.851851851851849E-2</v>
      </c>
      <c r="AD1670" s="2">
        <v>0.187037037037037</v>
      </c>
      <c r="AE1670" s="2">
        <v>0.84768518518518521</v>
      </c>
      <c r="AF1670" s="2">
        <v>0.22268518518518521</v>
      </c>
      <c r="AG1670">
        <v>0</v>
      </c>
      <c r="AH1670" s="2">
        <v>0.3569134465171066</v>
      </c>
      <c r="AI1670" s="2">
        <v>0.67731997309006864</v>
      </c>
      <c r="AJ1670" s="2">
        <v>0.34474447320239171</v>
      </c>
      <c r="AK1670">
        <v>0</v>
      </c>
      <c r="AL1670">
        <v>0</v>
      </c>
      <c r="AM1670">
        <v>0</v>
      </c>
    </row>
    <row r="1671" spans="1:39" x14ac:dyDescent="0.3">
      <c r="A1671" s="2">
        <v>1.19E+20</v>
      </c>
      <c r="B1671" t="s">
        <v>52</v>
      </c>
      <c r="C1671" t="s">
        <v>49</v>
      </c>
      <c r="D1671">
        <v>49</v>
      </c>
      <c r="E1671" t="s">
        <v>41</v>
      </c>
      <c r="F1671" s="2">
        <v>0.7099537037037037</v>
      </c>
      <c r="G1671" s="2">
        <v>0.99372620774286036</v>
      </c>
      <c r="H1671" s="2">
        <v>0.90909090909090906</v>
      </c>
      <c r="I1671" s="2">
        <v>0.10864232589263249</v>
      </c>
      <c r="J1671" s="2">
        <v>-25.66151963708111</v>
      </c>
      <c r="K1671">
        <v>1</v>
      </c>
      <c r="L1671">
        <v>0</v>
      </c>
      <c r="M1671">
        <v>0</v>
      </c>
      <c r="N1671">
        <v>0</v>
      </c>
      <c r="O1671">
        <v>0</v>
      </c>
      <c r="P1671" s="2">
        <v>0.82376085609282901</v>
      </c>
      <c r="Q1671" s="2">
        <v>0.82431688932274705</v>
      </c>
      <c r="R1671" s="2">
        <v>0.823263612599204</v>
      </c>
      <c r="S1671">
        <v>0</v>
      </c>
      <c r="T1671" s="2">
        <v>0.82223064652098199</v>
      </c>
      <c r="U1671" s="2">
        <v>0.82223064652098188</v>
      </c>
      <c r="V1671">
        <v>0</v>
      </c>
      <c r="W1671">
        <v>0</v>
      </c>
      <c r="X1671">
        <v>0</v>
      </c>
      <c r="Y1671">
        <v>0</v>
      </c>
      <c r="Z1671">
        <v>0</v>
      </c>
      <c r="AA1671" s="2">
        <v>1.0335944365386891</v>
      </c>
      <c r="AB1671" s="2">
        <v>0.1314814814814815</v>
      </c>
      <c r="AC1671" s="2">
        <v>0.28032407407407411</v>
      </c>
      <c r="AD1671" s="2">
        <v>6.4814814814814811E-2</v>
      </c>
      <c r="AE1671" s="2">
        <v>0.95787037037037037</v>
      </c>
      <c r="AF1671" s="2">
        <v>0.22268518518518521</v>
      </c>
      <c r="AG1671">
        <v>0</v>
      </c>
      <c r="AH1671" s="2">
        <v>0.35304876543068292</v>
      </c>
      <c r="AI1671" s="2">
        <v>0.66951393239516332</v>
      </c>
      <c r="AJ1671" s="2">
        <v>0.34085423260861542</v>
      </c>
      <c r="AK1671">
        <v>0</v>
      </c>
      <c r="AL1671">
        <v>0</v>
      </c>
      <c r="AM1671">
        <v>0</v>
      </c>
    </row>
    <row r="1672" spans="1:39" x14ac:dyDescent="0.3">
      <c r="A1672" s="2">
        <v>1.19E+20</v>
      </c>
      <c r="B1672" t="s">
        <v>52</v>
      </c>
      <c r="C1672" t="s">
        <v>49</v>
      </c>
      <c r="D1672">
        <v>50</v>
      </c>
      <c r="E1672" t="s">
        <v>41</v>
      </c>
      <c r="F1672" s="2">
        <v>0.67601851851851846</v>
      </c>
      <c r="G1672" s="2">
        <v>0.99406104426533615</v>
      </c>
      <c r="H1672" s="2">
        <v>0.91666666666666663</v>
      </c>
      <c r="I1672" s="2">
        <v>0.18597577283446651</v>
      </c>
      <c r="J1672" s="2">
        <v>-24.718039041633531</v>
      </c>
      <c r="K1672">
        <v>1</v>
      </c>
      <c r="L1672">
        <v>0</v>
      </c>
      <c r="M1672">
        <v>0</v>
      </c>
      <c r="N1672">
        <v>0</v>
      </c>
      <c r="O1672">
        <v>0</v>
      </c>
      <c r="P1672" s="2">
        <v>0.81034639283212417</v>
      </c>
      <c r="Q1672" s="2">
        <v>0.81325468513184196</v>
      </c>
      <c r="R1672" s="2">
        <v>0.81195850802400149</v>
      </c>
      <c r="S1672">
        <v>0</v>
      </c>
      <c r="T1672" s="2">
        <v>0.81007719991880101</v>
      </c>
      <c r="U1672" s="2">
        <v>0.81007719991880112</v>
      </c>
      <c r="V1672">
        <v>0</v>
      </c>
      <c r="W1672">
        <v>0</v>
      </c>
      <c r="X1672">
        <v>0</v>
      </c>
      <c r="Y1672">
        <v>0</v>
      </c>
      <c r="Z1672">
        <v>0</v>
      </c>
      <c r="AA1672" s="2">
        <v>1.0287554186237919</v>
      </c>
      <c r="AB1672" s="2">
        <v>0.1166666666666667</v>
      </c>
      <c r="AC1672" s="2">
        <v>0.2395833333333334</v>
      </c>
      <c r="AD1672" s="2">
        <v>0.25740740740740742</v>
      </c>
      <c r="AE1672" s="2">
        <v>0.91574074074074074</v>
      </c>
      <c r="AF1672" s="2">
        <v>0.22268518518518521</v>
      </c>
      <c r="AG1672">
        <v>0</v>
      </c>
      <c r="AH1672" s="2">
        <v>0.34793708371256687</v>
      </c>
      <c r="AI1672" s="2">
        <v>0.6622274546153486</v>
      </c>
      <c r="AJ1672" s="2">
        <v>0.33672151277597179</v>
      </c>
      <c r="AK1672">
        <v>0</v>
      </c>
      <c r="AL1672">
        <v>0</v>
      </c>
      <c r="AM1672">
        <v>0</v>
      </c>
    </row>
    <row r="1673" spans="1:39" x14ac:dyDescent="0.3">
      <c r="A1673" s="2">
        <v>1.19E+20</v>
      </c>
      <c r="B1673" t="s">
        <v>52</v>
      </c>
      <c r="C1673" t="s">
        <v>49</v>
      </c>
      <c r="D1673">
        <v>51</v>
      </c>
      <c r="E1673" t="s">
        <v>41</v>
      </c>
      <c r="F1673" s="2">
        <v>0.69629629629629619</v>
      </c>
      <c r="G1673" s="2">
        <v>0.99456657464897047</v>
      </c>
      <c r="H1673" s="2">
        <v>0.86956521739130432</v>
      </c>
      <c r="I1673" s="2">
        <v>8.5316081798277058E-2</v>
      </c>
      <c r="J1673" s="2">
        <v>-25.713511620519458</v>
      </c>
      <c r="K1673">
        <v>1</v>
      </c>
      <c r="L1673">
        <v>0</v>
      </c>
      <c r="M1673">
        <v>0</v>
      </c>
      <c r="N1673">
        <v>0</v>
      </c>
      <c r="O1673">
        <v>0</v>
      </c>
      <c r="P1673" s="2">
        <v>0.81803201588882679</v>
      </c>
      <c r="Q1673" s="2">
        <v>0.81665056235646205</v>
      </c>
      <c r="R1673" s="2">
        <v>0.81689955886864485</v>
      </c>
      <c r="S1673">
        <v>0</v>
      </c>
      <c r="T1673" s="2">
        <v>0.81583805159030887</v>
      </c>
      <c r="U1673" s="2">
        <v>0.81583805159030875</v>
      </c>
      <c r="V1673">
        <v>0</v>
      </c>
      <c r="W1673">
        <v>0</v>
      </c>
      <c r="X1673">
        <v>0</v>
      </c>
      <c r="Y1673">
        <v>0</v>
      </c>
      <c r="Z1673">
        <v>0</v>
      </c>
      <c r="AA1673" s="2">
        <v>1.0302945679696509</v>
      </c>
      <c r="AB1673" s="2">
        <v>8.3796296296296258E-2</v>
      </c>
      <c r="AC1673" s="2">
        <v>0.35856481481481478</v>
      </c>
      <c r="AD1673" s="2">
        <v>2.268518518518519E-2</v>
      </c>
      <c r="AE1673" s="2">
        <v>0.95879629629629626</v>
      </c>
      <c r="AF1673" s="2">
        <v>0.22268518518518521</v>
      </c>
      <c r="AG1673">
        <v>0</v>
      </c>
      <c r="AH1673" s="2">
        <v>0.35022601958770477</v>
      </c>
      <c r="AI1673" s="2">
        <v>0.66549266778756722</v>
      </c>
      <c r="AJ1673" s="2">
        <v>0.33857289579175731</v>
      </c>
      <c r="AK1673">
        <v>0</v>
      </c>
      <c r="AL1673">
        <v>0</v>
      </c>
      <c r="AM1673">
        <v>0</v>
      </c>
    </row>
    <row r="1674" spans="1:39" x14ac:dyDescent="0.3">
      <c r="A1674" s="2">
        <v>1.19E+20</v>
      </c>
      <c r="B1674" t="s">
        <v>52</v>
      </c>
      <c r="C1674" t="s">
        <v>49</v>
      </c>
      <c r="D1674">
        <v>52</v>
      </c>
      <c r="E1674" t="s">
        <v>41</v>
      </c>
      <c r="F1674" s="2">
        <v>0.67361111111111116</v>
      </c>
      <c r="G1674" s="2">
        <v>0.99679481382740753</v>
      </c>
      <c r="H1674" s="2">
        <v>0.17391304347826089</v>
      </c>
      <c r="I1674" s="2">
        <v>0.1246168877482014</v>
      </c>
      <c r="J1674" s="2">
        <v>-25.584157928545331</v>
      </c>
      <c r="K1674">
        <v>1</v>
      </c>
      <c r="L1674">
        <v>0</v>
      </c>
      <c r="M1674">
        <v>0</v>
      </c>
      <c r="N1674">
        <v>0</v>
      </c>
      <c r="O1674">
        <v>0</v>
      </c>
      <c r="P1674" s="2">
        <v>0.83443569034483711</v>
      </c>
      <c r="Q1674" s="2">
        <v>0.83396990050760711</v>
      </c>
      <c r="R1674" s="2">
        <v>0.83391259837910758</v>
      </c>
      <c r="S1674">
        <v>0</v>
      </c>
      <c r="T1674" s="2">
        <v>0.83466859920145908</v>
      </c>
      <c r="U1674" s="2">
        <v>0.83466859920145908</v>
      </c>
      <c r="V1674">
        <v>0</v>
      </c>
      <c r="W1674">
        <v>0</v>
      </c>
      <c r="X1674">
        <v>0</v>
      </c>
      <c r="Y1674">
        <v>0</v>
      </c>
      <c r="Z1674">
        <v>0</v>
      </c>
      <c r="AA1674" s="2">
        <v>1.039229882996946</v>
      </c>
      <c r="AB1674" s="2">
        <v>1.2499999999999961E-2</v>
      </c>
      <c r="AC1674" s="2">
        <v>0.97037037037037033</v>
      </c>
      <c r="AD1674" s="2">
        <v>8.9351851851851849E-2</v>
      </c>
      <c r="AE1674" s="2">
        <v>0.95694444444444449</v>
      </c>
      <c r="AF1674" s="2">
        <v>0.22268518518518521</v>
      </c>
      <c r="AG1674">
        <v>0</v>
      </c>
      <c r="AH1674" s="2">
        <v>0.35747402703307879</v>
      </c>
      <c r="AI1674" s="2">
        <v>0.67714177034996614</v>
      </c>
      <c r="AJ1674" s="2">
        <v>0.344871932461015</v>
      </c>
      <c r="AK1674">
        <v>0</v>
      </c>
      <c r="AL1674">
        <v>0</v>
      </c>
      <c r="AM1674">
        <v>0</v>
      </c>
    </row>
    <row r="1675" spans="1:39" x14ac:dyDescent="0.3">
      <c r="A1675" s="2">
        <v>1.19E+20</v>
      </c>
      <c r="B1675" t="s">
        <v>52</v>
      </c>
      <c r="C1675" t="s">
        <v>49</v>
      </c>
      <c r="D1675">
        <v>53</v>
      </c>
      <c r="E1675" t="s">
        <v>41</v>
      </c>
      <c r="F1675" s="2">
        <v>0.67125000000000001</v>
      </c>
      <c r="G1675" s="2">
        <v>0.9959440300294844</v>
      </c>
      <c r="H1675" s="2">
        <v>0.95652173913043481</v>
      </c>
      <c r="I1675" s="2">
        <v>0.1253849950582013</v>
      </c>
      <c r="J1675" s="2">
        <v>-25.39161274880049</v>
      </c>
      <c r="K1675">
        <v>1</v>
      </c>
      <c r="L1675">
        <v>0</v>
      </c>
      <c r="M1675">
        <v>0</v>
      </c>
      <c r="N1675">
        <v>0</v>
      </c>
      <c r="O1675">
        <v>0</v>
      </c>
      <c r="P1675" s="2">
        <v>0.84622097212415504</v>
      </c>
      <c r="Q1675" s="2">
        <v>0.85006617277866325</v>
      </c>
      <c r="R1675" s="2">
        <v>0.84560792754312453</v>
      </c>
      <c r="S1675">
        <v>0</v>
      </c>
      <c r="T1675" s="2">
        <v>0.8469750047900817</v>
      </c>
      <c r="U1675" s="2">
        <v>0.8469750047900817</v>
      </c>
      <c r="V1675">
        <v>0</v>
      </c>
      <c r="W1675">
        <v>0</v>
      </c>
      <c r="X1675">
        <v>0</v>
      </c>
      <c r="Y1675">
        <v>0</v>
      </c>
      <c r="Z1675">
        <v>0</v>
      </c>
      <c r="AA1675" s="2">
        <v>1.046310115223237</v>
      </c>
      <c r="AB1675" s="2">
        <v>3.3796296296296317E-2</v>
      </c>
      <c r="AC1675" s="2">
        <v>0.1266203703703703</v>
      </c>
      <c r="AD1675" s="2">
        <v>9.4907407407407413E-2</v>
      </c>
      <c r="AE1675" s="2">
        <v>0.94444444444444442</v>
      </c>
      <c r="AF1675" s="2">
        <v>0.22268518518518521</v>
      </c>
      <c r="AG1675">
        <v>0</v>
      </c>
      <c r="AH1675" s="2">
        <v>0.36312786749227749</v>
      </c>
      <c r="AI1675" s="2">
        <v>0.68506503120085005</v>
      </c>
      <c r="AJ1675" s="2">
        <v>0.34939763289770931</v>
      </c>
      <c r="AK1675">
        <v>0</v>
      </c>
      <c r="AL1675">
        <v>0</v>
      </c>
      <c r="AM1675">
        <v>0</v>
      </c>
    </row>
    <row r="1676" spans="1:39" x14ac:dyDescent="0.3">
      <c r="A1676" s="2">
        <v>1.19E+20</v>
      </c>
      <c r="B1676" t="s">
        <v>52</v>
      </c>
      <c r="C1676" t="s">
        <v>49</v>
      </c>
      <c r="D1676">
        <v>54</v>
      </c>
      <c r="E1676" t="s">
        <v>41</v>
      </c>
      <c r="F1676" s="2">
        <v>0.7011574074074074</v>
      </c>
      <c r="G1676" s="2">
        <v>0.87520847645561972</v>
      </c>
      <c r="H1676" s="2">
        <v>0.48</v>
      </c>
      <c r="I1676" s="2">
        <v>0.36899451542297601</v>
      </c>
      <c r="J1676" s="2">
        <v>-22.86310258406143</v>
      </c>
      <c r="K1676">
        <v>1</v>
      </c>
      <c r="L1676">
        <v>0</v>
      </c>
      <c r="M1676">
        <v>0</v>
      </c>
      <c r="N1676" s="2">
        <v>-9.4638995715270707E-2</v>
      </c>
      <c r="O1676" s="2">
        <v>-4.545454545454547E-2</v>
      </c>
      <c r="P1676" s="2">
        <v>0.8378918984843553</v>
      </c>
      <c r="Q1676" s="2">
        <v>0.83610970633207637</v>
      </c>
      <c r="R1676" s="2">
        <v>0.8450237053091052</v>
      </c>
      <c r="S1676" s="2">
        <v>-0.26614987080103342</v>
      </c>
      <c r="T1676" s="2">
        <v>0.8391511533679078</v>
      </c>
      <c r="U1676" s="2">
        <v>0.8391511533679078</v>
      </c>
      <c r="V1676">
        <v>0</v>
      </c>
      <c r="W1676">
        <v>0</v>
      </c>
      <c r="X1676">
        <v>0</v>
      </c>
      <c r="Y1676" s="2">
        <v>-5.1829188467538527E-2</v>
      </c>
      <c r="Z1676" s="2">
        <v>-5.0137032708472119E-2</v>
      </c>
      <c r="AA1676" s="2">
        <v>1.048110396349325</v>
      </c>
      <c r="AB1676" s="2">
        <v>0.68009259259259258</v>
      </c>
      <c r="AC1676" s="2">
        <v>0.89675925925925926</v>
      </c>
      <c r="AD1676" s="2">
        <v>0.64074074074074072</v>
      </c>
      <c r="AE1676" s="2">
        <v>0.71018518518518525</v>
      </c>
      <c r="AF1676" s="2">
        <v>0.22268518518518521</v>
      </c>
      <c r="AG1676">
        <v>0</v>
      </c>
      <c r="AH1676" s="2">
        <v>0.29442181566959258</v>
      </c>
      <c r="AI1676" s="2">
        <v>0.66906891759416698</v>
      </c>
      <c r="AJ1676" s="2">
        <v>0.32116357775458648</v>
      </c>
      <c r="AK1676" s="2">
        <v>-0.26614987080103342</v>
      </c>
      <c r="AL1676">
        <v>5</v>
      </c>
      <c r="AM1676">
        <v>0</v>
      </c>
    </row>
    <row r="1677" spans="1:39" x14ac:dyDescent="0.3">
      <c r="A1677" s="2">
        <v>1.19E+20</v>
      </c>
      <c r="B1677" t="s">
        <v>52</v>
      </c>
      <c r="C1677" t="s">
        <v>49</v>
      </c>
      <c r="D1677">
        <v>55</v>
      </c>
      <c r="E1677" t="s">
        <v>41</v>
      </c>
      <c r="F1677" s="2">
        <v>0.5916203703703703</v>
      </c>
      <c r="G1677" s="2">
        <v>0.62975332704603715</v>
      </c>
      <c r="H1677" s="2">
        <v>0.91666666666666663</v>
      </c>
      <c r="I1677" s="2">
        <v>0.2150915942378632</v>
      </c>
      <c r="J1677" s="2">
        <v>-20.761166130080611</v>
      </c>
      <c r="K1677" s="2">
        <v>0.95</v>
      </c>
      <c r="L1677" s="2">
        <v>-0.50071508024789413</v>
      </c>
      <c r="M1677" s="2">
        <v>-0.37565549022723632</v>
      </c>
      <c r="N1677" s="2">
        <v>-0.53836585082064981</v>
      </c>
      <c r="O1677" s="2">
        <v>-0.48351648351648352</v>
      </c>
      <c r="P1677" s="2">
        <v>0.84959318150449781</v>
      </c>
      <c r="Q1677" s="2">
        <v>0.89314824891952638</v>
      </c>
      <c r="R1677" s="2">
        <v>0.8488473694698675</v>
      </c>
      <c r="S1677" s="2">
        <v>0.56568104701890443</v>
      </c>
      <c r="T1677" s="2">
        <v>0.84869510457896102</v>
      </c>
      <c r="U1677" s="2">
        <v>0.84869510457896113</v>
      </c>
      <c r="V1677">
        <v>0</v>
      </c>
      <c r="W1677" s="2">
        <v>-0.38461538461538469</v>
      </c>
      <c r="X1677" s="2">
        <v>-0.43478260869565072</v>
      </c>
      <c r="Y1677" s="2">
        <v>-0.46900026225990221</v>
      </c>
      <c r="Z1677" s="2">
        <v>-5.588536642360082E-2</v>
      </c>
      <c r="AA1677" s="2">
        <v>1.045771265799829</v>
      </c>
      <c r="AB1677" s="2">
        <v>0.874537037037037</v>
      </c>
      <c r="AC1677" s="2">
        <v>0.2395833333333334</v>
      </c>
      <c r="AD1677" s="2">
        <v>0.4</v>
      </c>
      <c r="AE1677" s="2">
        <v>0.47037037037037033</v>
      </c>
      <c r="AF1677" s="2">
        <v>0.51828703703703705</v>
      </c>
      <c r="AG1677" s="2">
        <v>-0.33915371275723322</v>
      </c>
      <c r="AH1677" s="2">
        <v>0.23805532147368011</v>
      </c>
      <c r="AI1677" s="2">
        <v>0.67181902713353769</v>
      </c>
      <c r="AJ1677" s="2">
        <v>0.19024021194999491</v>
      </c>
      <c r="AK1677" s="2">
        <v>-0.53836585082064981</v>
      </c>
      <c r="AL1677">
        <v>8</v>
      </c>
      <c r="AM1677">
        <v>7</v>
      </c>
    </row>
    <row r="1678" spans="1:39" x14ac:dyDescent="0.3">
      <c r="A1678" s="2">
        <v>1.19E+20</v>
      </c>
      <c r="B1678" t="s">
        <v>52</v>
      </c>
      <c r="C1678" t="s">
        <v>49</v>
      </c>
      <c r="D1678">
        <v>56</v>
      </c>
      <c r="E1678" t="s">
        <v>41</v>
      </c>
      <c r="F1678" s="2">
        <v>0.58685185185185174</v>
      </c>
      <c r="G1678" s="2">
        <v>0.74205024375718165</v>
      </c>
      <c r="H1678" s="2">
        <v>0.7142857142857143</v>
      </c>
      <c r="I1678" s="2">
        <v>0.21205726399247241</v>
      </c>
      <c r="J1678" s="2">
        <v>-21.01860666653911</v>
      </c>
      <c r="K1678" s="2">
        <v>0.91666666666666674</v>
      </c>
      <c r="L1678" s="2">
        <v>-0.33367222448149708</v>
      </c>
      <c r="M1678" s="2">
        <v>-0.238409922732818</v>
      </c>
      <c r="N1678" s="2">
        <v>-7.7949339331891965E-2</v>
      </c>
      <c r="O1678" s="2">
        <v>0.33620689655172431</v>
      </c>
      <c r="P1678" s="2">
        <v>0.85236608622702736</v>
      </c>
      <c r="Q1678" s="2">
        <v>0.85414002520983767</v>
      </c>
      <c r="R1678" s="2">
        <v>0.89032071834571413</v>
      </c>
      <c r="S1678" s="2">
        <v>-0.37592043081657239</v>
      </c>
      <c r="T1678" s="2">
        <v>0.84405956462063103</v>
      </c>
      <c r="U1678" s="2">
        <v>0.84405956462063103</v>
      </c>
      <c r="V1678">
        <v>0</v>
      </c>
      <c r="W1678" s="2">
        <v>-0.2444444444444446</v>
      </c>
      <c r="X1678" s="2">
        <v>-0.2820512820512831</v>
      </c>
      <c r="Y1678" s="2">
        <v>0.2629231594712057</v>
      </c>
      <c r="Z1678" s="2">
        <v>-5.0376763691129339E-2</v>
      </c>
      <c r="AA1678" s="2">
        <v>1.0514319204625899</v>
      </c>
      <c r="AB1678" s="2">
        <v>0.78518518518518521</v>
      </c>
      <c r="AC1678" s="2">
        <v>0.66643518518518519</v>
      </c>
      <c r="AD1678" s="2">
        <v>0.38101851851851848</v>
      </c>
      <c r="AE1678" s="2">
        <v>0.50185185185185177</v>
      </c>
      <c r="AF1678" s="2">
        <v>0.6435185185185186</v>
      </c>
      <c r="AG1678" s="2">
        <v>-0.21971557474200851</v>
      </c>
      <c r="AH1678" s="2">
        <v>0.39172673080814929</v>
      </c>
      <c r="AI1678" s="2">
        <v>0.6722935715031807</v>
      </c>
      <c r="AJ1678" s="2">
        <v>0.28143490918977382</v>
      </c>
      <c r="AK1678" s="2">
        <v>-0.37592043081657239</v>
      </c>
      <c r="AL1678">
        <v>7</v>
      </c>
      <c r="AM1678">
        <v>2</v>
      </c>
    </row>
    <row r="1679" spans="1:39" x14ac:dyDescent="0.3">
      <c r="A1679" s="2">
        <v>1.19E+20</v>
      </c>
      <c r="B1679" t="s">
        <v>52</v>
      </c>
      <c r="C1679" t="s">
        <v>49</v>
      </c>
      <c r="D1679">
        <v>57</v>
      </c>
      <c r="E1679" t="s">
        <v>41</v>
      </c>
      <c r="F1679" s="2">
        <v>0.50402777777777774</v>
      </c>
      <c r="G1679" s="2">
        <v>0.68676568387316228</v>
      </c>
      <c r="H1679" s="2">
        <v>0.7857142857142857</v>
      </c>
      <c r="I1679" s="2">
        <v>0.17142379478107261</v>
      </c>
      <c r="J1679" s="2">
        <v>-19.701010576859591</v>
      </c>
      <c r="K1679">
        <v>1</v>
      </c>
      <c r="L1679" s="2">
        <v>0.24980562898460459</v>
      </c>
      <c r="M1679" s="2">
        <v>0.19209836967572869</v>
      </c>
      <c r="N1679" s="2">
        <v>-4.6297270068144131E-2</v>
      </c>
      <c r="O1679" s="2">
        <v>-0.45871559633027492</v>
      </c>
      <c r="P1679" s="2">
        <v>0.83178113278232246</v>
      </c>
      <c r="Q1679" s="2">
        <v>0.87065430129107169</v>
      </c>
      <c r="R1679" s="2">
        <v>0.89834773158221715</v>
      </c>
      <c r="S1679" s="2">
        <v>-0.16621751684311831</v>
      </c>
      <c r="T1679" s="2">
        <v>0.84018009904266744</v>
      </c>
      <c r="U1679" s="2">
        <v>0.84018009904266744</v>
      </c>
      <c r="V1679">
        <v>0</v>
      </c>
      <c r="W1679" s="2">
        <v>0.19642857142857151</v>
      </c>
      <c r="X1679" s="2">
        <v>0.22000000000000061</v>
      </c>
      <c r="Y1679" s="2">
        <v>-8.9411682222144476E-2</v>
      </c>
      <c r="Z1679" s="2">
        <v>-0.31349567938724759</v>
      </c>
      <c r="AA1679" s="2">
        <v>1.083378270456359</v>
      </c>
      <c r="AB1679" s="2">
        <v>0.82453703703703707</v>
      </c>
      <c r="AC1679" s="2">
        <v>0.53518518518518521</v>
      </c>
      <c r="AD1679" s="2">
        <v>0.19259259259259259</v>
      </c>
      <c r="AE1679" s="2">
        <v>0.3666666666666667</v>
      </c>
      <c r="AF1679" s="2">
        <v>0.22268518518518521</v>
      </c>
      <c r="AG1679" s="2">
        <v>0.1716665140177811</v>
      </c>
      <c r="AH1679" s="2">
        <v>0.26287730002741849</v>
      </c>
      <c r="AI1679" s="2">
        <v>0.61256069728861151</v>
      </c>
      <c r="AJ1679" s="2">
        <v>0.34903483711127042</v>
      </c>
      <c r="AK1679" s="2">
        <v>-0.45871559633027492</v>
      </c>
      <c r="AL1679">
        <v>5</v>
      </c>
      <c r="AM1679">
        <v>2</v>
      </c>
    </row>
    <row r="1680" spans="1:39" x14ac:dyDescent="0.3">
      <c r="A1680" s="2">
        <v>1.19E+20</v>
      </c>
      <c r="B1680" t="s">
        <v>52</v>
      </c>
      <c r="C1680" t="s">
        <v>49</v>
      </c>
      <c r="D1680">
        <v>58</v>
      </c>
      <c r="E1680" t="s">
        <v>41</v>
      </c>
      <c r="F1680" s="2">
        <v>0.53398148148148139</v>
      </c>
      <c r="G1680" s="2">
        <v>0.78450281587051429</v>
      </c>
      <c r="H1680" s="2">
        <v>0.81481481481481477</v>
      </c>
      <c r="I1680" s="2">
        <v>0.21417823999271299</v>
      </c>
      <c r="J1680" s="2">
        <v>-20.382818039273179</v>
      </c>
      <c r="K1680" s="2">
        <v>0.95454545454545459</v>
      </c>
      <c r="L1680">
        <v>0</v>
      </c>
      <c r="M1680">
        <v>0</v>
      </c>
      <c r="N1680" s="2">
        <v>1.3616785309181451E-2</v>
      </c>
      <c r="O1680">
        <v>0</v>
      </c>
      <c r="P1680" s="2">
        <v>0.84286819546447544</v>
      </c>
      <c r="Q1680" s="2">
        <v>0.87238363091155158</v>
      </c>
      <c r="R1680" s="2">
        <v>0.92460344536117789</v>
      </c>
      <c r="S1680" s="2">
        <v>-2.0587113991612341E-2</v>
      </c>
      <c r="T1680" s="2">
        <v>0.83537150196362298</v>
      </c>
      <c r="U1680" s="2">
        <v>0.83537150196362286</v>
      </c>
      <c r="V1680">
        <v>0</v>
      </c>
      <c r="W1680">
        <v>0</v>
      </c>
      <c r="X1680">
        <v>0</v>
      </c>
      <c r="Y1680" s="2">
        <v>1.4316452859308861E-2</v>
      </c>
      <c r="Z1680" s="2">
        <v>-0.28287114711261763</v>
      </c>
      <c r="AA1680" s="2">
        <v>1.091274885855962</v>
      </c>
      <c r="AB1680" s="2">
        <v>0.75370370370370376</v>
      </c>
      <c r="AC1680" s="2">
        <v>0.48125000000000001</v>
      </c>
      <c r="AD1680" s="2">
        <v>0.39305555555555549</v>
      </c>
      <c r="AE1680" s="2">
        <v>0.43981481481481483</v>
      </c>
      <c r="AF1680" s="2">
        <v>0.49884259259259262</v>
      </c>
      <c r="AG1680">
        <v>0</v>
      </c>
      <c r="AH1680" s="2">
        <v>0.37817162798772608</v>
      </c>
      <c r="AI1680" s="2">
        <v>0.61978668566764761</v>
      </c>
      <c r="AJ1680" s="2">
        <v>0.33265277121845788</v>
      </c>
      <c r="AK1680" s="2">
        <v>-0.28287114711261763</v>
      </c>
      <c r="AL1680">
        <v>2</v>
      </c>
      <c r="AM1680">
        <v>0</v>
      </c>
    </row>
    <row r="1681" spans="1:39" x14ac:dyDescent="0.3">
      <c r="A1681" s="2">
        <v>1.19E+20</v>
      </c>
      <c r="B1681" t="s">
        <v>52</v>
      </c>
      <c r="C1681" t="s">
        <v>49</v>
      </c>
      <c r="D1681">
        <v>59</v>
      </c>
      <c r="E1681" t="s">
        <v>41</v>
      </c>
      <c r="F1681" s="2">
        <v>0.52601851851851844</v>
      </c>
      <c r="G1681" s="2">
        <v>0.85080801451086008</v>
      </c>
      <c r="H1681" s="2">
        <v>0.69565217391304346</v>
      </c>
      <c r="I1681" s="2">
        <v>0.32469396435776682</v>
      </c>
      <c r="J1681" s="2">
        <v>-20.47381083335663</v>
      </c>
      <c r="K1681" s="2">
        <v>0.77777777777777779</v>
      </c>
      <c r="L1681">
        <v>0</v>
      </c>
      <c r="M1681">
        <v>0</v>
      </c>
      <c r="N1681" s="2">
        <v>0.19426766879457719</v>
      </c>
      <c r="O1681" s="2">
        <v>-0.33333333333333282</v>
      </c>
      <c r="P1681" s="2">
        <v>0.857474833907515</v>
      </c>
      <c r="Q1681" s="2">
        <v>0.85785514640752381</v>
      </c>
      <c r="R1681" s="2">
        <v>0.86487493134004434</v>
      </c>
      <c r="S1681" s="2">
        <v>-1.0570824524312791E-2</v>
      </c>
      <c r="T1681" s="2">
        <v>0.84366436288239821</v>
      </c>
      <c r="U1681" s="2">
        <v>0.84366436288239821</v>
      </c>
      <c r="V1681">
        <v>0</v>
      </c>
      <c r="W1681">
        <v>0</v>
      </c>
      <c r="X1681">
        <v>0</v>
      </c>
      <c r="Y1681" s="2">
        <v>-0.19154743437785279</v>
      </c>
      <c r="Z1681" s="2">
        <v>0.33540339779078748</v>
      </c>
      <c r="AA1681" s="2">
        <v>1.113645979315256</v>
      </c>
      <c r="AB1681" s="2">
        <v>0.69907407407407407</v>
      </c>
      <c r="AC1681" s="2">
        <v>0.69097222222222221</v>
      </c>
      <c r="AD1681" s="2">
        <v>0.58333333333333337</v>
      </c>
      <c r="AE1681" s="2">
        <v>0.45185185185185178</v>
      </c>
      <c r="AF1681" s="2">
        <v>0.88356481481481486</v>
      </c>
      <c r="AG1681">
        <v>0</v>
      </c>
      <c r="AH1681" s="2">
        <v>0.31986014117345168</v>
      </c>
      <c r="AI1681" s="2">
        <v>0.78409452571770988</v>
      </c>
      <c r="AJ1681" s="2">
        <v>0.36798488896372061</v>
      </c>
      <c r="AK1681" s="2">
        <v>-0.33333333333333282</v>
      </c>
      <c r="AL1681">
        <v>2</v>
      </c>
      <c r="AM1681">
        <v>1</v>
      </c>
    </row>
    <row r="1682" spans="1:39" x14ac:dyDescent="0.3">
      <c r="A1682" s="2">
        <v>1.19E+20</v>
      </c>
      <c r="B1682" t="s">
        <v>52</v>
      </c>
      <c r="C1682" t="s">
        <v>49</v>
      </c>
      <c r="D1682">
        <v>60</v>
      </c>
      <c r="E1682" t="s">
        <v>41</v>
      </c>
      <c r="F1682" s="2">
        <v>0.71634259259259259</v>
      </c>
      <c r="G1682" s="2">
        <v>0.90564464289511348</v>
      </c>
      <c r="H1682" s="2">
        <v>0.69565217391304346</v>
      </c>
      <c r="I1682" s="2">
        <v>0.37004806394519851</v>
      </c>
      <c r="J1682" s="2">
        <v>-23.167542905483959</v>
      </c>
      <c r="K1682" s="2">
        <v>0.94444444444444442</v>
      </c>
      <c r="L1682">
        <v>0</v>
      </c>
      <c r="M1682">
        <v>0</v>
      </c>
      <c r="N1682" s="2">
        <v>-0.1725196872892383</v>
      </c>
      <c r="O1682" s="2">
        <v>0.49999999999999972</v>
      </c>
      <c r="P1682" s="2">
        <v>0.87293517087775141</v>
      </c>
      <c r="Q1682" s="2">
        <v>0.86693764648436766</v>
      </c>
      <c r="R1682" s="2">
        <v>0.85990752431418405</v>
      </c>
      <c r="S1682" s="2">
        <v>8.1632653061223956E-2</v>
      </c>
      <c r="T1682" s="2">
        <v>0.86107989157601794</v>
      </c>
      <c r="U1682" s="2">
        <v>0.86107989157601794</v>
      </c>
      <c r="V1682">
        <v>0</v>
      </c>
      <c r="W1682">
        <v>0</v>
      </c>
      <c r="X1682">
        <v>0</v>
      </c>
      <c r="Y1682" s="2">
        <v>-7.7680668232608524E-2</v>
      </c>
      <c r="Z1682" s="2">
        <v>0.25907108949289143</v>
      </c>
      <c r="AA1682" s="2">
        <v>1.057111809316394</v>
      </c>
      <c r="AB1682" s="2">
        <v>0.6518518518518519</v>
      </c>
      <c r="AC1682" s="2">
        <v>0.69097222222222221</v>
      </c>
      <c r="AD1682" s="2">
        <v>0.64351851851851849</v>
      </c>
      <c r="AE1682" s="2">
        <v>0.74398148148148147</v>
      </c>
      <c r="AF1682" s="2">
        <v>0.55347222222222214</v>
      </c>
      <c r="AG1682">
        <v>0</v>
      </c>
      <c r="AH1682" s="2">
        <v>0.4187446627450972</v>
      </c>
      <c r="AI1682" s="2">
        <v>0.75958567049033021</v>
      </c>
      <c r="AJ1682" s="2">
        <v>0.39277677774514252</v>
      </c>
      <c r="AK1682" s="2">
        <v>-0.1725196872892383</v>
      </c>
      <c r="AL1682">
        <v>2</v>
      </c>
      <c r="AM1682">
        <v>0</v>
      </c>
    </row>
    <row r="1683" spans="1:39" x14ac:dyDescent="0.3">
      <c r="A1683" s="2">
        <v>1.19E+20</v>
      </c>
      <c r="B1683" t="s">
        <v>52</v>
      </c>
      <c r="C1683" t="s">
        <v>49</v>
      </c>
      <c r="D1683">
        <v>61</v>
      </c>
      <c r="E1683" t="s">
        <v>41</v>
      </c>
      <c r="F1683" s="2">
        <v>0.61967592592592591</v>
      </c>
      <c r="G1683" s="2">
        <v>0.77758741557632693</v>
      </c>
      <c r="H1683" s="2">
        <v>0.76923076923076927</v>
      </c>
      <c r="I1683" s="2">
        <v>0.29009948931736129</v>
      </c>
      <c r="J1683" s="2">
        <v>-21.59931700828686</v>
      </c>
      <c r="K1683">
        <v>1</v>
      </c>
      <c r="L1683">
        <v>0</v>
      </c>
      <c r="M1683">
        <v>0</v>
      </c>
      <c r="N1683" s="2">
        <v>1.8930943517781421E-3</v>
      </c>
      <c r="O1683" s="2">
        <v>-1.7391304347825851E-2</v>
      </c>
      <c r="P1683" s="2">
        <v>0.83998444812731465</v>
      </c>
      <c r="Q1683" s="2">
        <v>0.84189094931345188</v>
      </c>
      <c r="R1683" s="2">
        <v>0.87871045813927851</v>
      </c>
      <c r="S1683" s="2">
        <v>-1.7686593562045509E-4</v>
      </c>
      <c r="T1683" s="2">
        <v>0.84923389495034429</v>
      </c>
      <c r="U1683" s="2">
        <v>0.84923389495034429</v>
      </c>
      <c r="V1683">
        <v>0</v>
      </c>
      <c r="W1683">
        <v>0</v>
      </c>
      <c r="X1683">
        <v>0</v>
      </c>
      <c r="Y1683" s="2">
        <v>-4.8563490940509872E-2</v>
      </c>
      <c r="Z1683" s="2">
        <v>0.2150695058208423</v>
      </c>
      <c r="AA1683" s="2">
        <v>1.083893772508669</v>
      </c>
      <c r="AB1683" s="2">
        <v>0.76064814814814818</v>
      </c>
      <c r="AC1683" s="2">
        <v>0.56527777777777777</v>
      </c>
      <c r="AD1683" s="2">
        <v>0.54259259259259263</v>
      </c>
      <c r="AE1683" s="2">
        <v>0.55925925925925923</v>
      </c>
      <c r="AF1683" s="2">
        <v>0.22268518518518521</v>
      </c>
      <c r="AG1683">
        <v>0</v>
      </c>
      <c r="AH1683" s="2">
        <v>0.35662104124398097</v>
      </c>
      <c r="AI1683" s="2">
        <v>0.74935776705754997</v>
      </c>
      <c r="AJ1683" s="2">
        <v>0.36865960276717702</v>
      </c>
      <c r="AK1683" s="2">
        <v>-4.8563490940509872E-2</v>
      </c>
      <c r="AL1683">
        <v>1</v>
      </c>
      <c r="AM1683">
        <v>0</v>
      </c>
    </row>
    <row r="1684" spans="1:39" x14ac:dyDescent="0.3">
      <c r="A1684" s="2">
        <v>1.19E+20</v>
      </c>
      <c r="B1684" t="s">
        <v>52</v>
      </c>
      <c r="C1684" t="s">
        <v>49</v>
      </c>
      <c r="D1684">
        <v>62</v>
      </c>
      <c r="E1684" t="s">
        <v>41</v>
      </c>
      <c r="F1684" s="2">
        <v>0.65388888888888896</v>
      </c>
      <c r="G1684" s="2">
        <v>0.80000849803189544</v>
      </c>
      <c r="H1684" s="2">
        <v>0.76923076923076927</v>
      </c>
      <c r="I1684" s="2">
        <v>0.46502086678422072</v>
      </c>
      <c r="J1684" s="2">
        <v>-22.117194631278171</v>
      </c>
      <c r="K1684" s="2">
        <v>0.8</v>
      </c>
      <c r="L1684">
        <v>-1</v>
      </c>
      <c r="M1684" s="2">
        <v>-0.83333333333333481</v>
      </c>
      <c r="N1684" s="2">
        <v>-0.57855984394903237</v>
      </c>
      <c r="O1684" s="2">
        <v>-0.1346153846153848</v>
      </c>
      <c r="P1684" s="2">
        <v>0.84058533655341994</v>
      </c>
      <c r="Q1684" s="2">
        <v>0.8444570005385873</v>
      </c>
      <c r="R1684" s="2">
        <v>0.85993173952739244</v>
      </c>
      <c r="S1684" s="2">
        <v>0.52882703777335971</v>
      </c>
      <c r="T1684" s="2">
        <v>0.84635921399242853</v>
      </c>
      <c r="U1684" s="2">
        <v>0.84635921399242853</v>
      </c>
      <c r="V1684">
        <v>0</v>
      </c>
      <c r="W1684" s="2">
        <v>-0.84615384615384548</v>
      </c>
      <c r="X1684" s="2">
        <v>-0.91666666666666885</v>
      </c>
      <c r="Y1684" s="2">
        <v>-5.4603789370955398E-2</v>
      </c>
      <c r="Z1684" s="2">
        <v>0.30599284840835739</v>
      </c>
      <c r="AA1684" s="2">
        <v>1.06108547105183</v>
      </c>
      <c r="AB1684" s="2">
        <v>0.73750000000000004</v>
      </c>
      <c r="AC1684" s="2">
        <v>0.56527777777777777</v>
      </c>
      <c r="AD1684" s="2">
        <v>0.76018518518518519</v>
      </c>
      <c r="AE1684" s="2">
        <v>0.61805555555555558</v>
      </c>
      <c r="AF1684" s="2">
        <v>0.86250000000000004</v>
      </c>
      <c r="AG1684" s="2">
        <v>-0.7192307692307699</v>
      </c>
      <c r="AH1684" s="2">
        <v>0.32943172806534088</v>
      </c>
      <c r="AI1684" s="2">
        <v>0.76494918686126123</v>
      </c>
      <c r="AJ1684" s="2">
        <v>0.12505004856527741</v>
      </c>
      <c r="AK1684">
        <v>-1</v>
      </c>
      <c r="AL1684">
        <v>7</v>
      </c>
      <c r="AM1684">
        <v>5</v>
      </c>
    </row>
    <row r="1685" spans="1:39" x14ac:dyDescent="0.3">
      <c r="A1685" s="2">
        <v>1.19E+20</v>
      </c>
      <c r="B1685" t="s">
        <v>52</v>
      </c>
      <c r="C1685" t="s">
        <v>49</v>
      </c>
      <c r="D1685">
        <v>63</v>
      </c>
      <c r="E1685" t="s">
        <v>41</v>
      </c>
      <c r="F1685" s="2">
        <v>0.71037037037037032</v>
      </c>
      <c r="G1685" s="2">
        <v>0.89777730149901824</v>
      </c>
      <c r="H1685" s="2">
        <v>0.83333333333333337</v>
      </c>
      <c r="I1685" s="2">
        <v>0.36688946117012988</v>
      </c>
      <c r="J1685" s="2">
        <v>-23.084515237519639</v>
      </c>
      <c r="K1685" s="2">
        <v>0.94444444444444442</v>
      </c>
      <c r="L1685">
        <v>0</v>
      </c>
      <c r="M1685">
        <v>0</v>
      </c>
      <c r="N1685" s="2">
        <v>3.7232514775276532E-3</v>
      </c>
      <c r="O1685" s="2">
        <v>-0.66666666666666641</v>
      </c>
      <c r="P1685" s="2">
        <v>0.86572335447734095</v>
      </c>
      <c r="Q1685" s="2">
        <v>0.83901661887407575</v>
      </c>
      <c r="R1685" s="2">
        <v>0.83077727531916856</v>
      </c>
      <c r="S1685" s="2">
        <v>9.3501636278657606E-4</v>
      </c>
      <c r="T1685" s="2">
        <v>0.85052054789403997</v>
      </c>
      <c r="U1685" s="2">
        <v>0.85052054789403997</v>
      </c>
      <c r="V1685">
        <v>0</v>
      </c>
      <c r="W1685">
        <v>0</v>
      </c>
      <c r="X1685">
        <v>0</v>
      </c>
      <c r="Y1685" s="2">
        <v>-3.086568039071369E-2</v>
      </c>
      <c r="Z1685" s="2">
        <v>0.2641354074609259</v>
      </c>
      <c r="AA1685" s="2">
        <v>1.049853274898449</v>
      </c>
      <c r="AB1685" s="2">
        <v>0.66111111111111109</v>
      </c>
      <c r="AC1685" s="2">
        <v>0.44768518518518519</v>
      </c>
      <c r="AD1685" s="2">
        <v>0.63703703703703707</v>
      </c>
      <c r="AE1685" s="2">
        <v>0.7314814814814814</v>
      </c>
      <c r="AF1685" s="2">
        <v>0.55347222222222214</v>
      </c>
      <c r="AG1685">
        <v>0</v>
      </c>
      <c r="AH1685" s="2">
        <v>0.26323473849335988</v>
      </c>
      <c r="AI1685" s="2">
        <v>0.75375744453686377</v>
      </c>
      <c r="AJ1685" s="2">
        <v>0.33899739434340792</v>
      </c>
      <c r="AK1685" s="2">
        <v>-0.66666666666666641</v>
      </c>
      <c r="AL1685">
        <v>2</v>
      </c>
      <c r="AM1685">
        <v>1</v>
      </c>
    </row>
    <row r="1686" spans="1:39" x14ac:dyDescent="0.3">
      <c r="A1686" s="2">
        <v>1.19E+20</v>
      </c>
      <c r="B1686" t="s">
        <v>52</v>
      </c>
      <c r="C1686" t="s">
        <v>49</v>
      </c>
      <c r="D1686">
        <v>64</v>
      </c>
      <c r="E1686" t="s">
        <v>41</v>
      </c>
      <c r="F1686" s="2">
        <v>0.82680555555555557</v>
      </c>
      <c r="G1686" s="2">
        <v>0.94638776736659547</v>
      </c>
      <c r="H1686" s="2">
        <v>0.4</v>
      </c>
      <c r="I1686" s="2">
        <v>0.38108860477798578</v>
      </c>
      <c r="J1686" s="2">
        <v>-24.748348060356999</v>
      </c>
      <c r="K1686">
        <v>1</v>
      </c>
      <c r="L1686">
        <v>0</v>
      </c>
      <c r="M1686">
        <v>0</v>
      </c>
      <c r="N1686" s="2">
        <v>-0.17090853001486719</v>
      </c>
      <c r="O1686" s="2">
        <v>0.25</v>
      </c>
      <c r="P1686" s="2">
        <v>0.84326062630778353</v>
      </c>
      <c r="Q1686" s="2">
        <v>0.8166261001376599</v>
      </c>
      <c r="R1686" s="2">
        <v>0.85317058618152786</v>
      </c>
      <c r="S1686" s="2">
        <v>0.35000000000000042</v>
      </c>
      <c r="T1686" s="2">
        <v>0.83888105961640214</v>
      </c>
      <c r="U1686" s="2">
        <v>0.83888105961640225</v>
      </c>
      <c r="V1686">
        <v>0</v>
      </c>
      <c r="W1686">
        <v>0</v>
      </c>
      <c r="X1686">
        <v>0</v>
      </c>
      <c r="Y1686" s="2">
        <v>2.0965439010039569E-2</v>
      </c>
      <c r="Z1686" s="2">
        <v>0.22715980140264511</v>
      </c>
      <c r="AA1686" s="2">
        <v>1.024198445470746</v>
      </c>
      <c r="AB1686" s="2">
        <v>0.61388888888888893</v>
      </c>
      <c r="AC1686" s="2">
        <v>0.92569444444444449</v>
      </c>
      <c r="AD1686" s="2">
        <v>0.6518518518518519</v>
      </c>
      <c r="AE1686" s="2">
        <v>0.91805555555555551</v>
      </c>
      <c r="AF1686" s="2">
        <v>0.22268518518518521</v>
      </c>
      <c r="AG1686">
        <v>0</v>
      </c>
      <c r="AH1686" s="2">
        <v>0.42330203166030628</v>
      </c>
      <c r="AI1686" s="2">
        <v>0.73228009152654883</v>
      </c>
      <c r="AJ1686" s="2">
        <v>0.38519404106228511</v>
      </c>
      <c r="AK1686" s="2">
        <v>-0.17090853001486719</v>
      </c>
      <c r="AL1686">
        <v>1</v>
      </c>
      <c r="AM1686">
        <v>0</v>
      </c>
    </row>
    <row r="1687" spans="1:39" x14ac:dyDescent="0.3">
      <c r="A1687" s="2">
        <v>1.19E+20</v>
      </c>
      <c r="B1687" t="s">
        <v>52</v>
      </c>
      <c r="C1687" t="s">
        <v>49</v>
      </c>
      <c r="D1687">
        <v>65</v>
      </c>
      <c r="E1687" t="s">
        <v>41</v>
      </c>
      <c r="F1687" s="2">
        <v>0.59652777777777777</v>
      </c>
      <c r="G1687" s="2">
        <v>0.91486439594457347</v>
      </c>
      <c r="H1687" s="2">
        <v>0.78260869565217395</v>
      </c>
      <c r="I1687" s="2">
        <v>0.25655883390462569</v>
      </c>
      <c r="J1687" s="2">
        <v>-21.733762764451551</v>
      </c>
      <c r="K1687" s="2">
        <v>0.94444444444444442</v>
      </c>
      <c r="L1687">
        <v>0</v>
      </c>
      <c r="M1687">
        <v>0</v>
      </c>
      <c r="N1687" s="2">
        <v>-1.0657180903630671E-2</v>
      </c>
      <c r="O1687" s="2">
        <v>4.3964831775156238E-16</v>
      </c>
      <c r="P1687" s="2">
        <v>0.85382820210820198</v>
      </c>
      <c r="Q1687" s="2">
        <v>0.8483180167433213</v>
      </c>
      <c r="R1687" s="2">
        <v>0.87670363886109248</v>
      </c>
      <c r="S1687" s="2">
        <v>-5.1911278905142563E-3</v>
      </c>
      <c r="T1687" s="2">
        <v>0.84171634766712711</v>
      </c>
      <c r="U1687" s="2">
        <v>0.84171634766712711</v>
      </c>
      <c r="V1687">
        <v>0</v>
      </c>
      <c r="W1687">
        <v>0</v>
      </c>
      <c r="X1687">
        <v>0</v>
      </c>
      <c r="Y1687" s="2">
        <v>-6.4021964594403347E-2</v>
      </c>
      <c r="Z1687" s="2">
        <v>8.0239139597714955E-3</v>
      </c>
      <c r="AA1687" s="2">
        <v>1.06696859908056</v>
      </c>
      <c r="AB1687" s="2">
        <v>0.64675925925925926</v>
      </c>
      <c r="AC1687" s="2">
        <v>0.54513888888888884</v>
      </c>
      <c r="AD1687" s="2">
        <v>0.49444444444444452</v>
      </c>
      <c r="AE1687" s="2">
        <v>0.57499999999999996</v>
      </c>
      <c r="AF1687" s="2">
        <v>0.55347222222222214</v>
      </c>
      <c r="AG1687">
        <v>0</v>
      </c>
      <c r="AH1687" s="2">
        <v>0.35699708347486692</v>
      </c>
      <c r="AI1687" s="2">
        <v>0.68960630209364648</v>
      </c>
      <c r="AJ1687" s="2">
        <v>0.34886779518950439</v>
      </c>
      <c r="AK1687" s="2">
        <v>-6.4021964594403347E-2</v>
      </c>
      <c r="AL1687">
        <v>1</v>
      </c>
      <c r="AM1687">
        <v>0</v>
      </c>
    </row>
    <row r="1688" spans="1:39" x14ac:dyDescent="0.3">
      <c r="A1688" s="2">
        <v>1.19E+20</v>
      </c>
      <c r="B1688" t="s">
        <v>52</v>
      </c>
      <c r="C1688" t="s">
        <v>49</v>
      </c>
      <c r="D1688">
        <v>66</v>
      </c>
      <c r="E1688" t="s">
        <v>41</v>
      </c>
      <c r="F1688" s="2">
        <v>0.55442129629629622</v>
      </c>
      <c r="G1688" s="2">
        <v>0.98977697485544203</v>
      </c>
      <c r="H1688" s="2">
        <v>0.17391304347826089</v>
      </c>
      <c r="I1688" s="2">
        <v>0.1149746715263162</v>
      </c>
      <c r="J1688" s="2">
        <v>-22.612823306319779</v>
      </c>
      <c r="K1688">
        <v>1</v>
      </c>
      <c r="L1688">
        <v>0</v>
      </c>
      <c r="M1688">
        <v>0</v>
      </c>
      <c r="N1688">
        <v>0</v>
      </c>
      <c r="O1688">
        <v>0</v>
      </c>
      <c r="P1688" s="2">
        <v>0.82205499462814202</v>
      </c>
      <c r="Q1688" s="2">
        <v>0.82646967220464163</v>
      </c>
      <c r="R1688" s="2">
        <v>0.82485305803954889</v>
      </c>
      <c r="S1688">
        <v>0</v>
      </c>
      <c r="T1688" s="2">
        <v>0.81957475201471663</v>
      </c>
      <c r="U1688" s="2">
        <v>0.81957475201471652</v>
      </c>
      <c r="V1688">
        <v>0</v>
      </c>
      <c r="W1688">
        <v>0</v>
      </c>
      <c r="X1688">
        <v>0</v>
      </c>
      <c r="Y1688">
        <v>0</v>
      </c>
      <c r="Z1688">
        <v>0</v>
      </c>
      <c r="AA1688" s="2">
        <v>1.066187891857018</v>
      </c>
      <c r="AB1688" s="2">
        <v>0.25902777777777769</v>
      </c>
      <c r="AC1688" s="2">
        <v>0.97037037037037033</v>
      </c>
      <c r="AD1688" s="2">
        <v>6.6666666666666666E-2</v>
      </c>
      <c r="AE1688" s="2">
        <v>0.68101851851851847</v>
      </c>
      <c r="AF1688" s="2">
        <v>0.22268518518518521</v>
      </c>
      <c r="AG1688">
        <v>0</v>
      </c>
      <c r="AH1688" s="2">
        <v>0.35333967498176178</v>
      </c>
      <c r="AI1688" s="2">
        <v>0.67633434897161293</v>
      </c>
      <c r="AJ1688" s="2">
        <v>0.34322467465112488</v>
      </c>
      <c r="AK1688">
        <v>0</v>
      </c>
      <c r="AL1688">
        <v>0</v>
      </c>
      <c r="AM1688">
        <v>0</v>
      </c>
    </row>
    <row r="1689" spans="1:39" x14ac:dyDescent="0.3">
      <c r="A1689" s="2">
        <v>1.19E+20</v>
      </c>
      <c r="B1689" t="s">
        <v>52</v>
      </c>
      <c r="C1689" t="s">
        <v>49</v>
      </c>
      <c r="D1689">
        <v>67</v>
      </c>
      <c r="E1689" t="s">
        <v>41</v>
      </c>
      <c r="F1689" s="2">
        <v>0.44516203703703711</v>
      </c>
      <c r="G1689" s="2">
        <v>0.98915686918196277</v>
      </c>
      <c r="H1689" s="2">
        <v>0.86956521739130432</v>
      </c>
      <c r="I1689" s="2">
        <v>0.1839417892656737</v>
      </c>
      <c r="J1689" s="2">
        <v>-21.169645000600301</v>
      </c>
      <c r="K1689" s="2">
        <v>0.88888888888888884</v>
      </c>
      <c r="L1689">
        <v>0</v>
      </c>
      <c r="M1689">
        <v>0</v>
      </c>
      <c r="N1689">
        <v>0</v>
      </c>
      <c r="O1689">
        <v>0</v>
      </c>
      <c r="P1689" s="2">
        <v>0.85500369723433145</v>
      </c>
      <c r="Q1689" s="2">
        <v>0.8585225222033922</v>
      </c>
      <c r="R1689" s="2">
        <v>0.86167791656868098</v>
      </c>
      <c r="S1689">
        <v>0</v>
      </c>
      <c r="T1689" s="2">
        <v>0.84809280732753889</v>
      </c>
      <c r="U1689" s="2">
        <v>0.84809280732753878</v>
      </c>
      <c r="V1689">
        <v>0</v>
      </c>
      <c r="W1689">
        <v>0</v>
      </c>
      <c r="X1689">
        <v>0</v>
      </c>
      <c r="Y1689">
        <v>0</v>
      </c>
      <c r="Z1689">
        <v>0</v>
      </c>
      <c r="AA1689" s="2">
        <v>1.111113147439716</v>
      </c>
      <c r="AB1689" s="2">
        <v>0.27615740740740752</v>
      </c>
      <c r="AC1689" s="2">
        <v>0.35856481481481478</v>
      </c>
      <c r="AD1689" s="2">
        <v>0.25</v>
      </c>
      <c r="AE1689" s="2">
        <v>0.5175925925925926</v>
      </c>
      <c r="AF1689" s="2">
        <v>0.70277777777777772</v>
      </c>
      <c r="AG1689">
        <v>0</v>
      </c>
      <c r="AH1689" s="2">
        <v>0.36788630514377207</v>
      </c>
      <c r="AI1689" s="2">
        <v>0.70182469052369845</v>
      </c>
      <c r="AJ1689" s="2">
        <v>0.35657033188915682</v>
      </c>
      <c r="AK1689">
        <v>0</v>
      </c>
      <c r="AL1689">
        <v>0</v>
      </c>
      <c r="AM1689">
        <v>0</v>
      </c>
    </row>
    <row r="1690" spans="1:39" x14ac:dyDescent="0.3">
      <c r="A1690" s="2">
        <v>1.19E+20</v>
      </c>
      <c r="B1690" t="s">
        <v>52</v>
      </c>
      <c r="C1690" t="s">
        <v>49</v>
      </c>
      <c r="D1690">
        <v>68</v>
      </c>
      <c r="E1690" t="s">
        <v>41</v>
      </c>
      <c r="F1690" s="2">
        <v>0.44449074074074069</v>
      </c>
      <c r="G1690" s="2">
        <v>0.97331347521203093</v>
      </c>
      <c r="H1690" s="2">
        <v>0.81818181818181823</v>
      </c>
      <c r="I1690" s="2">
        <v>0.1975679081954379</v>
      </c>
      <c r="J1690" s="2">
        <v>-20.2501839622267</v>
      </c>
      <c r="K1690" s="2">
        <v>0.88888888888888884</v>
      </c>
      <c r="L1690">
        <v>0</v>
      </c>
      <c r="M1690">
        <v>0</v>
      </c>
      <c r="N1690">
        <v>0</v>
      </c>
      <c r="O1690">
        <v>0</v>
      </c>
      <c r="P1690" s="2">
        <v>0.84286214486717415</v>
      </c>
      <c r="Q1690" s="2">
        <v>0.8486911896837519</v>
      </c>
      <c r="R1690" s="2">
        <v>0.85173541359038785</v>
      </c>
      <c r="S1690">
        <v>0</v>
      </c>
      <c r="T1690" s="2">
        <v>0.83544896845247596</v>
      </c>
      <c r="U1690" s="2">
        <v>0.83544896845247596</v>
      </c>
      <c r="V1690">
        <v>0</v>
      </c>
      <c r="W1690">
        <v>0</v>
      </c>
      <c r="X1690">
        <v>0</v>
      </c>
      <c r="Y1690">
        <v>0</v>
      </c>
      <c r="Z1690">
        <v>0</v>
      </c>
      <c r="AA1690" s="2">
        <v>1.119711471780479</v>
      </c>
      <c r="AB1690" s="2">
        <v>0.48564814814814822</v>
      </c>
      <c r="AC1690" s="2">
        <v>0.47175925925925921</v>
      </c>
      <c r="AD1690" s="2">
        <v>0.31759259259259259</v>
      </c>
      <c r="AE1690" s="2">
        <v>0.42685185185185182</v>
      </c>
      <c r="AF1690" s="2">
        <v>0.70277777777777772</v>
      </c>
      <c r="AG1690">
        <v>0</v>
      </c>
      <c r="AH1690" s="2">
        <v>0.36332696402018771</v>
      </c>
      <c r="AI1690" s="2">
        <v>0.69765235217135779</v>
      </c>
      <c r="AJ1690" s="2">
        <v>0.35365977206384852</v>
      </c>
      <c r="AK1690">
        <v>0</v>
      </c>
      <c r="AL1690">
        <v>0</v>
      </c>
      <c r="AM1690">
        <v>0</v>
      </c>
    </row>
    <row r="1691" spans="1:39" x14ac:dyDescent="0.3">
      <c r="A1691" s="2">
        <v>1.19E+20</v>
      </c>
      <c r="B1691" t="s">
        <v>52</v>
      </c>
      <c r="C1691" t="s">
        <v>49</v>
      </c>
      <c r="D1691">
        <v>69</v>
      </c>
      <c r="E1691" t="s">
        <v>41</v>
      </c>
      <c r="F1691" s="2">
        <v>0.57062499999999994</v>
      </c>
      <c r="G1691" s="2">
        <v>0.98825351262716965</v>
      </c>
      <c r="H1691" s="2">
        <v>0.95652173913043481</v>
      </c>
      <c r="I1691" s="2">
        <v>0.1718106480174903</v>
      </c>
      <c r="J1691" s="2">
        <v>-22.6726936839747</v>
      </c>
      <c r="K1691" s="2">
        <v>0.94444444444444442</v>
      </c>
      <c r="L1691">
        <v>0</v>
      </c>
      <c r="M1691">
        <v>0</v>
      </c>
      <c r="N1691">
        <v>0</v>
      </c>
      <c r="O1691">
        <v>0</v>
      </c>
      <c r="P1691" s="2">
        <v>0.82850479269684996</v>
      </c>
      <c r="Q1691" s="2">
        <v>0.83122271420996108</v>
      </c>
      <c r="R1691" s="2">
        <v>0.83074853475032839</v>
      </c>
      <c r="S1691">
        <v>0</v>
      </c>
      <c r="T1691" s="2">
        <v>0.82590411445382339</v>
      </c>
      <c r="U1691" s="2">
        <v>0.82590411445382339</v>
      </c>
      <c r="V1691">
        <v>0</v>
      </c>
      <c r="W1691">
        <v>0</v>
      </c>
      <c r="X1691">
        <v>0</v>
      </c>
      <c r="Y1691">
        <v>0</v>
      </c>
      <c r="Z1691">
        <v>0</v>
      </c>
      <c r="AA1691" s="2">
        <v>1.067303605345568</v>
      </c>
      <c r="AB1691" s="2">
        <v>0.30115740740740737</v>
      </c>
      <c r="AC1691" s="2">
        <v>0.1266203703703703</v>
      </c>
      <c r="AD1691" s="2">
        <v>0.1962962962962963</v>
      </c>
      <c r="AE1691" s="2">
        <v>0.68611111111111112</v>
      </c>
      <c r="AF1691" s="2">
        <v>0.55347222222222214</v>
      </c>
      <c r="AG1691">
        <v>0</v>
      </c>
      <c r="AH1691" s="2">
        <v>0.35578229166530562</v>
      </c>
      <c r="AI1691" s="2">
        <v>0.67977795856330359</v>
      </c>
      <c r="AJ1691" s="2">
        <v>0.34518675007620309</v>
      </c>
      <c r="AK1691">
        <v>0</v>
      </c>
      <c r="AL1691">
        <v>0</v>
      </c>
      <c r="AM1691">
        <v>0</v>
      </c>
    </row>
    <row r="1692" spans="1:39" x14ac:dyDescent="0.3">
      <c r="A1692" s="2">
        <v>1.19E+20</v>
      </c>
      <c r="B1692" t="s">
        <v>52</v>
      </c>
      <c r="C1692" t="s">
        <v>49</v>
      </c>
      <c r="D1692">
        <v>70</v>
      </c>
      <c r="E1692" t="s">
        <v>41</v>
      </c>
      <c r="F1692" s="2">
        <v>0.52363425925925922</v>
      </c>
      <c r="G1692" s="2">
        <v>0.9938720923619957</v>
      </c>
      <c r="H1692" s="2">
        <v>0.95652173913043481</v>
      </c>
      <c r="I1692" s="2">
        <v>0.1486314526234116</v>
      </c>
      <c r="J1692" s="2">
        <v>-22.74378727771936</v>
      </c>
      <c r="K1692" s="2">
        <v>0.94444444444444442</v>
      </c>
      <c r="L1692">
        <v>0</v>
      </c>
      <c r="M1692">
        <v>0</v>
      </c>
      <c r="N1692">
        <v>0</v>
      </c>
      <c r="O1692">
        <v>0</v>
      </c>
      <c r="P1692" s="2">
        <v>0.82270053424236944</v>
      </c>
      <c r="Q1692" s="2">
        <v>0.82581260867171236</v>
      </c>
      <c r="R1692" s="2">
        <v>0.82526766094088422</v>
      </c>
      <c r="S1692">
        <v>0</v>
      </c>
      <c r="T1692" s="2">
        <v>0.82025494771396856</v>
      </c>
      <c r="U1692" s="2">
        <v>0.82025494771396867</v>
      </c>
      <c r="V1692">
        <v>0</v>
      </c>
      <c r="W1692">
        <v>0</v>
      </c>
      <c r="X1692">
        <v>0</v>
      </c>
      <c r="Y1692">
        <v>0</v>
      </c>
      <c r="Z1692">
        <v>0</v>
      </c>
      <c r="AA1692" s="2">
        <v>1.0697515345406621</v>
      </c>
      <c r="AB1692" s="2">
        <v>0.12615740740740741</v>
      </c>
      <c r="AC1692" s="2">
        <v>0.1266203703703703</v>
      </c>
      <c r="AD1692" s="2">
        <v>0.13935185185185189</v>
      </c>
      <c r="AE1692" s="2">
        <v>0.69398148148148153</v>
      </c>
      <c r="AF1692" s="2">
        <v>0.55347222222222214</v>
      </c>
      <c r="AG1692">
        <v>0</v>
      </c>
      <c r="AH1692" s="2">
        <v>0.35339725769356661</v>
      </c>
      <c r="AI1692" s="2">
        <v>0.67756535749214986</v>
      </c>
      <c r="AJ1692" s="2">
        <v>0.34365420506190553</v>
      </c>
      <c r="AK1692">
        <v>0</v>
      </c>
      <c r="AL1692">
        <v>0</v>
      </c>
      <c r="AM1692">
        <v>0</v>
      </c>
    </row>
    <row r="1693" spans="1:39" x14ac:dyDescent="0.3">
      <c r="A1693" s="2">
        <v>1.19E+20</v>
      </c>
      <c r="B1693" t="s">
        <v>52</v>
      </c>
      <c r="C1693" t="s">
        <v>49</v>
      </c>
      <c r="D1693">
        <v>71</v>
      </c>
      <c r="E1693" t="s">
        <v>41</v>
      </c>
      <c r="F1693" s="2">
        <v>0.46312500000000001</v>
      </c>
      <c r="G1693" s="2">
        <v>0.98938102622076174</v>
      </c>
      <c r="H1693" s="2">
        <v>0.54545454545454541</v>
      </c>
      <c r="I1693" s="2">
        <v>0.17129376071806829</v>
      </c>
      <c r="J1693" s="2">
        <v>-21.464166715074999</v>
      </c>
      <c r="K1693" s="2">
        <v>0.94444444444444442</v>
      </c>
      <c r="L1693">
        <v>0</v>
      </c>
      <c r="M1693">
        <v>0</v>
      </c>
      <c r="N1693">
        <v>0</v>
      </c>
      <c r="O1693">
        <v>0</v>
      </c>
      <c r="P1693" s="2">
        <v>0.82580886966629741</v>
      </c>
      <c r="Q1693" s="2">
        <v>0.83296880435950094</v>
      </c>
      <c r="R1693" s="2">
        <v>0.83031916811690165</v>
      </c>
      <c r="S1693">
        <v>0</v>
      </c>
      <c r="T1693" s="2">
        <v>0.82122053488162106</v>
      </c>
      <c r="U1693" s="2">
        <v>0.82122053488162094</v>
      </c>
      <c r="V1693">
        <v>0</v>
      </c>
      <c r="W1693">
        <v>0</v>
      </c>
      <c r="X1693">
        <v>0</v>
      </c>
      <c r="Y1693">
        <v>0</v>
      </c>
      <c r="Z1693">
        <v>0</v>
      </c>
      <c r="AA1693" s="2">
        <v>1.0897971522636289</v>
      </c>
      <c r="AB1693" s="2">
        <v>0.26689814814814822</v>
      </c>
      <c r="AC1693" s="2">
        <v>0.84305555555555556</v>
      </c>
      <c r="AD1693" s="2">
        <v>0.19120370370370371</v>
      </c>
      <c r="AE1693" s="2">
        <v>0.54722222222222228</v>
      </c>
      <c r="AF1693" s="2">
        <v>0.55347222222222214</v>
      </c>
      <c r="AG1693">
        <v>0</v>
      </c>
      <c r="AH1693" s="2">
        <v>0.35558526316324279</v>
      </c>
      <c r="AI1693" s="2">
        <v>0.68305955550671771</v>
      </c>
      <c r="AJ1693" s="2">
        <v>0.34621493955665361</v>
      </c>
      <c r="AK1693">
        <v>0</v>
      </c>
      <c r="AL1693">
        <v>0</v>
      </c>
      <c r="AM1693">
        <v>0</v>
      </c>
    </row>
    <row r="1694" spans="1:39" x14ac:dyDescent="0.3">
      <c r="A1694" s="2">
        <v>1.19E+20</v>
      </c>
      <c r="B1694" t="s">
        <v>52</v>
      </c>
      <c r="C1694" t="s">
        <v>49</v>
      </c>
      <c r="D1694">
        <v>72</v>
      </c>
      <c r="E1694" t="s">
        <v>41</v>
      </c>
      <c r="F1694" s="2">
        <v>0.52643518518518517</v>
      </c>
      <c r="G1694" s="2">
        <v>0.99235390878416285</v>
      </c>
      <c r="H1694" s="2">
        <v>0.1818181818181818</v>
      </c>
      <c r="I1694" s="2">
        <v>0.18053881670318789</v>
      </c>
      <c r="J1694" s="2">
        <v>-22.598667678107571</v>
      </c>
      <c r="K1694" s="2">
        <v>0.94444444444444442</v>
      </c>
      <c r="L1694">
        <v>0</v>
      </c>
      <c r="M1694">
        <v>0</v>
      </c>
      <c r="N1694">
        <v>0</v>
      </c>
      <c r="O1694">
        <v>0</v>
      </c>
      <c r="P1694" s="2">
        <v>0.8397702520601299</v>
      </c>
      <c r="Q1694" s="2">
        <v>0.84300728581336337</v>
      </c>
      <c r="R1694" s="2">
        <v>0.83962423413087617</v>
      </c>
      <c r="S1694">
        <v>0</v>
      </c>
      <c r="T1694" s="2">
        <v>0.83643166829024906</v>
      </c>
      <c r="U1694" s="2">
        <v>0.83643166829024918</v>
      </c>
      <c r="V1694">
        <v>0</v>
      </c>
      <c r="W1694">
        <v>0</v>
      </c>
      <c r="X1694">
        <v>0</v>
      </c>
      <c r="Y1694">
        <v>0</v>
      </c>
      <c r="Z1694">
        <v>0</v>
      </c>
      <c r="AA1694" s="2">
        <v>1.0746347590930041</v>
      </c>
      <c r="AB1694" s="2">
        <v>0.16898148148148151</v>
      </c>
      <c r="AC1694" s="2">
        <v>0.968287037037037</v>
      </c>
      <c r="AD1694" s="2">
        <v>0.2361111111111111</v>
      </c>
      <c r="AE1694" s="2">
        <v>0.67962962962962958</v>
      </c>
      <c r="AF1694" s="2">
        <v>0.55347222222222214</v>
      </c>
      <c r="AG1694">
        <v>0</v>
      </c>
      <c r="AH1694" s="2">
        <v>0.36034311028633847</v>
      </c>
      <c r="AI1694" s="2">
        <v>0.68687452391837545</v>
      </c>
      <c r="AJ1694" s="2">
        <v>0.34907254473490462</v>
      </c>
      <c r="AK1694">
        <v>0</v>
      </c>
      <c r="AL1694">
        <v>0</v>
      </c>
      <c r="AM1694">
        <v>0</v>
      </c>
    </row>
    <row r="1695" spans="1:39" x14ac:dyDescent="0.3">
      <c r="A1695" s="2">
        <v>1.19E+20</v>
      </c>
      <c r="B1695" t="s">
        <v>52</v>
      </c>
      <c r="C1695" t="s">
        <v>49</v>
      </c>
      <c r="D1695">
        <v>73</v>
      </c>
      <c r="E1695" t="s">
        <v>41</v>
      </c>
      <c r="F1695" s="2">
        <v>0.41451388888888879</v>
      </c>
      <c r="G1695" s="2">
        <v>0.96380196598159151</v>
      </c>
      <c r="H1695" s="2">
        <v>0.81818181818181823</v>
      </c>
      <c r="I1695" s="2">
        <v>0.17873470013166151</v>
      </c>
      <c r="J1695" s="2">
        <v>-19.568241299121521</v>
      </c>
      <c r="K1695" s="2">
        <v>0.72222222222222221</v>
      </c>
      <c r="L1695">
        <v>0</v>
      </c>
      <c r="M1695">
        <v>0</v>
      </c>
      <c r="N1695">
        <v>0</v>
      </c>
      <c r="O1695">
        <v>0</v>
      </c>
      <c r="P1695" s="2">
        <v>0.84724474172260844</v>
      </c>
      <c r="Q1695" s="2">
        <v>0.85238395968550262</v>
      </c>
      <c r="R1695" s="2">
        <v>0.85409164502469415</v>
      </c>
      <c r="S1695">
        <v>0</v>
      </c>
      <c r="T1695" s="2">
        <v>0.83194327428124293</v>
      </c>
      <c r="U1695" s="2">
        <v>0.83194327428124304</v>
      </c>
      <c r="V1695">
        <v>0</v>
      </c>
      <c r="W1695">
        <v>0</v>
      </c>
      <c r="X1695">
        <v>0</v>
      </c>
      <c r="Y1695">
        <v>0</v>
      </c>
      <c r="Z1695">
        <v>0</v>
      </c>
      <c r="AA1695" s="2">
        <v>1.14324442611543</v>
      </c>
      <c r="AB1695" s="2">
        <v>0.55208333333333326</v>
      </c>
      <c r="AC1695" s="2">
        <v>0.47175925925925921</v>
      </c>
      <c r="AD1695" s="2">
        <v>0.22175925925925929</v>
      </c>
      <c r="AE1695" s="2">
        <v>0.35555555555555551</v>
      </c>
      <c r="AF1695" s="2">
        <v>0.93078703703703702</v>
      </c>
      <c r="AG1695">
        <v>0</v>
      </c>
      <c r="AH1695" s="2">
        <v>0.36481719234754362</v>
      </c>
      <c r="AI1695" s="2">
        <v>0.70178274366947901</v>
      </c>
      <c r="AJ1695" s="2">
        <v>0.35553331200567417</v>
      </c>
      <c r="AK1695">
        <v>0</v>
      </c>
      <c r="AL1695">
        <v>0</v>
      </c>
      <c r="AM1695">
        <v>0</v>
      </c>
    </row>
    <row r="1696" spans="1:39" x14ac:dyDescent="0.3">
      <c r="A1696" s="2">
        <v>1.19E+20</v>
      </c>
      <c r="B1696" t="s">
        <v>52</v>
      </c>
      <c r="C1696" t="s">
        <v>49</v>
      </c>
      <c r="D1696">
        <v>74</v>
      </c>
      <c r="E1696" t="s">
        <v>41</v>
      </c>
      <c r="F1696" s="2">
        <v>0.37425925925925929</v>
      </c>
      <c r="G1696" s="2">
        <v>0.9915645353605903</v>
      </c>
      <c r="H1696" s="2">
        <v>0.95652173913043481</v>
      </c>
      <c r="I1696" s="2">
        <v>0.1498762436316719</v>
      </c>
      <c r="J1696" s="2">
        <v>-20.445306499493078</v>
      </c>
      <c r="K1696" s="2">
        <v>0.83333333333333326</v>
      </c>
      <c r="L1696">
        <v>0</v>
      </c>
      <c r="M1696">
        <v>0</v>
      </c>
      <c r="N1696">
        <v>0</v>
      </c>
      <c r="O1696">
        <v>0</v>
      </c>
      <c r="P1696" s="2">
        <v>0.83691277156297816</v>
      </c>
      <c r="Q1696" s="2">
        <v>0.84730556674957425</v>
      </c>
      <c r="R1696" s="2">
        <v>0.84569170194733201</v>
      </c>
      <c r="S1696">
        <v>0</v>
      </c>
      <c r="T1696" s="2">
        <v>0.83198569158035329</v>
      </c>
      <c r="U1696" s="2">
        <v>0.83198569158035329</v>
      </c>
      <c r="V1696">
        <v>0</v>
      </c>
      <c r="W1696">
        <v>0</v>
      </c>
      <c r="X1696">
        <v>0</v>
      </c>
      <c r="Y1696">
        <v>0</v>
      </c>
      <c r="Z1696">
        <v>0</v>
      </c>
      <c r="AA1696" s="2">
        <v>1.1161792259056109</v>
      </c>
      <c r="AB1696" s="2">
        <v>0.2083333333333334</v>
      </c>
      <c r="AC1696" s="2">
        <v>0.1266203703703703</v>
      </c>
      <c r="AD1696" s="2">
        <v>0.1425925925925926</v>
      </c>
      <c r="AE1696" s="2">
        <v>0.44537037037037042</v>
      </c>
      <c r="AF1696" s="2">
        <v>0.81064814814814812</v>
      </c>
      <c r="AG1696">
        <v>0</v>
      </c>
      <c r="AH1696" s="2">
        <v>0.36141572003712641</v>
      </c>
      <c r="AI1696" s="2">
        <v>0.69503765226657943</v>
      </c>
      <c r="AJ1696" s="2">
        <v>0.35215112410123522</v>
      </c>
      <c r="AK1696">
        <v>0</v>
      </c>
      <c r="AL1696">
        <v>0</v>
      </c>
      <c r="AM1696">
        <v>0</v>
      </c>
    </row>
    <row r="1697" spans="1:39" x14ac:dyDescent="0.3">
      <c r="A1697" s="2">
        <v>1.19E+20</v>
      </c>
      <c r="B1697" t="s">
        <v>52</v>
      </c>
      <c r="C1697" t="s">
        <v>49</v>
      </c>
      <c r="D1697">
        <v>75</v>
      </c>
      <c r="E1697" t="s">
        <v>41</v>
      </c>
      <c r="F1697" s="2">
        <v>0.38277777777777777</v>
      </c>
      <c r="G1697" s="2">
        <v>0.9823958383010658</v>
      </c>
      <c r="H1697" s="2">
        <v>0.63636363636363635</v>
      </c>
      <c r="I1697" s="2">
        <v>0.2109239594315023</v>
      </c>
      <c r="J1697" s="2">
        <v>-19.731556881717399</v>
      </c>
      <c r="K1697" s="2">
        <v>0.875</v>
      </c>
      <c r="L1697">
        <v>0</v>
      </c>
      <c r="M1697">
        <v>0</v>
      </c>
      <c r="N1697">
        <v>0</v>
      </c>
      <c r="O1697">
        <v>0</v>
      </c>
      <c r="P1697" s="2">
        <v>0.80657229306082578</v>
      </c>
      <c r="Q1697" s="2">
        <v>0.82040598077179594</v>
      </c>
      <c r="R1697" s="2">
        <v>0.79787159600897262</v>
      </c>
      <c r="S1697">
        <v>0</v>
      </c>
      <c r="T1697" s="2">
        <v>0.79863330443384373</v>
      </c>
      <c r="U1697" s="2">
        <v>0.79863330443384373</v>
      </c>
      <c r="V1697">
        <v>0</v>
      </c>
      <c r="W1697">
        <v>0</v>
      </c>
      <c r="X1697">
        <v>0</v>
      </c>
      <c r="Y1697">
        <v>0</v>
      </c>
      <c r="Z1697">
        <v>0</v>
      </c>
      <c r="AA1697" s="2">
        <v>1.058099173666422</v>
      </c>
      <c r="AB1697" s="2">
        <v>0.41388888888888892</v>
      </c>
      <c r="AC1697" s="2">
        <v>0.75810185185185186</v>
      </c>
      <c r="AD1697" s="2">
        <v>0.37407407407407411</v>
      </c>
      <c r="AE1697" s="2">
        <v>0.36944444444444452</v>
      </c>
      <c r="AF1697" s="2">
        <v>0.74282407407407414</v>
      </c>
      <c r="AG1697">
        <v>0</v>
      </c>
      <c r="AH1697" s="2">
        <v>0.3464071242630849</v>
      </c>
      <c r="AI1697" s="2">
        <v>0.66384144563352732</v>
      </c>
      <c r="AJ1697" s="2">
        <v>0.3367495232988707</v>
      </c>
      <c r="AK1697">
        <v>0</v>
      </c>
      <c r="AL1697">
        <v>0</v>
      </c>
      <c r="AM1697">
        <v>0</v>
      </c>
    </row>
    <row r="1698" spans="1:39" x14ac:dyDescent="0.3">
      <c r="A1698" s="2">
        <v>1.19E+20</v>
      </c>
      <c r="B1698" t="s">
        <v>52</v>
      </c>
      <c r="C1698" t="s">
        <v>49</v>
      </c>
      <c r="D1698">
        <v>76</v>
      </c>
      <c r="E1698" t="s">
        <v>41</v>
      </c>
      <c r="F1698" s="2">
        <v>0.36201388888888891</v>
      </c>
      <c r="G1698" s="2">
        <v>0.96785052082442125</v>
      </c>
      <c r="H1698" s="2">
        <v>0.86956521739130432</v>
      </c>
      <c r="I1698" s="2">
        <v>0.40084280590569049</v>
      </c>
      <c r="J1698" s="2">
        <v>-18.480611997777771</v>
      </c>
      <c r="K1698" s="2">
        <v>0.72222222222222221</v>
      </c>
      <c r="L1698">
        <v>0</v>
      </c>
      <c r="M1698">
        <v>0</v>
      </c>
      <c r="N1698">
        <v>0</v>
      </c>
      <c r="O1698">
        <v>0</v>
      </c>
      <c r="P1698" s="2">
        <v>0.828484046588987</v>
      </c>
      <c r="Q1698" s="2">
        <v>0.85474887030735425</v>
      </c>
      <c r="R1698" s="2">
        <v>0.86096874527203193</v>
      </c>
      <c r="S1698">
        <v>0</v>
      </c>
      <c r="T1698" s="2">
        <v>0.8060409109521276</v>
      </c>
      <c r="U1698" s="2">
        <v>0.8060409109521276</v>
      </c>
      <c r="V1698">
        <v>0</v>
      </c>
      <c r="W1698">
        <v>0</v>
      </c>
      <c r="X1698">
        <v>0</v>
      </c>
      <c r="Y1698">
        <v>0</v>
      </c>
      <c r="Z1698">
        <v>0</v>
      </c>
      <c r="AA1698" s="2">
        <v>1.125254059447405</v>
      </c>
      <c r="AB1698" s="2">
        <v>0.53263888888888888</v>
      </c>
      <c r="AC1698" s="2">
        <v>0.35856481481481478</v>
      </c>
      <c r="AD1698" s="2">
        <v>0.67962962962962958</v>
      </c>
      <c r="AE1698" s="2">
        <v>0.28888888888888892</v>
      </c>
      <c r="AF1698" s="2">
        <v>0.93078703703703702</v>
      </c>
      <c r="AG1698">
        <v>0</v>
      </c>
      <c r="AH1698" s="2">
        <v>0.3634573803097676</v>
      </c>
      <c r="AI1698" s="2">
        <v>0.68433397033791521</v>
      </c>
      <c r="AJ1698" s="2">
        <v>0.3492637835492276</v>
      </c>
      <c r="AK1698">
        <v>0</v>
      </c>
      <c r="AL1698">
        <v>0</v>
      </c>
      <c r="AM1698">
        <v>0</v>
      </c>
    </row>
    <row r="1699" spans="1:39" x14ac:dyDescent="0.3">
      <c r="A1699" s="2">
        <v>1.19E+20</v>
      </c>
      <c r="B1699" t="s">
        <v>52</v>
      </c>
      <c r="C1699" t="s">
        <v>49</v>
      </c>
      <c r="D1699">
        <v>77</v>
      </c>
      <c r="E1699" t="s">
        <v>41</v>
      </c>
      <c r="F1699" s="2">
        <v>0.45289351851851839</v>
      </c>
      <c r="G1699" s="2">
        <v>0.97907773879505622</v>
      </c>
      <c r="H1699" s="2">
        <v>0.52173913043478259</v>
      </c>
      <c r="I1699" s="2">
        <v>0.30782664685200001</v>
      </c>
      <c r="J1699" s="2">
        <v>-20.581197948105409</v>
      </c>
      <c r="K1699" s="2">
        <v>0.875</v>
      </c>
      <c r="L1699">
        <v>0</v>
      </c>
      <c r="M1699">
        <v>0</v>
      </c>
      <c r="N1699">
        <v>0</v>
      </c>
      <c r="O1699">
        <v>0</v>
      </c>
      <c r="P1699" s="2">
        <v>0.82199840100477184</v>
      </c>
      <c r="Q1699" s="2">
        <v>0.82772278455416848</v>
      </c>
      <c r="R1699" s="2">
        <v>0.832023309550743</v>
      </c>
      <c r="S1699">
        <v>0</v>
      </c>
      <c r="T1699" s="2">
        <v>0.79924729332690614</v>
      </c>
      <c r="U1699" s="2">
        <v>0.79924729332690614</v>
      </c>
      <c r="V1699">
        <v>0</v>
      </c>
      <c r="W1699">
        <v>0</v>
      </c>
      <c r="X1699">
        <v>0</v>
      </c>
      <c r="Y1699">
        <v>0</v>
      </c>
      <c r="Z1699">
        <v>0</v>
      </c>
      <c r="AA1699" s="2">
        <v>1.0826800788711779</v>
      </c>
      <c r="AB1699" s="2">
        <v>0.44236111111111109</v>
      </c>
      <c r="AC1699" s="2">
        <v>0.86273148148148149</v>
      </c>
      <c r="AD1699" s="2">
        <v>0.56574074074074077</v>
      </c>
      <c r="AE1699" s="2">
        <v>0.45740740740740737</v>
      </c>
      <c r="AF1699" s="2">
        <v>0.74282407407407414</v>
      </c>
      <c r="AG1699">
        <v>0</v>
      </c>
      <c r="AH1699" s="2">
        <v>0.35453492787281188</v>
      </c>
      <c r="AI1699" s="2">
        <v>0.67029366638124765</v>
      </c>
      <c r="AJ1699" s="2">
        <v>0.34160953141801992</v>
      </c>
      <c r="AK1699">
        <v>0</v>
      </c>
      <c r="AL1699">
        <v>0</v>
      </c>
      <c r="AM1699">
        <v>0</v>
      </c>
    </row>
    <row r="1700" spans="1:39" x14ac:dyDescent="0.3">
      <c r="A1700" s="2">
        <v>1.19E+20</v>
      </c>
      <c r="B1700" t="s">
        <v>52</v>
      </c>
      <c r="C1700" t="s">
        <v>49</v>
      </c>
      <c r="D1700">
        <v>78</v>
      </c>
      <c r="E1700" t="s">
        <v>41</v>
      </c>
      <c r="F1700" s="2">
        <v>0.42245370370370361</v>
      </c>
      <c r="G1700" s="2">
        <v>0.77628564437270675</v>
      </c>
      <c r="H1700" s="2">
        <v>0.95238095238095233</v>
      </c>
      <c r="I1700" s="2">
        <v>0.29646341611151</v>
      </c>
      <c r="J1700" s="2">
        <v>-18.025375652811881</v>
      </c>
      <c r="K1700" s="2">
        <v>0.625</v>
      </c>
      <c r="L1700">
        <v>0</v>
      </c>
      <c r="M1700">
        <v>0</v>
      </c>
      <c r="N1700" s="2">
        <v>-0.1241770365237999</v>
      </c>
      <c r="O1700" s="2">
        <v>-0.1000000000000002</v>
      </c>
      <c r="P1700" s="2">
        <v>0.79836828130138826</v>
      </c>
      <c r="Q1700" s="2">
        <v>0.78756512670737111</v>
      </c>
      <c r="R1700" s="2">
        <v>0.8457433782026289</v>
      </c>
      <c r="S1700">
        <v>0</v>
      </c>
      <c r="T1700" s="2">
        <v>0.8080637055823342</v>
      </c>
      <c r="U1700" s="2">
        <v>0.8080637055823342</v>
      </c>
      <c r="V1700">
        <v>0</v>
      </c>
      <c r="W1700">
        <v>0</v>
      </c>
      <c r="X1700">
        <v>0</v>
      </c>
      <c r="Y1700" s="2">
        <v>3.0897290459951061E-2</v>
      </c>
      <c r="Z1700" s="2">
        <v>-1.033601065312429</v>
      </c>
      <c r="AA1700" s="2">
        <v>1.076221123731756</v>
      </c>
      <c r="AB1700" s="2">
        <v>0.76111111111111107</v>
      </c>
      <c r="AC1700" s="2">
        <v>0.1754629629629629</v>
      </c>
      <c r="AD1700" s="2">
        <v>0.55092592592592593</v>
      </c>
      <c r="AE1700" s="2">
        <v>0.27731481481481479</v>
      </c>
      <c r="AF1700" s="2">
        <v>0.9775462962962963</v>
      </c>
      <c r="AG1700">
        <v>0</v>
      </c>
      <c r="AH1700" s="2">
        <v>0.31977100573536282</v>
      </c>
      <c r="AI1700" s="2">
        <v>0.41468686739599858</v>
      </c>
      <c r="AJ1700" s="2">
        <v>0.24481929104378711</v>
      </c>
      <c r="AK1700" s="2">
        <v>-1.033601065312429</v>
      </c>
      <c r="AL1700">
        <v>3</v>
      </c>
      <c r="AM1700">
        <v>1</v>
      </c>
    </row>
    <row r="1701" spans="1:39" x14ac:dyDescent="0.3">
      <c r="A1701" s="2">
        <v>1.19E+20</v>
      </c>
      <c r="B1701" t="s">
        <v>52</v>
      </c>
      <c r="C1701" t="s">
        <v>49</v>
      </c>
      <c r="D1701">
        <v>79</v>
      </c>
      <c r="E1701" t="s">
        <v>41</v>
      </c>
      <c r="F1701" s="2">
        <v>0.55680555555555555</v>
      </c>
      <c r="G1701" s="2">
        <v>0.89076344787008299</v>
      </c>
      <c r="H1701" s="2">
        <v>0.90909090909090906</v>
      </c>
      <c r="I1701" s="2">
        <v>0.36408826419597762</v>
      </c>
      <c r="J1701" s="2">
        <v>-21.073525152924262</v>
      </c>
      <c r="K1701" s="2">
        <v>0.9375</v>
      </c>
      <c r="L1701">
        <v>0</v>
      </c>
      <c r="M1701">
        <v>0</v>
      </c>
      <c r="N1701" s="2">
        <v>-1.493361561132257E-2</v>
      </c>
      <c r="O1701" s="2">
        <v>0.81481481481481499</v>
      </c>
      <c r="P1701" s="2">
        <v>0.83992135348353547</v>
      </c>
      <c r="Q1701" s="2">
        <v>0.82747904933638927</v>
      </c>
      <c r="R1701" s="2">
        <v>0.8241751061590894</v>
      </c>
      <c r="S1701" s="2">
        <v>-7.1428571428571189E-2</v>
      </c>
      <c r="T1701" s="2">
        <v>0.8279068997739828</v>
      </c>
      <c r="U1701" s="2">
        <v>0.82790689977398291</v>
      </c>
      <c r="V1701">
        <v>0</v>
      </c>
      <c r="W1701">
        <v>0</v>
      </c>
      <c r="X1701">
        <v>0</v>
      </c>
      <c r="Y1701" s="2">
        <v>-0.1005330209641111</v>
      </c>
      <c r="Z1701" s="2">
        <v>-0.99300334124276546</v>
      </c>
      <c r="AA1701" s="2">
        <v>1.0715154362136221</v>
      </c>
      <c r="AB1701" s="2">
        <v>0.66666666666666674</v>
      </c>
      <c r="AC1701" s="2">
        <v>0.28032407407407411</v>
      </c>
      <c r="AD1701" s="2">
        <v>0.63472222222222219</v>
      </c>
      <c r="AE1701" s="2">
        <v>0.50972222222222219</v>
      </c>
      <c r="AF1701" s="2">
        <v>0.59444444444444444</v>
      </c>
      <c r="AG1701">
        <v>0</v>
      </c>
      <c r="AH1701" s="2">
        <v>0.44564215939854629</v>
      </c>
      <c r="AI1701" s="2">
        <v>0.43358147362970573</v>
      </c>
      <c r="AJ1701" s="2">
        <v>0.29307454434275071</v>
      </c>
      <c r="AK1701" s="2">
        <v>-0.99300334124276546</v>
      </c>
      <c r="AL1701">
        <v>3</v>
      </c>
      <c r="AM1701">
        <v>1</v>
      </c>
    </row>
    <row r="1702" spans="1:39" x14ac:dyDescent="0.3">
      <c r="A1702" s="2">
        <v>1.19E+20</v>
      </c>
      <c r="B1702" t="s">
        <v>52</v>
      </c>
      <c r="C1702" t="s">
        <v>49</v>
      </c>
      <c r="D1702">
        <v>80</v>
      </c>
      <c r="E1702" t="s">
        <v>41</v>
      </c>
      <c r="F1702" s="2">
        <v>0.78694444444444434</v>
      </c>
      <c r="G1702" s="2">
        <v>0.87389272860283207</v>
      </c>
      <c r="H1702" s="2">
        <v>0.46153846153846162</v>
      </c>
      <c r="I1702" s="2">
        <v>0.33038254252284299</v>
      </c>
      <c r="J1702" s="2">
        <v>-23.686800987298181</v>
      </c>
      <c r="K1702">
        <v>1</v>
      </c>
      <c r="L1702">
        <v>0</v>
      </c>
      <c r="M1702">
        <v>0</v>
      </c>
      <c r="N1702" s="2">
        <v>-0.15419004195637159</v>
      </c>
      <c r="O1702" s="2">
        <v>-0.66666666666666619</v>
      </c>
      <c r="P1702" s="2">
        <v>0.82353113677417955</v>
      </c>
      <c r="Q1702" s="2">
        <v>0.7951716794435556</v>
      </c>
      <c r="R1702" s="2">
        <v>0.79886440859119467</v>
      </c>
      <c r="S1702" s="2">
        <v>-0.14492753623188381</v>
      </c>
      <c r="T1702" s="2">
        <v>0.81704959770493546</v>
      </c>
      <c r="U1702" s="2">
        <v>0.81704959770493557</v>
      </c>
      <c r="V1702">
        <v>0</v>
      </c>
      <c r="W1702">
        <v>0</v>
      </c>
      <c r="X1702">
        <v>0</v>
      </c>
      <c r="Y1702" s="2">
        <v>7.7826501748757401E-3</v>
      </c>
      <c r="Z1702" s="2">
        <v>0.15650917387440089</v>
      </c>
      <c r="AA1702" s="2">
        <v>1.0231072685908831</v>
      </c>
      <c r="AB1702" s="2">
        <v>0.68194444444444446</v>
      </c>
      <c r="AC1702" s="2">
        <v>0.90509259259259256</v>
      </c>
      <c r="AD1702" s="2">
        <v>0.60046296296296298</v>
      </c>
      <c r="AE1702" s="2">
        <v>0.83194444444444438</v>
      </c>
      <c r="AF1702" s="2">
        <v>0.22268518518518521</v>
      </c>
      <c r="AG1702">
        <v>0</v>
      </c>
      <c r="AH1702" s="2">
        <v>0.2085093757326977</v>
      </c>
      <c r="AI1702" s="2">
        <v>0.70342890946878867</v>
      </c>
      <c r="AJ1702" s="2">
        <v>0.30397942840049552</v>
      </c>
      <c r="AK1702" s="2">
        <v>-0.66666666666666619</v>
      </c>
      <c r="AL1702">
        <v>3</v>
      </c>
      <c r="AM1702">
        <v>1</v>
      </c>
    </row>
    <row r="1703" spans="1:39" x14ac:dyDescent="0.3">
      <c r="A1703" s="2">
        <v>1.19E+20</v>
      </c>
      <c r="B1703" t="s">
        <v>52</v>
      </c>
      <c r="C1703" t="s">
        <v>49</v>
      </c>
      <c r="D1703">
        <v>81</v>
      </c>
      <c r="E1703" t="s">
        <v>41</v>
      </c>
      <c r="F1703" s="2">
        <v>0.59527777777777779</v>
      </c>
      <c r="G1703" s="2">
        <v>0.86113565866998942</v>
      </c>
      <c r="H1703" s="2">
        <v>0.86956521739130432</v>
      </c>
      <c r="I1703" s="2">
        <v>0.27973982349384757</v>
      </c>
      <c r="J1703" s="2">
        <v>-21.532749064098809</v>
      </c>
      <c r="K1703">
        <v>1</v>
      </c>
      <c r="L1703" s="2">
        <v>4.8504916566702756E-3</v>
      </c>
      <c r="M1703" s="2">
        <v>4.2065903248405976E-3</v>
      </c>
      <c r="N1703" s="2">
        <v>-7.8497501652375193E-2</v>
      </c>
      <c r="O1703" s="2">
        <v>-3.9999999999999598E-2</v>
      </c>
      <c r="P1703" s="2">
        <v>0.81924778016306787</v>
      </c>
      <c r="Q1703" s="2">
        <v>0.81749371154640227</v>
      </c>
      <c r="R1703" s="2">
        <v>0.84675355179844414</v>
      </c>
      <c r="S1703" s="2">
        <v>5.2532833020637403E-2</v>
      </c>
      <c r="T1703" s="2">
        <v>0.8293318676478314</v>
      </c>
      <c r="U1703" s="2">
        <v>0.8293318676478314</v>
      </c>
      <c r="V1703">
        <v>0</v>
      </c>
      <c r="W1703">
        <v>0</v>
      </c>
      <c r="X1703">
        <v>0</v>
      </c>
      <c r="Y1703" s="2">
        <v>-2.6588119021468251E-2</v>
      </c>
      <c r="Z1703" s="2">
        <v>5.598095300132859E-2</v>
      </c>
      <c r="AA1703" s="2">
        <v>1.0457930189662661</v>
      </c>
      <c r="AB1703" s="2">
        <v>0.69120370370370376</v>
      </c>
      <c r="AC1703" s="2">
        <v>0.35856481481481478</v>
      </c>
      <c r="AD1703" s="2">
        <v>0.53194444444444444</v>
      </c>
      <c r="AE1703" s="2">
        <v>0.5541666666666667</v>
      </c>
      <c r="AF1703" s="2">
        <v>0.22268518518518521</v>
      </c>
      <c r="AG1703" s="2">
        <v>1.811416396302175E-3</v>
      </c>
      <c r="AH1703" s="2">
        <v>0.34156317940781561</v>
      </c>
      <c r="AI1703" s="2">
        <v>0.69010942681581422</v>
      </c>
      <c r="AJ1703" s="2">
        <v>0.34449467420664398</v>
      </c>
      <c r="AK1703" s="2">
        <v>-7.8497501652375193E-2</v>
      </c>
      <c r="AL1703">
        <v>3</v>
      </c>
      <c r="AM1703">
        <v>0</v>
      </c>
    </row>
    <row r="1704" spans="1:39" x14ac:dyDescent="0.3">
      <c r="A1704" s="2">
        <v>1.19E+20</v>
      </c>
      <c r="B1704" t="s">
        <v>52</v>
      </c>
      <c r="C1704" t="s">
        <v>49</v>
      </c>
      <c r="D1704">
        <v>82</v>
      </c>
      <c r="E1704" t="s">
        <v>41</v>
      </c>
      <c r="F1704" s="2">
        <v>0.54412037037037031</v>
      </c>
      <c r="G1704" s="2">
        <v>0.70487039868796708</v>
      </c>
      <c r="H1704" s="2">
        <v>0.75</v>
      </c>
      <c r="I1704" s="2">
        <v>0.3626523890612553</v>
      </c>
      <c r="J1704" s="2">
        <v>-20.27365028379857</v>
      </c>
      <c r="K1704" s="2">
        <v>0.9</v>
      </c>
      <c r="L1704" s="2">
        <v>3.547792514929554E-3</v>
      </c>
      <c r="M1704" s="2">
        <v>3.2327586206886581E-3</v>
      </c>
      <c r="N1704" s="2">
        <v>-7.4943178608076935E-2</v>
      </c>
      <c r="O1704">
        <v>0</v>
      </c>
      <c r="P1704" s="2">
        <v>0.81485807035580426</v>
      </c>
      <c r="Q1704" s="2">
        <v>0.82511745425652494</v>
      </c>
      <c r="R1704" s="2">
        <v>0.83675280825005027</v>
      </c>
      <c r="S1704" s="2">
        <v>3.9975399753997609E-2</v>
      </c>
      <c r="T1704" s="2">
        <v>0.79695940181416502</v>
      </c>
      <c r="U1704" s="2">
        <v>0.79695940181416525</v>
      </c>
      <c r="V1704">
        <v>0</v>
      </c>
      <c r="W1704">
        <v>0</v>
      </c>
      <c r="X1704">
        <v>0</v>
      </c>
      <c r="Y1704" s="2">
        <v>5.3098886285260938E-2</v>
      </c>
      <c r="Z1704" s="2">
        <v>-0.14109780891664439</v>
      </c>
      <c r="AA1704" s="2">
        <v>1.072247201034376</v>
      </c>
      <c r="AB1704" s="2">
        <v>0.81342592592592589</v>
      </c>
      <c r="AC1704" s="2">
        <v>0.59652777777777777</v>
      </c>
      <c r="AD1704" s="2">
        <v>0.63055555555555554</v>
      </c>
      <c r="AE1704" s="2">
        <v>0.4287037037037037</v>
      </c>
      <c r="AF1704" s="2">
        <v>0.67523148148148149</v>
      </c>
      <c r="AG1704" s="2">
        <v>1.3561102271236419E-3</v>
      </c>
      <c r="AH1704" s="2">
        <v>0.35640849147050868</v>
      </c>
      <c r="AI1704" s="2">
        <v>0.63126704893651553</v>
      </c>
      <c r="AJ1704" s="2">
        <v>0.3296772168780493</v>
      </c>
      <c r="AK1704" s="2">
        <v>-0.14109780891664439</v>
      </c>
      <c r="AL1704">
        <v>2</v>
      </c>
      <c r="AM1704">
        <v>0</v>
      </c>
    </row>
    <row r="1705" spans="1:39" x14ac:dyDescent="0.3">
      <c r="A1705" s="2">
        <v>1.19E+20</v>
      </c>
      <c r="B1705" t="s">
        <v>52</v>
      </c>
      <c r="C1705" t="s">
        <v>49</v>
      </c>
      <c r="D1705">
        <v>83</v>
      </c>
      <c r="E1705" t="s">
        <v>41</v>
      </c>
      <c r="F1705" s="2">
        <v>0.47171296296296289</v>
      </c>
      <c r="G1705" s="2">
        <v>0.67160110937803918</v>
      </c>
      <c r="H1705" s="2">
        <v>0.7857142857142857</v>
      </c>
      <c r="I1705" s="2">
        <v>0.1964608321372559</v>
      </c>
      <c r="J1705" s="2">
        <v>-18.9746027371407</v>
      </c>
      <c r="K1705" s="2">
        <v>0.95833333333333326</v>
      </c>
      <c r="L1705" s="2">
        <v>2.258610954263033E-2</v>
      </c>
      <c r="M1705" s="2">
        <v>1.8821757952192399E-2</v>
      </c>
      <c r="N1705" s="2">
        <v>1.506464405689898E-3</v>
      </c>
      <c r="O1705" s="2">
        <v>7.0866141732283477E-2</v>
      </c>
      <c r="P1705" s="2">
        <v>0.76402794369067617</v>
      </c>
      <c r="Q1705" s="2">
        <v>0.78976375513204311</v>
      </c>
      <c r="R1705" s="2">
        <v>0.82462339751369207</v>
      </c>
      <c r="S1705" s="2">
        <v>-6.3391442155309374E-3</v>
      </c>
      <c r="T1705" s="2">
        <v>0.79686023448428955</v>
      </c>
      <c r="U1705" s="2">
        <v>0.79686023448428944</v>
      </c>
      <c r="V1705">
        <v>0</v>
      </c>
      <c r="W1705" s="2">
        <v>0.28205128205128199</v>
      </c>
      <c r="X1705" s="2">
        <v>0.30555555555555519</v>
      </c>
      <c r="Y1705" s="2">
        <v>1.7844420031724411E-2</v>
      </c>
      <c r="Z1705" s="2">
        <v>-0.27583097162232029</v>
      </c>
      <c r="AA1705" s="2">
        <v>1.072145497604361</v>
      </c>
      <c r="AB1705" s="2">
        <v>0.83888888888888891</v>
      </c>
      <c r="AC1705" s="2">
        <v>0.53518518518518521</v>
      </c>
      <c r="AD1705" s="2">
        <v>0.30740740740740741</v>
      </c>
      <c r="AE1705" s="2">
        <v>0.31435185185185188</v>
      </c>
      <c r="AF1705" s="2">
        <v>0.47638888888888892</v>
      </c>
      <c r="AG1705" s="2">
        <v>0.12580294102033199</v>
      </c>
      <c r="AH1705" s="2">
        <v>0.35175613975579689</v>
      </c>
      <c r="AI1705" s="2">
        <v>0.59750874873765492</v>
      </c>
      <c r="AJ1705" s="2">
        <v>0.35835594317126129</v>
      </c>
      <c r="AK1705" s="2">
        <v>-0.27583097162232029</v>
      </c>
      <c r="AL1705">
        <v>1</v>
      </c>
      <c r="AM1705">
        <v>0</v>
      </c>
    </row>
    <row r="1706" spans="1:39" x14ac:dyDescent="0.3">
      <c r="A1706" s="2">
        <v>1.19E+20</v>
      </c>
      <c r="B1706" t="s">
        <v>52</v>
      </c>
      <c r="C1706" t="s">
        <v>49</v>
      </c>
      <c r="D1706">
        <v>84</v>
      </c>
      <c r="E1706" t="s">
        <v>41</v>
      </c>
      <c r="F1706" s="2">
        <v>0.6903703703703703</v>
      </c>
      <c r="G1706" s="2">
        <v>0.77382720343836642</v>
      </c>
      <c r="H1706" s="2">
        <v>0.83333333333333337</v>
      </c>
      <c r="I1706" s="2">
        <v>0.29110278898423309</v>
      </c>
      <c r="J1706" s="2">
        <v>-22.432426872072529</v>
      </c>
      <c r="K1706">
        <v>1</v>
      </c>
      <c r="L1706">
        <v>0</v>
      </c>
      <c r="M1706">
        <v>0</v>
      </c>
      <c r="N1706" s="2">
        <v>-0.13091017677923791</v>
      </c>
      <c r="O1706" s="2">
        <v>-5.1282051282051128E-2</v>
      </c>
      <c r="P1706" s="2">
        <v>0.82177599166241633</v>
      </c>
      <c r="Q1706" s="2">
        <v>0.79977819991422483</v>
      </c>
      <c r="R1706" s="2">
        <v>0.79016499862501588</v>
      </c>
      <c r="S1706" s="2">
        <v>8.069458631256439E-2</v>
      </c>
      <c r="T1706" s="2">
        <v>0.80538820457136251</v>
      </c>
      <c r="U1706" s="2">
        <v>0.8053882045713624</v>
      </c>
      <c r="V1706">
        <v>0</v>
      </c>
      <c r="W1706">
        <v>0</v>
      </c>
      <c r="X1706">
        <v>0</v>
      </c>
      <c r="Y1706" s="2">
        <v>-1.487770530653657E-2</v>
      </c>
      <c r="Z1706" s="2">
        <v>4.9603826108860598E-2</v>
      </c>
      <c r="AA1706" s="2">
        <v>1.0073166495431429</v>
      </c>
      <c r="AB1706" s="2">
        <v>0.76296296296296295</v>
      </c>
      <c r="AC1706" s="2">
        <v>0.44768518518518519</v>
      </c>
      <c r="AD1706" s="2">
        <v>0.54351851851851851</v>
      </c>
      <c r="AE1706" s="2">
        <v>0.65925925925925921</v>
      </c>
      <c r="AF1706" s="2">
        <v>0.22268518518518521</v>
      </c>
      <c r="AG1706">
        <v>0</v>
      </c>
      <c r="AH1706" s="2">
        <v>0.32790626330662798</v>
      </c>
      <c r="AI1706" s="2">
        <v>0.66692422119868211</v>
      </c>
      <c r="AJ1706" s="2">
        <v>0.33161016150177008</v>
      </c>
      <c r="AK1706" s="2">
        <v>-0.13091017677923791</v>
      </c>
      <c r="AL1706">
        <v>2</v>
      </c>
      <c r="AM1706">
        <v>0</v>
      </c>
    </row>
    <row r="1707" spans="1:39" x14ac:dyDescent="0.3">
      <c r="A1707" s="2">
        <v>1.19E+20</v>
      </c>
      <c r="B1707" t="s">
        <v>52</v>
      </c>
      <c r="C1707" t="s">
        <v>49</v>
      </c>
      <c r="D1707">
        <v>85</v>
      </c>
      <c r="E1707" t="s">
        <v>41</v>
      </c>
      <c r="F1707" s="2">
        <v>0.62259259259259259</v>
      </c>
      <c r="G1707" s="2">
        <v>0.71907236085063098</v>
      </c>
      <c r="H1707" s="2">
        <v>0.7142857142857143</v>
      </c>
      <c r="I1707" s="2">
        <v>0.24267625237907581</v>
      </c>
      <c r="J1707" s="2">
        <v>-21.46048605148636</v>
      </c>
      <c r="K1707" s="2">
        <v>0.95454545454545459</v>
      </c>
      <c r="L1707" s="2">
        <v>-0.49999999999999839</v>
      </c>
      <c r="M1707" s="2">
        <v>-0.38461538461538353</v>
      </c>
      <c r="N1707" s="2">
        <v>-0.60159438982200442</v>
      </c>
      <c r="O1707" s="2">
        <v>-6.0869565217391321E-2</v>
      </c>
      <c r="P1707" s="2">
        <v>0.77390039389945153</v>
      </c>
      <c r="Q1707" s="2">
        <v>0.8013008064147904</v>
      </c>
      <c r="R1707" s="2">
        <v>0.86132379063642861</v>
      </c>
      <c r="S1707" s="2">
        <v>-0.1484464902186422</v>
      </c>
      <c r="T1707" s="2">
        <v>0.80763557022796895</v>
      </c>
      <c r="U1707" s="2">
        <v>0.80763557022796895</v>
      </c>
      <c r="V1707">
        <v>0</v>
      </c>
      <c r="W1707" s="2">
        <v>-0.3928571428571429</v>
      </c>
      <c r="X1707" s="2">
        <v>-0.43999999999999928</v>
      </c>
      <c r="Y1707" s="2">
        <v>-0.32301876131746698</v>
      </c>
      <c r="Z1707" s="2">
        <v>4.3694356943924949E-2</v>
      </c>
      <c r="AA1707" s="2">
        <v>1.0278723992626571</v>
      </c>
      <c r="AB1707" s="2">
        <v>0.79953703703703705</v>
      </c>
      <c r="AC1707" s="2">
        <v>0.66643518518518519</v>
      </c>
      <c r="AD1707" s="2">
        <v>0.46574074074074068</v>
      </c>
      <c r="AE1707" s="2">
        <v>0.54675925925925928</v>
      </c>
      <c r="AF1707" s="2">
        <v>0.49884259259259262</v>
      </c>
      <c r="AG1707" s="2">
        <v>-0.34349450549450478</v>
      </c>
      <c r="AH1707" s="2">
        <v>0.1860851120535951</v>
      </c>
      <c r="AI1707" s="2">
        <v>0.67170947416563009</v>
      </c>
      <c r="AJ1707" s="2">
        <v>0.17143336024157349</v>
      </c>
      <c r="AK1707" s="2">
        <v>-0.60159438982200442</v>
      </c>
      <c r="AL1707">
        <v>8</v>
      </c>
      <c r="AM1707">
        <v>6</v>
      </c>
    </row>
    <row r="1708" spans="1:39" x14ac:dyDescent="0.3">
      <c r="A1708" s="2">
        <v>1.19E+20</v>
      </c>
      <c r="B1708" t="s">
        <v>52</v>
      </c>
      <c r="C1708" t="s">
        <v>49</v>
      </c>
      <c r="D1708">
        <v>86</v>
      </c>
      <c r="E1708" t="s">
        <v>41</v>
      </c>
      <c r="F1708" s="2">
        <v>0.63412037037037039</v>
      </c>
      <c r="G1708" s="2">
        <v>0.94292251911087321</v>
      </c>
      <c r="H1708" s="2">
        <v>0.86956521739130432</v>
      </c>
      <c r="I1708" s="2">
        <v>0.21494954884241119</v>
      </c>
      <c r="J1708" s="2">
        <v>-22.279569667948611</v>
      </c>
      <c r="K1708">
        <v>1</v>
      </c>
      <c r="L1708">
        <v>0</v>
      </c>
      <c r="M1708">
        <v>0</v>
      </c>
      <c r="N1708" s="2">
        <v>-0.26851904702115093</v>
      </c>
      <c r="O1708">
        <v>0</v>
      </c>
      <c r="P1708" s="2">
        <v>0.82574822898325317</v>
      </c>
      <c r="Q1708" s="2">
        <v>0.80719518896907905</v>
      </c>
      <c r="R1708" s="2">
        <v>0.8286718707810502</v>
      </c>
      <c r="S1708" s="2">
        <v>-0.3043478260869581</v>
      </c>
      <c r="T1708" s="2">
        <v>0.81564472757965933</v>
      </c>
      <c r="U1708" s="2">
        <v>0.81564472757965933</v>
      </c>
      <c r="V1708">
        <v>0</v>
      </c>
      <c r="W1708">
        <v>0</v>
      </c>
      <c r="X1708">
        <v>0</v>
      </c>
      <c r="Y1708" s="2">
        <v>-3.6366800738796758E-2</v>
      </c>
      <c r="Z1708" s="2">
        <v>-8.0673229289213166E-2</v>
      </c>
      <c r="AA1708" s="2">
        <v>1.0421049648455221</v>
      </c>
      <c r="AB1708" s="2">
        <v>0.61759259259259258</v>
      </c>
      <c r="AC1708" s="2">
        <v>0.35856481481481478</v>
      </c>
      <c r="AD1708" s="2">
        <v>0.39953703703703702</v>
      </c>
      <c r="AE1708" s="2">
        <v>0.64120370370370372</v>
      </c>
      <c r="AF1708" s="2">
        <v>0.22268518518518521</v>
      </c>
      <c r="AG1708">
        <v>0</v>
      </c>
      <c r="AH1708" s="2">
        <v>0.26462594498378239</v>
      </c>
      <c r="AI1708" s="2">
        <v>0.64818029767890684</v>
      </c>
      <c r="AJ1708" s="2">
        <v>0.30426874755422978</v>
      </c>
      <c r="AK1708" s="2">
        <v>-0.3043478260869581</v>
      </c>
      <c r="AL1708">
        <v>4</v>
      </c>
      <c r="AM1708">
        <v>1</v>
      </c>
    </row>
    <row r="1709" spans="1:39" x14ac:dyDescent="0.3">
      <c r="A1709" s="2">
        <v>1.19E+20</v>
      </c>
      <c r="B1709" t="s">
        <v>52</v>
      </c>
      <c r="C1709" t="s">
        <v>49</v>
      </c>
      <c r="D1709">
        <v>87</v>
      </c>
      <c r="E1709" t="s">
        <v>41</v>
      </c>
      <c r="F1709" s="2">
        <v>0.68333333333333335</v>
      </c>
      <c r="G1709" s="2">
        <v>0.95540899391582934</v>
      </c>
      <c r="H1709" s="2">
        <v>0.81818181818181823</v>
      </c>
      <c r="I1709" s="2">
        <v>0.293446969979195</v>
      </c>
      <c r="J1709" s="2">
        <v>-23.008901331904141</v>
      </c>
      <c r="K1709" s="2">
        <v>0.94444444444444442</v>
      </c>
      <c r="L1709">
        <v>0</v>
      </c>
      <c r="M1709">
        <v>0</v>
      </c>
      <c r="N1709" s="2">
        <v>0.152656853731547</v>
      </c>
      <c r="O1709" s="2">
        <v>3.9568348597640454E-15</v>
      </c>
      <c r="P1709" s="2">
        <v>0.81909750719554253</v>
      </c>
      <c r="Q1709" s="2">
        <v>0.81461152011427695</v>
      </c>
      <c r="R1709" s="2">
        <v>0.82493262149844981</v>
      </c>
      <c r="S1709" s="2">
        <v>-7.6923076923074749E-2</v>
      </c>
      <c r="T1709" s="2">
        <v>0.81647962033594956</v>
      </c>
      <c r="U1709" s="2">
        <v>0.81647962033594956</v>
      </c>
      <c r="V1709">
        <v>0</v>
      </c>
      <c r="W1709">
        <v>0</v>
      </c>
      <c r="X1709">
        <v>0</v>
      </c>
      <c r="Y1709" s="2">
        <v>0.2124195121453924</v>
      </c>
      <c r="Z1709" s="2">
        <v>0.50414578131442245</v>
      </c>
      <c r="AA1709" s="2">
        <v>1.0569002987023139</v>
      </c>
      <c r="AB1709" s="2">
        <v>0.59259259259259256</v>
      </c>
      <c r="AC1709" s="2">
        <v>0.47175925925925921</v>
      </c>
      <c r="AD1709" s="2">
        <v>0.54768518518518516</v>
      </c>
      <c r="AE1709" s="2">
        <v>0.72222222222222221</v>
      </c>
      <c r="AF1709" s="2">
        <v>0.55347222222222214</v>
      </c>
      <c r="AG1709">
        <v>0</v>
      </c>
      <c r="AH1709" s="2">
        <v>0.3923992768231625</v>
      </c>
      <c r="AI1709" s="2">
        <v>0.79850133017215874</v>
      </c>
      <c r="AJ1709" s="2">
        <v>0.39696686899844041</v>
      </c>
      <c r="AK1709" s="2">
        <v>-7.6923076923074749E-2</v>
      </c>
      <c r="AL1709">
        <v>1</v>
      </c>
      <c r="AM1709">
        <v>0</v>
      </c>
    </row>
    <row r="1710" spans="1:39" x14ac:dyDescent="0.3">
      <c r="A1710" s="2">
        <v>1.19E+20</v>
      </c>
      <c r="B1710" t="s">
        <v>52</v>
      </c>
      <c r="C1710" t="s">
        <v>49</v>
      </c>
      <c r="D1710">
        <v>88</v>
      </c>
      <c r="E1710" t="s">
        <v>41</v>
      </c>
      <c r="F1710" s="2">
        <v>0.4106481481481481</v>
      </c>
      <c r="G1710" s="2">
        <v>0.97107387807603673</v>
      </c>
      <c r="H1710" s="2">
        <v>0.95238095238095233</v>
      </c>
      <c r="I1710" s="2">
        <v>0.1419132992419965</v>
      </c>
      <c r="J1710" s="2">
        <v>-19.70571599766625</v>
      </c>
      <c r="K1710" s="2">
        <v>0.9375</v>
      </c>
      <c r="L1710">
        <v>0</v>
      </c>
      <c r="M1710">
        <v>0</v>
      </c>
      <c r="N1710" s="2">
        <v>1.2814602998893591E-2</v>
      </c>
      <c r="O1710">
        <v>0</v>
      </c>
      <c r="P1710" s="2">
        <v>0.81343168349485062</v>
      </c>
      <c r="Q1710" s="2">
        <v>0.80708631794777452</v>
      </c>
      <c r="R1710" s="2">
        <v>0.84256605649168259</v>
      </c>
      <c r="S1710" s="2">
        <v>5.6882821387965157E-4</v>
      </c>
      <c r="T1710" s="2">
        <v>0.80919590068532044</v>
      </c>
      <c r="U1710" s="2">
        <v>0.80919590068532032</v>
      </c>
      <c r="V1710">
        <v>0</v>
      </c>
      <c r="W1710">
        <v>0</v>
      </c>
      <c r="X1710">
        <v>0</v>
      </c>
      <c r="Y1710" s="2">
        <v>-1.7649933477375821</v>
      </c>
      <c r="Z1710" s="2">
        <v>-5.8666297137262138</v>
      </c>
      <c r="AA1710" s="2">
        <v>1.0229727870772021</v>
      </c>
      <c r="AB1710" s="2">
        <v>0.51111111111111107</v>
      </c>
      <c r="AC1710" s="2">
        <v>0.1754629629629629</v>
      </c>
      <c r="AD1710" s="2">
        <v>0.12083333333333331</v>
      </c>
      <c r="AE1710" s="2">
        <v>0.36759259259259258</v>
      </c>
      <c r="AF1710" s="2">
        <v>0.59444444444444444</v>
      </c>
      <c r="AG1710">
        <v>0</v>
      </c>
      <c r="AH1710" s="2">
        <v>0.1016391630584999</v>
      </c>
      <c r="AI1710" s="2">
        <v>-0.80631628131959276</v>
      </c>
      <c r="AJ1710" s="2">
        <v>-0.23489237275369759</v>
      </c>
      <c r="AK1710" s="2">
        <v>-5.8666297137262138</v>
      </c>
      <c r="AL1710">
        <v>2</v>
      </c>
      <c r="AM1710">
        <v>2</v>
      </c>
    </row>
    <row r="1711" spans="1:39" x14ac:dyDescent="0.3">
      <c r="A1711" s="2">
        <v>1.19E+20</v>
      </c>
      <c r="B1711" t="s">
        <v>52</v>
      </c>
      <c r="C1711" t="s">
        <v>49</v>
      </c>
      <c r="D1711">
        <v>89</v>
      </c>
      <c r="E1711" t="s">
        <v>41</v>
      </c>
      <c r="F1711" s="2">
        <v>0.51254629629629622</v>
      </c>
      <c r="G1711" s="2">
        <v>0.97096249756356312</v>
      </c>
      <c r="H1711" s="2">
        <v>9.5238095238095233E-2</v>
      </c>
      <c r="I1711" s="2">
        <v>0.36240108458886539</v>
      </c>
      <c r="J1711" s="2">
        <v>-21.113904698497389</v>
      </c>
      <c r="K1711">
        <v>1</v>
      </c>
      <c r="L1711">
        <v>0</v>
      </c>
      <c r="M1711">
        <v>0</v>
      </c>
      <c r="N1711" s="2">
        <v>-1.219901485545942</v>
      </c>
      <c r="O1711">
        <v>-1</v>
      </c>
      <c r="P1711" s="2">
        <v>0.81815816604222036</v>
      </c>
      <c r="Q1711" s="2">
        <v>0.81808144260417481</v>
      </c>
      <c r="R1711" s="2">
        <v>0.82470893255278421</v>
      </c>
      <c r="S1711" s="2">
        <v>-3.9999999999999737E-2</v>
      </c>
      <c r="T1711" s="2">
        <v>0.81009490426735309</v>
      </c>
      <c r="U1711" s="2">
        <v>0.81009490426735309</v>
      </c>
      <c r="V1711">
        <v>0</v>
      </c>
      <c r="W1711">
        <v>0</v>
      </c>
      <c r="X1711">
        <v>0</v>
      </c>
      <c r="Y1711" s="2">
        <v>-0.79233531996776629</v>
      </c>
      <c r="Z1711" s="2">
        <v>-6.4113441514176426</v>
      </c>
      <c r="AA1711" s="2">
        <v>1.069636120472871</v>
      </c>
      <c r="AB1711" s="2">
        <v>0.51157407407407407</v>
      </c>
      <c r="AC1711" s="2">
        <v>0.9775462962962963</v>
      </c>
      <c r="AD1711" s="2">
        <v>0.63009259259259254</v>
      </c>
      <c r="AE1711" s="2">
        <v>0.51296296296296295</v>
      </c>
      <c r="AF1711" s="2">
        <v>0.22268518518518521</v>
      </c>
      <c r="AG1711">
        <v>0</v>
      </c>
      <c r="AH1711" s="2">
        <v>-8.4469752044932581E-2</v>
      </c>
      <c r="AI1711" s="2">
        <v>-0.93037955560251628</v>
      </c>
      <c r="AJ1711" s="2">
        <v>-0.33828310254914967</v>
      </c>
      <c r="AK1711" s="2">
        <v>-6.4113441514176426</v>
      </c>
      <c r="AL1711">
        <v>5</v>
      </c>
      <c r="AM1711">
        <v>4</v>
      </c>
    </row>
    <row r="1712" spans="1:39" x14ac:dyDescent="0.3">
      <c r="A1712" s="2">
        <v>1.19E+20</v>
      </c>
      <c r="B1712" t="s">
        <v>52</v>
      </c>
      <c r="C1712" t="s">
        <v>49</v>
      </c>
      <c r="D1712">
        <v>90</v>
      </c>
      <c r="E1712" t="s">
        <v>41</v>
      </c>
      <c r="F1712" s="2">
        <v>0.46962962962962962</v>
      </c>
      <c r="G1712" s="2">
        <v>0.97906942540922282</v>
      </c>
      <c r="H1712" s="2">
        <v>0.90909090909090906</v>
      </c>
      <c r="I1712" s="2">
        <v>0.19568390318294021</v>
      </c>
      <c r="J1712" s="2">
        <v>-20.817375007291229</v>
      </c>
      <c r="K1712" s="2">
        <v>0.83333333333333326</v>
      </c>
      <c r="L1712">
        <v>0</v>
      </c>
      <c r="M1712">
        <v>0</v>
      </c>
      <c r="N1712">
        <v>0</v>
      </c>
      <c r="O1712" s="2">
        <v>3.9568348597640454E-15</v>
      </c>
      <c r="P1712" s="2">
        <v>0.85213562137840571</v>
      </c>
      <c r="Q1712" s="2">
        <v>0.85579135743345469</v>
      </c>
      <c r="R1712" s="2">
        <v>0.86024254855951332</v>
      </c>
      <c r="S1712">
        <v>0</v>
      </c>
      <c r="T1712" s="2">
        <v>0.84348899399772292</v>
      </c>
      <c r="U1712" s="2">
        <v>0.84348899399772292</v>
      </c>
      <c r="V1712">
        <v>0</v>
      </c>
      <c r="W1712">
        <v>0</v>
      </c>
      <c r="X1712">
        <v>0</v>
      </c>
      <c r="Y1712">
        <v>0</v>
      </c>
      <c r="Z1712">
        <v>0</v>
      </c>
      <c r="AA1712" s="2">
        <v>1.11788601525922</v>
      </c>
      <c r="AB1712" s="2">
        <v>0.44305555555555548</v>
      </c>
      <c r="AC1712" s="2">
        <v>0.28032407407407411</v>
      </c>
      <c r="AD1712" s="2">
        <v>0.30046296296296299</v>
      </c>
      <c r="AE1712" s="2">
        <v>0.48101851851851851</v>
      </c>
      <c r="AF1712" s="2">
        <v>0.81064814814814812</v>
      </c>
      <c r="AG1712">
        <v>0</v>
      </c>
      <c r="AH1712" s="2">
        <v>0.36688136105305402</v>
      </c>
      <c r="AI1712" s="2">
        <v>0.70121600081366653</v>
      </c>
      <c r="AJ1712" s="2">
        <v>0.35603245395557348</v>
      </c>
      <c r="AK1712">
        <v>0</v>
      </c>
      <c r="AL1712">
        <v>0</v>
      </c>
      <c r="AM1712">
        <v>0</v>
      </c>
    </row>
    <row r="1713" spans="1:39" x14ac:dyDescent="0.3">
      <c r="A1713" s="2">
        <v>1.19E+20</v>
      </c>
      <c r="B1713" t="s">
        <v>52</v>
      </c>
      <c r="C1713" t="s">
        <v>49</v>
      </c>
      <c r="D1713">
        <v>91</v>
      </c>
      <c r="E1713" t="s">
        <v>41</v>
      </c>
      <c r="F1713" s="2">
        <v>0.55736111111111108</v>
      </c>
      <c r="G1713" s="2">
        <v>0.99122176439612208</v>
      </c>
      <c r="H1713" s="2">
        <v>0.95652173913043481</v>
      </c>
      <c r="I1713" s="2">
        <v>0.2008355393626613</v>
      </c>
      <c r="J1713" s="2">
        <v>-22.794549916364868</v>
      </c>
      <c r="K1713" s="2">
        <v>0.94444444444444442</v>
      </c>
      <c r="L1713">
        <v>0</v>
      </c>
      <c r="M1713">
        <v>0</v>
      </c>
      <c r="N1713">
        <v>0</v>
      </c>
      <c r="O1713">
        <v>0</v>
      </c>
      <c r="P1713" s="2">
        <v>0.86339017673314966</v>
      </c>
      <c r="Q1713" s="2">
        <v>0.86400068074835912</v>
      </c>
      <c r="R1713" s="2">
        <v>0.86755842660191751</v>
      </c>
      <c r="S1713">
        <v>0</v>
      </c>
      <c r="T1713" s="2">
        <v>0.86059074390126511</v>
      </c>
      <c r="U1713" s="2">
        <v>0.86059074390126511</v>
      </c>
      <c r="V1713">
        <v>0</v>
      </c>
      <c r="W1713">
        <v>0</v>
      </c>
      <c r="X1713">
        <v>0</v>
      </c>
      <c r="Y1713">
        <v>0</v>
      </c>
      <c r="Z1713">
        <v>0</v>
      </c>
      <c r="AA1713" s="2">
        <v>1.086063154207928</v>
      </c>
      <c r="AB1713" s="2">
        <v>0.2212962962962963</v>
      </c>
      <c r="AC1713" s="2">
        <v>0.1266203703703703</v>
      </c>
      <c r="AD1713" s="2">
        <v>0.32777777777777778</v>
      </c>
      <c r="AE1713" s="2">
        <v>0.70138888888888884</v>
      </c>
      <c r="AF1713" s="2">
        <v>0.55347222222222214</v>
      </c>
      <c r="AG1713">
        <v>0</v>
      </c>
      <c r="AH1713" s="2">
        <v>0.37070704058334658</v>
      </c>
      <c r="AI1713" s="2">
        <v>0.70181116050261461</v>
      </c>
      <c r="AJ1713" s="2">
        <v>0.35750606702865378</v>
      </c>
      <c r="AK1713">
        <v>0</v>
      </c>
      <c r="AL1713">
        <v>0</v>
      </c>
      <c r="AM1713">
        <v>0</v>
      </c>
    </row>
    <row r="1714" spans="1:39" x14ac:dyDescent="0.3">
      <c r="A1714" s="2">
        <v>1.19E+20</v>
      </c>
      <c r="B1714" t="s">
        <v>52</v>
      </c>
      <c r="C1714" t="s">
        <v>49</v>
      </c>
      <c r="D1714">
        <v>92</v>
      </c>
      <c r="E1714" t="s">
        <v>41</v>
      </c>
      <c r="F1714" s="2">
        <v>0.42685185185185182</v>
      </c>
      <c r="G1714" s="2">
        <v>0.99336991132155683</v>
      </c>
      <c r="H1714" s="2">
        <v>0.95652173913043481</v>
      </c>
      <c r="I1714" s="2">
        <v>0.20387912081460699</v>
      </c>
      <c r="J1714" s="2">
        <v>-21.453987956449549</v>
      </c>
      <c r="K1714" s="2">
        <v>0.94444444444444442</v>
      </c>
      <c r="L1714">
        <v>0</v>
      </c>
      <c r="M1714">
        <v>0</v>
      </c>
      <c r="N1714">
        <v>0</v>
      </c>
      <c r="O1714">
        <v>0</v>
      </c>
      <c r="P1714" s="2">
        <v>0.84669977948608643</v>
      </c>
      <c r="Q1714" s="2">
        <v>0.85404510594437921</v>
      </c>
      <c r="R1714" s="2">
        <v>0.8505245674676043</v>
      </c>
      <c r="S1714">
        <v>0</v>
      </c>
      <c r="T1714" s="2">
        <v>0.84233204267360684</v>
      </c>
      <c r="U1714" s="2">
        <v>0.84233204267360684</v>
      </c>
      <c r="V1714">
        <v>0</v>
      </c>
      <c r="W1714">
        <v>0</v>
      </c>
      <c r="X1714">
        <v>0</v>
      </c>
      <c r="Y1714">
        <v>0</v>
      </c>
      <c r="Z1714">
        <v>0</v>
      </c>
      <c r="AA1714" s="2">
        <v>1.1036907214211069</v>
      </c>
      <c r="AB1714" s="2">
        <v>0.14814814814814811</v>
      </c>
      <c r="AC1714" s="2">
        <v>0.1266203703703703</v>
      </c>
      <c r="AD1714" s="2">
        <v>0.34444444444444439</v>
      </c>
      <c r="AE1714" s="2">
        <v>0.54629629629629628</v>
      </c>
      <c r="AF1714" s="2">
        <v>0.55347222222222214</v>
      </c>
      <c r="AG1714">
        <v>0</v>
      </c>
      <c r="AH1714" s="2">
        <v>0.36446706469972417</v>
      </c>
      <c r="AI1714" s="2">
        <v>0.69708870169208015</v>
      </c>
      <c r="AJ1714" s="2">
        <v>0.35385192213060152</v>
      </c>
      <c r="AK1714">
        <v>0</v>
      </c>
      <c r="AL1714">
        <v>0</v>
      </c>
      <c r="AM1714">
        <v>0</v>
      </c>
    </row>
    <row r="1715" spans="1:39" x14ac:dyDescent="0.3">
      <c r="A1715" s="2">
        <v>1.19E+20</v>
      </c>
      <c r="B1715" t="s">
        <v>52</v>
      </c>
      <c r="C1715" t="s">
        <v>49</v>
      </c>
      <c r="D1715">
        <v>93</v>
      </c>
      <c r="E1715" t="s">
        <v>41</v>
      </c>
      <c r="F1715" s="2">
        <v>0.68261574074074072</v>
      </c>
      <c r="G1715" s="2">
        <v>0.99364992542797348</v>
      </c>
      <c r="H1715" s="2">
        <v>0.86956521739130432</v>
      </c>
      <c r="I1715" s="2">
        <v>0.12806305780741201</v>
      </c>
      <c r="J1715" s="2">
        <v>-24.741917498615859</v>
      </c>
      <c r="K1715">
        <v>1</v>
      </c>
      <c r="L1715">
        <v>0</v>
      </c>
      <c r="M1715">
        <v>0</v>
      </c>
      <c r="N1715">
        <v>0</v>
      </c>
      <c r="O1715">
        <v>0</v>
      </c>
      <c r="P1715" s="2">
        <v>0.85629668018761496</v>
      </c>
      <c r="Q1715" s="2">
        <v>0.8565888033478618</v>
      </c>
      <c r="R1715" s="2">
        <v>0.85855483387190656</v>
      </c>
      <c r="S1715">
        <v>0</v>
      </c>
      <c r="T1715" s="2">
        <v>0.85524190037047987</v>
      </c>
      <c r="U1715" s="2">
        <v>0.85524190037047976</v>
      </c>
      <c r="V1715">
        <v>0</v>
      </c>
      <c r="W1715">
        <v>0</v>
      </c>
      <c r="X1715">
        <v>0</v>
      </c>
      <c r="Y1715">
        <v>0</v>
      </c>
      <c r="Z1715">
        <v>0</v>
      </c>
      <c r="AA1715" s="2">
        <v>1.0528666807139599</v>
      </c>
      <c r="AB1715" s="2">
        <v>0.1354166666666666</v>
      </c>
      <c r="AC1715" s="2">
        <v>0.35856481481481478</v>
      </c>
      <c r="AD1715" s="2">
        <v>0.1013888888888889</v>
      </c>
      <c r="AE1715" s="2">
        <v>0.91712962962962963</v>
      </c>
      <c r="AF1715" s="2">
        <v>0.22268518518518521</v>
      </c>
      <c r="AG1715">
        <v>0</v>
      </c>
      <c r="AH1715" s="2">
        <v>0.36734861677248343</v>
      </c>
      <c r="AI1715" s="2">
        <v>0.69083762036373009</v>
      </c>
      <c r="AJ1715" s="2">
        <v>0.35272874571207108</v>
      </c>
      <c r="AK1715">
        <v>0</v>
      </c>
      <c r="AL1715">
        <v>0</v>
      </c>
      <c r="AM1715">
        <v>0</v>
      </c>
    </row>
    <row r="1716" spans="1:39" x14ac:dyDescent="0.3">
      <c r="A1716" s="2">
        <v>1.19E+20</v>
      </c>
      <c r="B1716" t="s">
        <v>52</v>
      </c>
      <c r="C1716" t="s">
        <v>49</v>
      </c>
      <c r="D1716">
        <v>94</v>
      </c>
      <c r="E1716" t="s">
        <v>41</v>
      </c>
      <c r="F1716" s="2">
        <v>0.48949074074074073</v>
      </c>
      <c r="G1716" s="2">
        <v>0.9890948036190842</v>
      </c>
      <c r="H1716" s="2">
        <v>0.95652173913043481</v>
      </c>
      <c r="I1716" s="2">
        <v>0.2108995363390212</v>
      </c>
      <c r="J1716" s="2">
        <v>-21.750239290082419</v>
      </c>
      <c r="K1716" s="2">
        <v>0.94444444444444442</v>
      </c>
      <c r="L1716">
        <v>0</v>
      </c>
      <c r="M1716">
        <v>0</v>
      </c>
      <c r="N1716">
        <v>0</v>
      </c>
      <c r="O1716">
        <v>0</v>
      </c>
      <c r="P1716" s="2">
        <v>0.82406762733596173</v>
      </c>
      <c r="Q1716" s="2">
        <v>0.83150255767404102</v>
      </c>
      <c r="R1716" s="2">
        <v>0.82911042175605842</v>
      </c>
      <c r="S1716">
        <v>0</v>
      </c>
      <c r="T1716" s="2">
        <v>0.82012004043287501</v>
      </c>
      <c r="U1716" s="2">
        <v>0.82012004043287501</v>
      </c>
      <c r="V1716">
        <v>0</v>
      </c>
      <c r="W1716">
        <v>0</v>
      </c>
      <c r="X1716">
        <v>0</v>
      </c>
      <c r="Y1716">
        <v>0</v>
      </c>
      <c r="Z1716">
        <v>0</v>
      </c>
      <c r="AA1716" s="2">
        <v>1.084072227474006</v>
      </c>
      <c r="AB1716" s="2">
        <v>0.28240740740740738</v>
      </c>
      <c r="AC1716" s="2">
        <v>0.1266203703703703</v>
      </c>
      <c r="AD1716" s="2">
        <v>0.37037037037037029</v>
      </c>
      <c r="AE1716" s="2">
        <v>0.57824074074074072</v>
      </c>
      <c r="AF1716" s="2">
        <v>0.55347222222222214</v>
      </c>
      <c r="AG1716">
        <v>0</v>
      </c>
      <c r="AH1716" s="2">
        <v>0.35495437239515171</v>
      </c>
      <c r="AI1716" s="2">
        <v>0.68107807708493917</v>
      </c>
      <c r="AJ1716" s="2">
        <v>0.34534414982669692</v>
      </c>
      <c r="AK1716">
        <v>0</v>
      </c>
      <c r="AL1716">
        <v>0</v>
      </c>
      <c r="AM1716">
        <v>0</v>
      </c>
    </row>
    <row r="1717" spans="1:39" x14ac:dyDescent="0.3">
      <c r="A1717" s="2">
        <v>1.19E+20</v>
      </c>
      <c r="B1717" t="s">
        <v>52</v>
      </c>
      <c r="C1717" t="s">
        <v>49</v>
      </c>
      <c r="D1717">
        <v>95</v>
      </c>
      <c r="E1717" t="s">
        <v>41</v>
      </c>
      <c r="F1717" s="2">
        <v>0.47979166666666673</v>
      </c>
      <c r="G1717" s="2">
        <v>0.97653921548365696</v>
      </c>
      <c r="H1717" s="2">
        <v>0.86956521739130432</v>
      </c>
      <c r="I1717" s="2">
        <v>0.1881654488988812</v>
      </c>
      <c r="J1717" s="2">
        <v>-20.861781878100039</v>
      </c>
      <c r="K1717" s="2">
        <v>0.83333333333333326</v>
      </c>
      <c r="L1717">
        <v>0</v>
      </c>
      <c r="M1717">
        <v>0</v>
      </c>
      <c r="N1717">
        <v>0</v>
      </c>
      <c r="O1717">
        <v>0</v>
      </c>
      <c r="P1717" s="2">
        <v>0.84883371050964018</v>
      </c>
      <c r="Q1717" s="2">
        <v>0.85453650079197074</v>
      </c>
      <c r="R1717" s="2">
        <v>0.86055522662172279</v>
      </c>
      <c r="S1717">
        <v>0</v>
      </c>
      <c r="T1717" s="2">
        <v>0.83998614185582821</v>
      </c>
      <c r="U1717" s="2">
        <v>0.83998614185582821</v>
      </c>
      <c r="V1717">
        <v>0</v>
      </c>
      <c r="W1717">
        <v>0</v>
      </c>
      <c r="X1717">
        <v>0</v>
      </c>
      <c r="Y1717">
        <v>0</v>
      </c>
      <c r="Z1717">
        <v>0</v>
      </c>
      <c r="AA1717" s="2">
        <v>1.111885188228843</v>
      </c>
      <c r="AB1717" s="2">
        <v>0.46180555555555558</v>
      </c>
      <c r="AC1717" s="2">
        <v>0.35856481481481478</v>
      </c>
      <c r="AD1717" s="2">
        <v>0.26851851851851849</v>
      </c>
      <c r="AE1717" s="2">
        <v>0.48749999999999999</v>
      </c>
      <c r="AF1717" s="2">
        <v>0.81064814814814812</v>
      </c>
      <c r="AG1717">
        <v>0</v>
      </c>
      <c r="AH1717" s="2">
        <v>0.36627506256047632</v>
      </c>
      <c r="AI1717" s="2">
        <v>0.69796436798512473</v>
      </c>
      <c r="AJ1717" s="2">
        <v>0.35474647684853372</v>
      </c>
      <c r="AK1717">
        <v>0</v>
      </c>
      <c r="AL1717">
        <v>0</v>
      </c>
      <c r="AM1717">
        <v>0</v>
      </c>
    </row>
    <row r="1718" spans="1:39" x14ac:dyDescent="0.3">
      <c r="A1718" s="2">
        <v>1.19E+20</v>
      </c>
      <c r="B1718" t="s">
        <v>52</v>
      </c>
      <c r="C1718" t="s">
        <v>49</v>
      </c>
      <c r="D1718">
        <v>96</v>
      </c>
      <c r="E1718" t="s">
        <v>41</v>
      </c>
      <c r="F1718" s="2">
        <v>0.43189814814814809</v>
      </c>
      <c r="G1718" s="2">
        <v>0.95117230425799915</v>
      </c>
      <c r="H1718" s="2">
        <v>0.72727272727272729</v>
      </c>
      <c r="I1718" s="2">
        <v>0.18021506740270979</v>
      </c>
      <c r="J1718" s="2">
        <v>-19.63389960732745</v>
      </c>
      <c r="K1718" s="2">
        <v>0.72222222222222221</v>
      </c>
      <c r="L1718">
        <v>0</v>
      </c>
      <c r="M1718">
        <v>0</v>
      </c>
      <c r="N1718">
        <v>0</v>
      </c>
      <c r="O1718">
        <v>0</v>
      </c>
      <c r="P1718" s="2">
        <v>0.83760793976151504</v>
      </c>
      <c r="Q1718" s="2">
        <v>0.84916082652880298</v>
      </c>
      <c r="R1718" s="2">
        <v>0.85291960909404119</v>
      </c>
      <c r="S1718">
        <v>0</v>
      </c>
      <c r="T1718" s="2">
        <v>0.82771859554045046</v>
      </c>
      <c r="U1718" s="2">
        <v>0.82771859554045057</v>
      </c>
      <c r="V1718">
        <v>0</v>
      </c>
      <c r="W1718">
        <v>0</v>
      </c>
      <c r="X1718">
        <v>0</v>
      </c>
      <c r="Y1718">
        <v>0</v>
      </c>
      <c r="Z1718">
        <v>0</v>
      </c>
      <c r="AA1718" s="2">
        <v>1.1347922580456149</v>
      </c>
      <c r="AB1718" s="2">
        <v>0.60138888888888886</v>
      </c>
      <c r="AC1718" s="2">
        <v>0.63657407407407407</v>
      </c>
      <c r="AD1718" s="2">
        <v>0.23148148148148151</v>
      </c>
      <c r="AE1718" s="2">
        <v>0.35925925925925928</v>
      </c>
      <c r="AF1718" s="2">
        <v>0.93078703703703702</v>
      </c>
      <c r="AG1718">
        <v>0</v>
      </c>
      <c r="AH1718" s="2">
        <v>0.36281262505490852</v>
      </c>
      <c r="AI1718" s="2">
        <v>0.6975573622816289</v>
      </c>
      <c r="AJ1718" s="2">
        <v>0.35345666244551238</v>
      </c>
      <c r="AK1718">
        <v>0</v>
      </c>
      <c r="AL1718">
        <v>0</v>
      </c>
      <c r="AM1718">
        <v>0</v>
      </c>
    </row>
    <row r="1719" spans="1:39" x14ac:dyDescent="0.3">
      <c r="A1719" s="2">
        <v>1.19E+20</v>
      </c>
      <c r="B1719" t="s">
        <v>52</v>
      </c>
      <c r="C1719" t="s">
        <v>49</v>
      </c>
      <c r="D1719">
        <v>97</v>
      </c>
      <c r="E1719" t="s">
        <v>41</v>
      </c>
      <c r="F1719" s="2">
        <v>0.51673611111111106</v>
      </c>
      <c r="G1719" s="2">
        <v>0.99102120985014364</v>
      </c>
      <c r="H1719" s="2">
        <v>0.52173913043478259</v>
      </c>
      <c r="I1719" s="2">
        <v>0.21240702900622591</v>
      </c>
      <c r="J1719" s="2">
        <v>-22.276853778549359</v>
      </c>
      <c r="K1719" s="2">
        <v>0.94444444444444442</v>
      </c>
      <c r="L1719">
        <v>0</v>
      </c>
      <c r="M1719">
        <v>0</v>
      </c>
      <c r="N1719">
        <v>0</v>
      </c>
      <c r="O1719">
        <v>0</v>
      </c>
      <c r="P1719" s="2">
        <v>0.83973752202013618</v>
      </c>
      <c r="Q1719" s="2">
        <v>0.84489045474737001</v>
      </c>
      <c r="R1719" s="2">
        <v>0.84635439887861885</v>
      </c>
      <c r="S1719">
        <v>0</v>
      </c>
      <c r="T1719" s="2">
        <v>0.83321594676197097</v>
      </c>
      <c r="U1719" s="2">
        <v>0.83321594676197086</v>
      </c>
      <c r="V1719">
        <v>0</v>
      </c>
      <c r="W1719">
        <v>0</v>
      </c>
      <c r="X1719">
        <v>0</v>
      </c>
      <c r="Y1719">
        <v>0</v>
      </c>
      <c r="Z1719">
        <v>0</v>
      </c>
      <c r="AA1719" s="2">
        <v>1.079454119962983</v>
      </c>
      <c r="AB1719" s="2">
        <v>0.22847222222222219</v>
      </c>
      <c r="AC1719" s="2">
        <v>0.86273148148148149</v>
      </c>
      <c r="AD1719" s="2">
        <v>0.38564814814814807</v>
      </c>
      <c r="AE1719" s="2">
        <v>0.64027777777777772</v>
      </c>
      <c r="AF1719" s="2">
        <v>0.55347222222222214</v>
      </c>
      <c r="AG1719">
        <v>0</v>
      </c>
      <c r="AH1719" s="2">
        <v>0.36156891080658932</v>
      </c>
      <c r="AI1719" s="2">
        <v>0.68647150337173113</v>
      </c>
      <c r="AJ1719" s="2">
        <v>0.3493468047261068</v>
      </c>
      <c r="AK1719">
        <v>0</v>
      </c>
      <c r="AL1719">
        <v>0</v>
      </c>
      <c r="AM1719">
        <v>0</v>
      </c>
    </row>
    <row r="1720" spans="1:39" x14ac:dyDescent="0.3">
      <c r="A1720" s="2">
        <v>1.19E+20</v>
      </c>
      <c r="B1720" t="s">
        <v>52</v>
      </c>
      <c r="C1720" t="s">
        <v>49</v>
      </c>
      <c r="D1720">
        <v>98</v>
      </c>
      <c r="E1720" t="s">
        <v>41</v>
      </c>
      <c r="F1720" s="2">
        <v>0.53219907407407407</v>
      </c>
      <c r="G1720" s="2">
        <v>0.97085685253999732</v>
      </c>
      <c r="H1720" s="2">
        <v>0.78260869565217395</v>
      </c>
      <c r="I1720" s="2">
        <v>0.19535016777531819</v>
      </c>
      <c r="J1720" s="2">
        <v>-21.403413897800259</v>
      </c>
      <c r="K1720" s="2">
        <v>0.77777777777777779</v>
      </c>
      <c r="L1720">
        <v>0</v>
      </c>
      <c r="M1720">
        <v>0</v>
      </c>
      <c r="N1720">
        <v>0</v>
      </c>
      <c r="O1720">
        <v>0</v>
      </c>
      <c r="P1720" s="2">
        <v>0.82707232893730587</v>
      </c>
      <c r="Q1720" s="2">
        <v>0.83073086814985986</v>
      </c>
      <c r="R1720" s="2">
        <v>0.83592005740899467</v>
      </c>
      <c r="S1720">
        <v>0</v>
      </c>
      <c r="T1720" s="2">
        <v>0.81880248537634981</v>
      </c>
      <c r="U1720" s="2">
        <v>0.81880248537634981</v>
      </c>
      <c r="V1720">
        <v>0</v>
      </c>
      <c r="W1720">
        <v>0</v>
      </c>
      <c r="X1720">
        <v>0</v>
      </c>
      <c r="Y1720">
        <v>0</v>
      </c>
      <c r="Z1720">
        <v>0</v>
      </c>
      <c r="AA1720" s="2">
        <v>1.09062517355706</v>
      </c>
      <c r="AB1720" s="2">
        <v>0.51226851851851851</v>
      </c>
      <c r="AC1720" s="2">
        <v>0.54513888888888884</v>
      </c>
      <c r="AD1720" s="2">
        <v>0.29074074074074069</v>
      </c>
      <c r="AE1720" s="2">
        <v>0.54074074074074074</v>
      </c>
      <c r="AF1720" s="2">
        <v>0.88356481481481486</v>
      </c>
      <c r="AG1720">
        <v>0</v>
      </c>
      <c r="AH1720" s="2">
        <v>0.35624617921373719</v>
      </c>
      <c r="AI1720" s="2">
        <v>0.6820575360774398</v>
      </c>
      <c r="AJ1720" s="2">
        <v>0.34610123843039231</v>
      </c>
      <c r="AK1720">
        <v>0</v>
      </c>
      <c r="AL1720">
        <v>0</v>
      </c>
      <c r="AM1720">
        <v>0</v>
      </c>
    </row>
    <row r="1721" spans="1:39" x14ac:dyDescent="0.3">
      <c r="A1721" s="2">
        <v>1.19E+20</v>
      </c>
      <c r="B1721" t="s">
        <v>52</v>
      </c>
      <c r="C1721" t="s">
        <v>49</v>
      </c>
      <c r="D1721">
        <v>99</v>
      </c>
      <c r="E1721" t="s">
        <v>41</v>
      </c>
      <c r="F1721" s="2">
        <v>0.57069444444444439</v>
      </c>
      <c r="G1721" s="2">
        <v>0.98533128494921218</v>
      </c>
      <c r="H1721" s="2">
        <v>0.95652173913043481</v>
      </c>
      <c r="I1721" s="2">
        <v>0.16999817311802709</v>
      </c>
      <c r="J1721" s="2">
        <v>-22.412068911924301</v>
      </c>
      <c r="K1721" s="2">
        <v>0.83333333333333326</v>
      </c>
      <c r="L1721">
        <v>0</v>
      </c>
      <c r="M1721">
        <v>0</v>
      </c>
      <c r="N1721">
        <v>0</v>
      </c>
      <c r="O1721">
        <v>0</v>
      </c>
      <c r="P1721" s="2">
        <v>0.83282981044535564</v>
      </c>
      <c r="Q1721" s="2">
        <v>0.8366595601863247</v>
      </c>
      <c r="R1721" s="2">
        <v>0.83801996304907378</v>
      </c>
      <c r="S1721">
        <v>0</v>
      </c>
      <c r="T1721" s="2">
        <v>0.82857121025285818</v>
      </c>
      <c r="U1721" s="2">
        <v>0.82857121025285818</v>
      </c>
      <c r="V1721">
        <v>0</v>
      </c>
      <c r="W1721">
        <v>0</v>
      </c>
      <c r="X1721">
        <v>0</v>
      </c>
      <c r="Y1721">
        <v>0</v>
      </c>
      <c r="Z1721">
        <v>0</v>
      </c>
      <c r="AA1721" s="2">
        <v>1.0763825392883239</v>
      </c>
      <c r="AB1721" s="2">
        <v>0.3662037037037037</v>
      </c>
      <c r="AC1721" s="2">
        <v>0.1266203703703703</v>
      </c>
      <c r="AD1721" s="2">
        <v>0.18611111111111109</v>
      </c>
      <c r="AE1721" s="2">
        <v>0.65833333333333333</v>
      </c>
      <c r="AF1721" s="2">
        <v>0.81064814814814812</v>
      </c>
      <c r="AG1721">
        <v>0</v>
      </c>
      <c r="AH1721" s="2">
        <v>0.35821561909725058</v>
      </c>
      <c r="AI1721" s="2">
        <v>0.68338123994851019</v>
      </c>
      <c r="AJ1721" s="2">
        <v>0.34719895301525372</v>
      </c>
      <c r="AK1721">
        <v>0</v>
      </c>
      <c r="AL1721">
        <v>0</v>
      </c>
      <c r="AM1721">
        <v>0</v>
      </c>
    </row>
    <row r="1722" spans="1:39" x14ac:dyDescent="0.3">
      <c r="A1722" s="2">
        <v>1.19E+20</v>
      </c>
      <c r="B1722" t="s">
        <v>52</v>
      </c>
      <c r="C1722" t="s">
        <v>49</v>
      </c>
      <c r="D1722">
        <v>100</v>
      </c>
      <c r="E1722" t="s">
        <v>41</v>
      </c>
      <c r="F1722" s="2">
        <v>0.67800925925925926</v>
      </c>
      <c r="G1722" s="2">
        <v>0.99524478838352803</v>
      </c>
      <c r="H1722" s="2">
        <v>8.6956521739130432E-2</v>
      </c>
      <c r="I1722" s="2">
        <v>0.1185047189913831</v>
      </c>
      <c r="J1722" s="2">
        <v>-25.449568495179829</v>
      </c>
      <c r="K1722">
        <v>1</v>
      </c>
      <c r="L1722">
        <v>0</v>
      </c>
      <c r="M1722">
        <v>0</v>
      </c>
      <c r="N1722">
        <v>0</v>
      </c>
      <c r="O1722">
        <v>0</v>
      </c>
      <c r="P1722" s="2">
        <v>0.82552433941749337</v>
      </c>
      <c r="Q1722" s="2">
        <v>0.82585545389295256</v>
      </c>
      <c r="R1722" s="2">
        <v>0.82436183094104243</v>
      </c>
      <c r="S1722">
        <v>0</v>
      </c>
      <c r="T1722" s="2">
        <v>0.82343941374491669</v>
      </c>
      <c r="U1722" s="2">
        <v>0.82343941374491669</v>
      </c>
      <c r="V1722">
        <v>0</v>
      </c>
      <c r="W1722">
        <v>0</v>
      </c>
      <c r="X1722">
        <v>0</v>
      </c>
      <c r="Y1722">
        <v>0</v>
      </c>
      <c r="Z1722">
        <v>0</v>
      </c>
      <c r="AA1722" s="2">
        <v>1.03360303268622</v>
      </c>
      <c r="AB1722" s="2">
        <v>5.092592592592593E-2</v>
      </c>
      <c r="AC1722" s="2">
        <v>0.98032407407407407</v>
      </c>
      <c r="AD1722" s="2">
        <v>8.3796296296296299E-2</v>
      </c>
      <c r="AE1722" s="2">
        <v>0.9467592592592593</v>
      </c>
      <c r="AF1722" s="2">
        <v>0.22268518518518521</v>
      </c>
      <c r="AG1722">
        <v>0</v>
      </c>
      <c r="AH1722" s="2">
        <v>0.35367737489306977</v>
      </c>
      <c r="AI1722" s="2">
        <v>0.67012046504401335</v>
      </c>
      <c r="AJ1722" s="2">
        <v>0.34126594664569437</v>
      </c>
      <c r="AK1722">
        <v>0</v>
      </c>
      <c r="AL1722">
        <v>0</v>
      </c>
      <c r="AM1722">
        <v>0</v>
      </c>
    </row>
    <row r="1723" spans="1:39" x14ac:dyDescent="0.3">
      <c r="A1723" s="2">
        <v>1.19E+20</v>
      </c>
      <c r="B1723" t="s">
        <v>52</v>
      </c>
      <c r="C1723" t="s">
        <v>49</v>
      </c>
      <c r="D1723">
        <v>101</v>
      </c>
      <c r="E1723" t="s">
        <v>41</v>
      </c>
      <c r="F1723" s="2">
        <v>0.60689814814814813</v>
      </c>
      <c r="G1723" s="2">
        <v>0.99339380811917688</v>
      </c>
      <c r="H1723" s="2">
        <v>0.95652173913043481</v>
      </c>
      <c r="I1723" s="2">
        <v>0.17665531746171209</v>
      </c>
      <c r="J1723" s="2">
        <v>-23.564444110211699</v>
      </c>
      <c r="K1723" s="2">
        <v>0.94444444444444442</v>
      </c>
      <c r="L1723">
        <v>0</v>
      </c>
      <c r="M1723">
        <v>0</v>
      </c>
      <c r="N1723">
        <v>0</v>
      </c>
      <c r="O1723">
        <v>0</v>
      </c>
      <c r="P1723" s="2">
        <v>0.83899288026078467</v>
      </c>
      <c r="Q1723" s="2">
        <v>0.84149372259032429</v>
      </c>
      <c r="R1723" s="2">
        <v>0.84096122872393742</v>
      </c>
      <c r="S1723">
        <v>0</v>
      </c>
      <c r="T1723" s="2">
        <v>0.83505468224328749</v>
      </c>
      <c r="U1723" s="2">
        <v>0.83505468224328738</v>
      </c>
      <c r="V1723">
        <v>0</v>
      </c>
      <c r="W1723">
        <v>0</v>
      </c>
      <c r="X1723">
        <v>0</v>
      </c>
      <c r="Y1723">
        <v>0</v>
      </c>
      <c r="Z1723">
        <v>0</v>
      </c>
      <c r="AA1723" s="2">
        <v>1.0621519586556969</v>
      </c>
      <c r="AB1723" s="2">
        <v>0.14444444444444449</v>
      </c>
      <c r="AC1723" s="2">
        <v>0.1266203703703703</v>
      </c>
      <c r="AD1723" s="2">
        <v>0.21296296296296299</v>
      </c>
      <c r="AE1723" s="2">
        <v>0.80509259259259258</v>
      </c>
      <c r="AF1723" s="2">
        <v>0.55347222222222214</v>
      </c>
      <c r="AG1723">
        <v>0</v>
      </c>
      <c r="AH1723" s="2">
        <v>0.36020683308214951</v>
      </c>
      <c r="AI1723" s="2">
        <v>0.68306533078556808</v>
      </c>
      <c r="AJ1723" s="2">
        <v>0.34775738795590588</v>
      </c>
      <c r="AK1723">
        <v>0</v>
      </c>
      <c r="AL1723">
        <v>0</v>
      </c>
      <c r="AM1723">
        <v>0</v>
      </c>
    </row>
    <row r="1724" spans="1:39" x14ac:dyDescent="0.3">
      <c r="A1724" s="2">
        <v>1.19E+20</v>
      </c>
      <c r="B1724" t="s">
        <v>52</v>
      </c>
      <c r="C1724" t="s">
        <v>49</v>
      </c>
      <c r="D1724">
        <v>102</v>
      </c>
      <c r="E1724" t="s">
        <v>41</v>
      </c>
      <c r="F1724" s="2">
        <v>0.59564814814814815</v>
      </c>
      <c r="G1724" s="2">
        <v>0.95503492094936948</v>
      </c>
      <c r="H1724" s="2">
        <v>0.78260869565217395</v>
      </c>
      <c r="I1724" s="2">
        <v>0.28559246083938511</v>
      </c>
      <c r="J1724" s="2">
        <v>-21.942324632266189</v>
      </c>
      <c r="K1724" s="2">
        <v>0.83333333333333326</v>
      </c>
      <c r="L1724">
        <v>0</v>
      </c>
      <c r="M1724">
        <v>0</v>
      </c>
      <c r="N1724" s="2">
        <v>-9.0462851813910297E-2</v>
      </c>
      <c r="O1724" s="2">
        <v>0.25000000000000028</v>
      </c>
      <c r="P1724" s="2">
        <v>0.8504745956302866</v>
      </c>
      <c r="Q1724" s="2">
        <v>0.84100923824419549</v>
      </c>
      <c r="R1724" s="2">
        <v>0.88238005796235108</v>
      </c>
      <c r="S1724" s="2">
        <v>-4.2864894194248847E-2</v>
      </c>
      <c r="T1724" s="2">
        <v>0.84056767626018369</v>
      </c>
      <c r="U1724" s="2">
        <v>0.8405676762601838</v>
      </c>
      <c r="V1724">
        <v>0</v>
      </c>
      <c r="W1724">
        <v>0</v>
      </c>
      <c r="X1724">
        <v>0</v>
      </c>
      <c r="Y1724" s="2">
        <v>-0.37388974701682232</v>
      </c>
      <c r="Z1724" s="2">
        <v>0.29342275037635768</v>
      </c>
      <c r="AA1724" s="2">
        <v>1.0832091440067819</v>
      </c>
      <c r="AB1724" s="2">
        <v>0.59305555555555556</v>
      </c>
      <c r="AC1724" s="2">
        <v>0.54513888888888884</v>
      </c>
      <c r="AD1724" s="2">
        <v>0.53935185185185186</v>
      </c>
      <c r="AE1724" s="2">
        <v>0.59675925925925921</v>
      </c>
      <c r="AF1724" s="2">
        <v>0.81064814814814812</v>
      </c>
      <c r="AG1724">
        <v>0</v>
      </c>
      <c r="AH1724" s="2">
        <v>0.33094948554455028</v>
      </c>
      <c r="AI1724" s="2">
        <v>0.76444181172587666</v>
      </c>
      <c r="AJ1724" s="2">
        <v>0.36513043242347559</v>
      </c>
      <c r="AK1724" s="2">
        <v>-0.37388974701682232</v>
      </c>
      <c r="AL1724">
        <v>3</v>
      </c>
      <c r="AM1724">
        <v>1</v>
      </c>
    </row>
    <row r="1725" spans="1:39" x14ac:dyDescent="0.3">
      <c r="A1725" s="2">
        <v>1.19E+20</v>
      </c>
      <c r="B1725" t="s">
        <v>52</v>
      </c>
      <c r="C1725" t="s">
        <v>49</v>
      </c>
      <c r="D1725">
        <v>103</v>
      </c>
      <c r="E1725" t="s">
        <v>41</v>
      </c>
      <c r="F1725" s="2">
        <v>0.81907407407407407</v>
      </c>
      <c r="G1725" s="2">
        <v>0.95184121033222591</v>
      </c>
      <c r="H1725" s="2">
        <v>0.72</v>
      </c>
      <c r="I1725" s="2">
        <v>0.44066268796035502</v>
      </c>
      <c r="J1725" s="2">
        <v>-24.685679444174319</v>
      </c>
      <c r="K1725" s="2">
        <v>0.95</v>
      </c>
      <c r="L1725">
        <v>0</v>
      </c>
      <c r="M1725">
        <v>0</v>
      </c>
      <c r="N1725" s="2">
        <v>-1.5178409587229869E-2</v>
      </c>
      <c r="O1725" s="2">
        <v>-6.4516129032257868E-2</v>
      </c>
      <c r="P1725" s="2">
        <v>0.85607388302424947</v>
      </c>
      <c r="Q1725" s="2">
        <v>0.85962678047186414</v>
      </c>
      <c r="R1725" s="2">
        <v>0.8625996182353487</v>
      </c>
      <c r="S1725" s="2">
        <v>0.23529411764705899</v>
      </c>
      <c r="T1725" s="2">
        <v>0.85540099852383777</v>
      </c>
      <c r="U1725" s="2">
        <v>0.85540099852383789</v>
      </c>
      <c r="V1725">
        <v>0</v>
      </c>
      <c r="W1725">
        <v>0</v>
      </c>
      <c r="X1725">
        <v>0</v>
      </c>
      <c r="Y1725" s="2">
        <v>4.4228822312576938E-2</v>
      </c>
      <c r="Z1725" s="2">
        <v>0.62291144851734714</v>
      </c>
      <c r="AA1725" s="2">
        <v>1.042264408649149</v>
      </c>
      <c r="AB1725" s="2">
        <v>0.6</v>
      </c>
      <c r="AC1725" s="2">
        <v>0.65810185185185177</v>
      </c>
      <c r="AD1725" s="2">
        <v>0.73148148148148151</v>
      </c>
      <c r="AE1725" s="2">
        <v>0.91296296296296298</v>
      </c>
      <c r="AF1725" s="2">
        <v>0.51828703703703705</v>
      </c>
      <c r="AG1725">
        <v>0</v>
      </c>
      <c r="AH1725" s="2">
        <v>0.39687552615308719</v>
      </c>
      <c r="AI1725" s="2">
        <v>0.8439944635535428</v>
      </c>
      <c r="AJ1725" s="2">
        <v>0.41362332990221001</v>
      </c>
      <c r="AK1725" s="2">
        <v>-6.4516129032257868E-2</v>
      </c>
      <c r="AL1725">
        <v>1</v>
      </c>
      <c r="AM1725">
        <v>0</v>
      </c>
    </row>
    <row r="1726" spans="1:39" x14ac:dyDescent="0.3">
      <c r="A1726" s="2">
        <v>1.19E+20</v>
      </c>
      <c r="B1726" t="s">
        <v>52</v>
      </c>
      <c r="C1726" t="s">
        <v>49</v>
      </c>
      <c r="D1726">
        <v>104</v>
      </c>
      <c r="E1726" t="s">
        <v>41</v>
      </c>
      <c r="F1726" s="2">
        <v>0.59300925925925929</v>
      </c>
      <c r="G1726" s="2">
        <v>0.94387062216601891</v>
      </c>
      <c r="H1726" s="2">
        <v>0.83333333333333337</v>
      </c>
      <c r="I1726" s="2">
        <v>0.24968569851102851</v>
      </c>
      <c r="J1726" s="2">
        <v>-21.806396695576431</v>
      </c>
      <c r="K1726" s="2">
        <v>0.9</v>
      </c>
      <c r="L1726" s="2">
        <v>-0.99999999999999289</v>
      </c>
      <c r="M1726" s="2">
        <v>-0.83333333333332815</v>
      </c>
      <c r="N1726" s="2">
        <v>-0.9254396482134335</v>
      </c>
      <c r="O1726" s="2">
        <v>-0.31818181818181762</v>
      </c>
      <c r="P1726" s="2">
        <v>0.85382523401601884</v>
      </c>
      <c r="Q1726" s="2">
        <v>0.86993846215277137</v>
      </c>
      <c r="R1726" s="2">
        <v>0.86842968925512154</v>
      </c>
      <c r="S1726">
        <v>0</v>
      </c>
      <c r="T1726" s="2">
        <v>0.85370849466528287</v>
      </c>
      <c r="U1726" s="2">
        <v>0.85370849466528298</v>
      </c>
      <c r="V1726">
        <v>0</v>
      </c>
      <c r="W1726" s="2">
        <v>-0.84615384615384548</v>
      </c>
      <c r="X1726" s="2">
        <v>-0.91666666666666885</v>
      </c>
      <c r="Y1726" s="2">
        <v>-8.8188102977043659E-2</v>
      </c>
      <c r="Z1726" s="2">
        <v>-0.27498295149955998</v>
      </c>
      <c r="AA1726" s="2">
        <v>1.095894517776437</v>
      </c>
      <c r="AB1726" s="2">
        <v>0.6166666666666667</v>
      </c>
      <c r="AC1726" s="2">
        <v>0.44768518518518519</v>
      </c>
      <c r="AD1726" s="2">
        <v>0.48379629629629628</v>
      </c>
      <c r="AE1726" s="2">
        <v>0.58287037037037037</v>
      </c>
      <c r="AF1726" s="2">
        <v>0.67523148148148149</v>
      </c>
      <c r="AG1726" s="2">
        <v>-0.71923076923076701</v>
      </c>
      <c r="AH1726" s="2">
        <v>0.18005483086451671</v>
      </c>
      <c r="AI1726" s="2">
        <v>0.63208213890186071</v>
      </c>
      <c r="AJ1726" s="2">
        <v>3.0968733511870131E-2</v>
      </c>
      <c r="AK1726" s="2">
        <v>-0.99999999999999289</v>
      </c>
      <c r="AL1726">
        <v>8</v>
      </c>
      <c r="AM1726">
        <v>6</v>
      </c>
    </row>
    <row r="1727" spans="1:39" x14ac:dyDescent="0.3">
      <c r="A1727" s="2">
        <v>1.19E+20</v>
      </c>
      <c r="B1727" t="s">
        <v>52</v>
      </c>
      <c r="C1727" t="s">
        <v>49</v>
      </c>
      <c r="D1727">
        <v>105</v>
      </c>
      <c r="E1727" t="s">
        <v>41</v>
      </c>
      <c r="F1727" s="2">
        <v>0.81194444444444447</v>
      </c>
      <c r="G1727" s="2">
        <v>0.96597838213088183</v>
      </c>
      <c r="H1727" s="2">
        <v>0.95652173913043481</v>
      </c>
      <c r="I1727" s="2">
        <v>0.25355047081964449</v>
      </c>
      <c r="J1727" s="2">
        <v>-24.908606638967381</v>
      </c>
      <c r="K1727">
        <v>1</v>
      </c>
      <c r="L1727">
        <v>0</v>
      </c>
      <c r="M1727">
        <v>0</v>
      </c>
      <c r="N1727" s="2">
        <v>-0.1769452625665989</v>
      </c>
      <c r="O1727">
        <v>-1</v>
      </c>
      <c r="P1727" s="2">
        <v>0.83955349551300684</v>
      </c>
      <c r="Q1727" s="2">
        <v>0.83800122903727103</v>
      </c>
      <c r="R1727" s="2">
        <v>0.8332328503198061</v>
      </c>
      <c r="S1727" s="2">
        <v>9.0909090909090953E-2</v>
      </c>
      <c r="T1727" s="2">
        <v>0.83414699393603087</v>
      </c>
      <c r="U1727" s="2">
        <v>0.83414699393603087</v>
      </c>
      <c r="V1727">
        <v>0</v>
      </c>
      <c r="W1727">
        <v>0</v>
      </c>
      <c r="X1727">
        <v>0</v>
      </c>
      <c r="Y1727" s="2">
        <v>-0.16927757234924951</v>
      </c>
      <c r="Z1727" s="2">
        <v>8.9574012947907594E-2</v>
      </c>
      <c r="AA1727" s="2">
        <v>1.039385234757576</v>
      </c>
      <c r="AB1727" s="2">
        <v>0.5449074074074074</v>
      </c>
      <c r="AC1727" s="2">
        <v>0.1266203703703703</v>
      </c>
      <c r="AD1727" s="2">
        <v>0.48842592592592587</v>
      </c>
      <c r="AE1727" s="2">
        <v>0.92638888888888893</v>
      </c>
      <c r="AF1727" s="2">
        <v>0.22268518518518521</v>
      </c>
      <c r="AG1727">
        <v>0</v>
      </c>
      <c r="AH1727" s="2">
        <v>0.17935340440904671</v>
      </c>
      <c r="AI1727" s="2">
        <v>0.69931330889438614</v>
      </c>
      <c r="AJ1727" s="2">
        <v>0.29288890443447763</v>
      </c>
      <c r="AK1727">
        <v>-1</v>
      </c>
      <c r="AL1727">
        <v>3</v>
      </c>
      <c r="AM1727">
        <v>1</v>
      </c>
    </row>
    <row r="1728" spans="1:39" x14ac:dyDescent="0.3">
      <c r="A1728" s="2">
        <v>1.19E+20</v>
      </c>
      <c r="B1728" t="s">
        <v>52</v>
      </c>
      <c r="C1728" t="s">
        <v>49</v>
      </c>
      <c r="D1728">
        <v>106</v>
      </c>
      <c r="E1728" t="s">
        <v>41</v>
      </c>
      <c r="F1728" s="2">
        <v>0.56101851851851847</v>
      </c>
      <c r="G1728" s="2">
        <v>0.88078958040607247</v>
      </c>
      <c r="H1728" s="2">
        <v>0.69565217391304346</v>
      </c>
      <c r="I1728" s="2">
        <v>0.38563402642423661</v>
      </c>
      <c r="J1728" s="2">
        <v>-21.09164545923371</v>
      </c>
      <c r="K1728" s="2">
        <v>0.72222222222222221</v>
      </c>
      <c r="L1728">
        <v>0</v>
      </c>
      <c r="M1728">
        <v>0</v>
      </c>
      <c r="N1728" s="2">
        <v>-0.17000170590288299</v>
      </c>
      <c r="O1728" s="2">
        <v>-0.49999999999999739</v>
      </c>
      <c r="P1728" s="2">
        <v>0.80863408123461422</v>
      </c>
      <c r="Q1728" s="2">
        <v>0.83275529589892527</v>
      </c>
      <c r="R1728" s="2">
        <v>0.83239631124515201</v>
      </c>
      <c r="S1728" s="2">
        <v>-3.2608695652173503E-2</v>
      </c>
      <c r="T1728" s="2">
        <v>0.80558117347664204</v>
      </c>
      <c r="U1728" s="2">
        <v>0.80558117347664204</v>
      </c>
      <c r="V1728">
        <v>0</v>
      </c>
      <c r="W1728">
        <v>0</v>
      </c>
      <c r="X1728">
        <v>0</v>
      </c>
      <c r="Y1728" s="2">
        <v>-0.13371586574553779</v>
      </c>
      <c r="Z1728" s="2">
        <v>0.34037589261407508</v>
      </c>
      <c r="AA1728" s="2">
        <v>1.08077161800275</v>
      </c>
      <c r="AB1728" s="2">
        <v>0.67638888888888893</v>
      </c>
      <c r="AC1728" s="2">
        <v>0.69097222222222221</v>
      </c>
      <c r="AD1728" s="2">
        <v>0.65324074074074079</v>
      </c>
      <c r="AE1728" s="2">
        <v>0.51157407407407407</v>
      </c>
      <c r="AF1728" s="2">
        <v>0.93078703703703702</v>
      </c>
      <c r="AG1728">
        <v>0</v>
      </c>
      <c r="AH1728" s="2">
        <v>0.2339227744397285</v>
      </c>
      <c r="AI1728" s="2">
        <v>0.75807746439252721</v>
      </c>
      <c r="AJ1728" s="2">
        <v>0.3306667462774186</v>
      </c>
      <c r="AK1728" s="2">
        <v>-0.49999999999999739</v>
      </c>
      <c r="AL1728">
        <v>4</v>
      </c>
      <c r="AM1728">
        <v>1</v>
      </c>
    </row>
    <row r="1729" spans="1:39" x14ac:dyDescent="0.3">
      <c r="A1729" s="2">
        <v>1.19E+20</v>
      </c>
      <c r="B1729" t="s">
        <v>52</v>
      </c>
      <c r="C1729" t="s">
        <v>49</v>
      </c>
      <c r="D1729">
        <v>107</v>
      </c>
      <c r="E1729" t="s">
        <v>41</v>
      </c>
      <c r="F1729" s="2">
        <v>0.5768981481481481</v>
      </c>
      <c r="G1729" s="2">
        <v>0.95419908826365751</v>
      </c>
      <c r="H1729" s="2">
        <v>0.86956521739130432</v>
      </c>
      <c r="I1729" s="2">
        <v>0.43416771117095587</v>
      </c>
      <c r="J1729" s="2">
        <v>-21.664828751503169</v>
      </c>
      <c r="K1729" s="2">
        <v>0.9375</v>
      </c>
      <c r="L1729">
        <v>0</v>
      </c>
      <c r="M1729">
        <v>0</v>
      </c>
      <c r="N1729" s="2">
        <v>-0.34972744971007769</v>
      </c>
      <c r="O1729" s="2">
        <v>-0.6666666666666673</v>
      </c>
      <c r="P1729" s="2">
        <v>0.83132582557726109</v>
      </c>
      <c r="Q1729" s="2">
        <v>0.82299212548481493</v>
      </c>
      <c r="R1729" s="2">
        <v>0.82502443399574854</v>
      </c>
      <c r="S1729" s="2">
        <v>4.0000000000000722E-2</v>
      </c>
      <c r="T1729" s="2">
        <v>0.81930602091172988</v>
      </c>
      <c r="U1729" s="2">
        <v>0.81930602091172999</v>
      </c>
      <c r="V1729">
        <v>0</v>
      </c>
      <c r="W1729">
        <v>0</v>
      </c>
      <c r="X1729">
        <v>0</v>
      </c>
      <c r="Y1729" s="2">
        <v>-0.80497333674565852</v>
      </c>
      <c r="Z1729" s="2">
        <v>-4.6006932350263118E-2</v>
      </c>
      <c r="AA1729" s="2">
        <v>1.0525317091116859</v>
      </c>
      <c r="AB1729" s="2">
        <v>0.59537037037037033</v>
      </c>
      <c r="AC1729" s="2">
        <v>0.35856481481481478</v>
      </c>
      <c r="AD1729" s="2">
        <v>0.72453703703703709</v>
      </c>
      <c r="AE1729" s="2">
        <v>0.56898148148148153</v>
      </c>
      <c r="AF1729" s="2">
        <v>0.59444444444444444</v>
      </c>
      <c r="AG1729">
        <v>0</v>
      </c>
      <c r="AH1729" s="2">
        <v>9.9710704562203101E-2</v>
      </c>
      <c r="AI1729" s="2">
        <v>0.66128420464622062</v>
      </c>
      <c r="AJ1729" s="2">
        <v>0.25366496973614122</v>
      </c>
      <c r="AK1729" s="2">
        <v>-0.80497333674565852</v>
      </c>
      <c r="AL1729">
        <v>4</v>
      </c>
      <c r="AM1729">
        <v>3</v>
      </c>
    </row>
    <row r="1730" spans="1:39" x14ac:dyDescent="0.3">
      <c r="A1730" s="2">
        <v>1.19E+20</v>
      </c>
      <c r="B1730" t="s">
        <v>52</v>
      </c>
      <c r="C1730" t="s">
        <v>49</v>
      </c>
      <c r="D1730">
        <v>108</v>
      </c>
      <c r="E1730" t="s">
        <v>41</v>
      </c>
      <c r="F1730" s="2">
        <v>0.54685185185185181</v>
      </c>
      <c r="G1730" s="2">
        <v>0.83138976218817318</v>
      </c>
      <c r="H1730" s="2">
        <v>0.88</v>
      </c>
      <c r="I1730" s="2">
        <v>0.28524065251040898</v>
      </c>
      <c r="J1730" s="2">
        <v>-20.783850345011039</v>
      </c>
      <c r="K1730" s="2">
        <v>0.83333333333333326</v>
      </c>
      <c r="L1730" s="2">
        <v>2.0191256074516142E-15</v>
      </c>
      <c r="M1730" s="2">
        <v>2.4004258991074281E-15</v>
      </c>
      <c r="N1730" s="2">
        <v>-9.8089643320092901E-2</v>
      </c>
      <c r="O1730" s="2">
        <v>6.9565217391304224E-2</v>
      </c>
      <c r="P1730" s="2">
        <v>0.8271502062544126</v>
      </c>
      <c r="Q1730" s="2">
        <v>0.85302203887438999</v>
      </c>
      <c r="R1730" s="2">
        <v>0.8848824883777292</v>
      </c>
      <c r="S1730" s="2">
        <v>-0.26801057501652331</v>
      </c>
      <c r="T1730" s="2">
        <v>0.82598794837194578</v>
      </c>
      <c r="U1730" s="2">
        <v>0.82598794837194578</v>
      </c>
      <c r="V1730">
        <v>0</v>
      </c>
      <c r="W1730">
        <v>0</v>
      </c>
      <c r="X1730">
        <v>0</v>
      </c>
      <c r="Y1730" s="2">
        <v>-5.6178065164960208E-3</v>
      </c>
      <c r="Z1730" s="2">
        <v>0.20056193329372471</v>
      </c>
      <c r="AA1730" s="2">
        <v>1.112504407936407</v>
      </c>
      <c r="AB1730" s="2">
        <v>0.71018518518518525</v>
      </c>
      <c r="AC1730" s="2">
        <v>0.33171296296296288</v>
      </c>
      <c r="AD1730" s="2">
        <v>0.53888888888888886</v>
      </c>
      <c r="AE1730" s="2">
        <v>0.47685185185185192</v>
      </c>
      <c r="AF1730" s="2">
        <v>0.81064814814814812</v>
      </c>
      <c r="AG1730" s="2">
        <v>8.8391030131180818E-16</v>
      </c>
      <c r="AH1730" s="2">
        <v>0.32327170372067482</v>
      </c>
      <c r="AI1730" s="2">
        <v>0.74126055949350578</v>
      </c>
      <c r="AJ1730" s="2">
        <v>0.35484408773806048</v>
      </c>
      <c r="AK1730" s="2">
        <v>-0.26801057501652331</v>
      </c>
      <c r="AL1730">
        <v>2</v>
      </c>
      <c r="AM1730">
        <v>0</v>
      </c>
    </row>
    <row r="1731" spans="1:39" x14ac:dyDescent="0.3">
      <c r="A1731" s="2">
        <v>1.19E+20</v>
      </c>
      <c r="B1731" t="s">
        <v>52</v>
      </c>
      <c r="C1731" t="s">
        <v>49</v>
      </c>
      <c r="D1731">
        <v>109</v>
      </c>
      <c r="E1731" t="s">
        <v>41</v>
      </c>
      <c r="F1731" s="2">
        <v>0.55560185185185185</v>
      </c>
      <c r="G1731" s="2">
        <v>0.91684492541973106</v>
      </c>
      <c r="H1731" s="2">
        <v>0.81818181818181823</v>
      </c>
      <c r="I1731" s="2">
        <v>0.24853491470081951</v>
      </c>
      <c r="J1731" s="2">
        <v>-21.178973943284841</v>
      </c>
      <c r="K1731" s="2">
        <v>0.6875</v>
      </c>
      <c r="L1731">
        <v>0</v>
      </c>
      <c r="M1731">
        <v>0</v>
      </c>
      <c r="N1731" s="2">
        <v>-0.1167528453134873</v>
      </c>
      <c r="O1731" s="2">
        <v>0.33333333333333331</v>
      </c>
      <c r="P1731" s="2">
        <v>0.85125768709280647</v>
      </c>
      <c r="Q1731" s="2">
        <v>0.85690411799866717</v>
      </c>
      <c r="R1731" s="2">
        <v>0.86645894679767577</v>
      </c>
      <c r="S1731" s="2">
        <v>2.6050420168066721E-2</v>
      </c>
      <c r="T1731" s="2">
        <v>0.84117561278363462</v>
      </c>
      <c r="U1731" s="2">
        <v>0.84117561278363462</v>
      </c>
      <c r="V1731">
        <v>0</v>
      </c>
      <c r="W1731">
        <v>0</v>
      </c>
      <c r="X1731">
        <v>0</v>
      </c>
      <c r="Y1731" s="2">
        <v>-0.2457882743211833</v>
      </c>
      <c r="Z1731" s="2">
        <v>-2.3332512045398511E-2</v>
      </c>
      <c r="AA1731" s="2">
        <v>1.0971078181453551</v>
      </c>
      <c r="AB1731" s="2">
        <v>0.64212962962962961</v>
      </c>
      <c r="AC1731" s="2">
        <v>0.47175925925925921</v>
      </c>
      <c r="AD1731" s="2">
        <v>0.48055555555555562</v>
      </c>
      <c r="AE1731" s="2">
        <v>0.5185185185185186</v>
      </c>
      <c r="AF1731" s="2">
        <v>0.95717592592592593</v>
      </c>
      <c r="AG1731">
        <v>0</v>
      </c>
      <c r="AH1731" s="2">
        <v>0.36735191225083991</v>
      </c>
      <c r="AI1731" s="2">
        <v>0.68903163291680636</v>
      </c>
      <c r="AJ1731" s="2">
        <v>0.3521278483892154</v>
      </c>
      <c r="AK1731" s="2">
        <v>-0.2457882743211833</v>
      </c>
      <c r="AL1731">
        <v>3</v>
      </c>
      <c r="AM1731">
        <v>0</v>
      </c>
    </row>
    <row r="1732" spans="1:39" x14ac:dyDescent="0.3">
      <c r="A1732" s="2">
        <v>1.19E+20</v>
      </c>
      <c r="B1732" t="s">
        <v>52</v>
      </c>
      <c r="C1732" t="s">
        <v>49</v>
      </c>
      <c r="D1732">
        <v>110</v>
      </c>
      <c r="E1732" t="s">
        <v>41</v>
      </c>
      <c r="F1732" s="2">
        <v>0.57648148148148148</v>
      </c>
      <c r="G1732" s="2">
        <v>0.95066196930865621</v>
      </c>
      <c r="H1732" s="2">
        <v>0.95652173913043481</v>
      </c>
      <c r="I1732" s="2">
        <v>0.19754405487050561</v>
      </c>
      <c r="J1732" s="2">
        <v>-21.624871778253929</v>
      </c>
      <c r="K1732" s="2">
        <v>0.77777777777777779</v>
      </c>
      <c r="L1732">
        <v>0</v>
      </c>
      <c r="M1732">
        <v>0</v>
      </c>
      <c r="N1732" s="2">
        <v>-8.6639313644628707E-2</v>
      </c>
      <c r="O1732">
        <v>0</v>
      </c>
      <c r="P1732" s="2">
        <v>0.80118187858021617</v>
      </c>
      <c r="Q1732" s="2">
        <v>0.80403943563614488</v>
      </c>
      <c r="R1732" s="2">
        <v>0.82456533255306252</v>
      </c>
      <c r="S1732" s="2">
        <v>-1.7652250661959719E-3</v>
      </c>
      <c r="T1732" s="2">
        <v>0.8078416970783856</v>
      </c>
      <c r="U1732" s="2">
        <v>0.80784169707838549</v>
      </c>
      <c r="V1732">
        <v>0</v>
      </c>
      <c r="W1732">
        <v>0</v>
      </c>
      <c r="X1732">
        <v>0</v>
      </c>
      <c r="Y1732" s="2">
        <v>-0.85843868968360237</v>
      </c>
      <c r="Z1732" s="2">
        <v>-4.5325577681154563</v>
      </c>
      <c r="AA1732" s="2">
        <v>1.0438832946325101</v>
      </c>
      <c r="AB1732" s="2">
        <v>0.61018518518518516</v>
      </c>
      <c r="AC1732" s="2">
        <v>0.1266203703703703</v>
      </c>
      <c r="AD1732" s="2">
        <v>0.31620370370370371</v>
      </c>
      <c r="AE1732" s="2">
        <v>0.56203703703703711</v>
      </c>
      <c r="AF1732" s="2">
        <v>0.88356481481481486</v>
      </c>
      <c r="AG1732">
        <v>0</v>
      </c>
      <c r="AH1732" s="2">
        <v>0.21184905976785659</v>
      </c>
      <c r="AI1732" s="2">
        <v>-0.4682477698315437</v>
      </c>
      <c r="AJ1732" s="2">
        <v>-8.54662366878957E-2</v>
      </c>
      <c r="AK1732" s="2">
        <v>-4.5325577681154563</v>
      </c>
      <c r="AL1732">
        <v>3</v>
      </c>
      <c r="AM1732">
        <v>2</v>
      </c>
    </row>
    <row r="1733" spans="1:39" x14ac:dyDescent="0.3">
      <c r="A1733" s="2">
        <v>1.19E+20</v>
      </c>
      <c r="B1733" t="s">
        <v>52</v>
      </c>
      <c r="C1733" t="s">
        <v>49</v>
      </c>
      <c r="D1733">
        <v>111</v>
      </c>
      <c r="E1733" t="s">
        <v>41</v>
      </c>
      <c r="F1733" s="2">
        <v>0.44277777777777771</v>
      </c>
      <c r="G1733" s="2">
        <v>0.90506022324532998</v>
      </c>
      <c r="H1733" s="2">
        <v>0.72</v>
      </c>
      <c r="I1733" s="2">
        <v>0.38568489113806093</v>
      </c>
      <c r="J1733" s="2">
        <v>-19.49335820586494</v>
      </c>
      <c r="K1733" s="2">
        <v>0.94444444444444442</v>
      </c>
      <c r="L1733">
        <v>0</v>
      </c>
      <c r="M1733">
        <v>0</v>
      </c>
      <c r="N1733" s="2">
        <v>-0.1092550055002707</v>
      </c>
      <c r="O1733">
        <v>1</v>
      </c>
      <c r="P1733" s="2">
        <v>0.80095546264940942</v>
      </c>
      <c r="Q1733" s="2">
        <v>0.79530286655729276</v>
      </c>
      <c r="R1733" s="2">
        <v>0.82430733774535392</v>
      </c>
      <c r="S1733" s="2">
        <v>6.8728522336771666E-3</v>
      </c>
      <c r="T1733" s="2">
        <v>0.80053773440718312</v>
      </c>
      <c r="U1733" s="2">
        <v>0.80053773440718323</v>
      </c>
      <c r="V1733">
        <v>0</v>
      </c>
      <c r="W1733">
        <v>0</v>
      </c>
      <c r="X1733">
        <v>0</v>
      </c>
      <c r="Y1733" s="2">
        <v>-0.52066159241768728</v>
      </c>
      <c r="Z1733" s="2">
        <v>-1.4453395402780871</v>
      </c>
      <c r="AA1733" s="2">
        <v>1.087232552951096</v>
      </c>
      <c r="AB1733" s="2">
        <v>0.65277777777777779</v>
      </c>
      <c r="AC1733" s="2">
        <v>0.65810185185185177</v>
      </c>
      <c r="AD1733" s="2">
        <v>0.65370370370370368</v>
      </c>
      <c r="AE1733" s="2">
        <v>0.35277777777777769</v>
      </c>
      <c r="AF1733" s="2">
        <v>0.55347222222222214</v>
      </c>
      <c r="AG1733">
        <v>0</v>
      </c>
      <c r="AH1733" s="2">
        <v>0.39964598875253932</v>
      </c>
      <c r="AI1733" s="2">
        <v>0.3107421203718439</v>
      </c>
      <c r="AJ1733" s="2">
        <v>0.23679603637479441</v>
      </c>
      <c r="AK1733" s="2">
        <v>-1.4453395402780871</v>
      </c>
      <c r="AL1733">
        <v>3</v>
      </c>
      <c r="AM1733">
        <v>2</v>
      </c>
    </row>
    <row r="1734" spans="1:39" x14ac:dyDescent="0.3">
      <c r="A1734" s="2">
        <v>1.19E+20</v>
      </c>
      <c r="B1734" t="s">
        <v>52</v>
      </c>
      <c r="C1734" t="s">
        <v>49</v>
      </c>
      <c r="D1734">
        <v>112</v>
      </c>
      <c r="E1734" t="s">
        <v>41</v>
      </c>
      <c r="F1734" s="2">
        <v>0.51634259259259263</v>
      </c>
      <c r="G1734" s="2">
        <v>0.92782126701957357</v>
      </c>
      <c r="H1734">
        <v>1</v>
      </c>
      <c r="I1734" s="2">
        <v>0.26089973148555479</v>
      </c>
      <c r="J1734" s="2">
        <v>-20.69838032479927</v>
      </c>
      <c r="K1734" s="2">
        <v>0.88888888888888884</v>
      </c>
      <c r="L1734">
        <v>0</v>
      </c>
      <c r="M1734">
        <v>0</v>
      </c>
      <c r="N1734" s="2">
        <v>6.2223483908479798E-3</v>
      </c>
      <c r="O1734" s="2">
        <v>-0.99999999999999711</v>
      </c>
      <c r="P1734" s="2">
        <v>0.83877634999284745</v>
      </c>
      <c r="Q1734" s="2">
        <v>0.84519068816523513</v>
      </c>
      <c r="R1734" s="2">
        <v>0.85367910328891461</v>
      </c>
      <c r="S1734" s="2">
        <v>0.32085561497326109</v>
      </c>
      <c r="T1734" s="2">
        <v>0.82533167500999449</v>
      </c>
      <c r="U1734" s="2">
        <v>0.82533167500999449</v>
      </c>
      <c r="V1734">
        <v>0</v>
      </c>
      <c r="W1734">
        <v>0</v>
      </c>
      <c r="X1734">
        <v>0</v>
      </c>
      <c r="Y1734" s="2">
        <v>-0.1191423020431845</v>
      </c>
      <c r="Z1734" s="2">
        <v>-0.61240454847476755</v>
      </c>
      <c r="AA1734" s="2">
        <v>1.073323212208271</v>
      </c>
      <c r="AB1734" s="2">
        <v>0.63009259259259265</v>
      </c>
      <c r="AC1734" s="2">
        <v>1.851851851851849E-2</v>
      </c>
      <c r="AD1734" s="2">
        <v>0.50462962962962965</v>
      </c>
      <c r="AE1734" s="2">
        <v>0.46759259259259262</v>
      </c>
      <c r="AF1734" s="2">
        <v>0.70277777777777772</v>
      </c>
      <c r="AG1734">
        <v>0</v>
      </c>
      <c r="AH1734" s="2">
        <v>0.2493688289668464</v>
      </c>
      <c r="AI1734" s="2">
        <v>0.52789550343837321</v>
      </c>
      <c r="AJ1734" s="2">
        <v>0.25908811080173982</v>
      </c>
      <c r="AK1734" s="2">
        <v>-0.99999999999999711</v>
      </c>
      <c r="AL1734">
        <v>3</v>
      </c>
      <c r="AM1734">
        <v>2</v>
      </c>
    </row>
    <row r="1735" spans="1:39" x14ac:dyDescent="0.3">
      <c r="A1735" s="2">
        <v>1.19E+20</v>
      </c>
      <c r="B1735" t="s">
        <v>52</v>
      </c>
      <c r="C1735" t="s">
        <v>49</v>
      </c>
      <c r="D1735">
        <v>113</v>
      </c>
      <c r="E1735" t="s">
        <v>41</v>
      </c>
      <c r="F1735" s="2">
        <v>0.45935185185185179</v>
      </c>
      <c r="G1735" s="2">
        <v>0.85767551869428549</v>
      </c>
      <c r="H1735" s="2">
        <v>0.81818181818181823</v>
      </c>
      <c r="I1735" s="2">
        <v>0.28341621977206211</v>
      </c>
      <c r="J1735" s="2">
        <v>-19.62889137825854</v>
      </c>
      <c r="K1735" s="2">
        <v>0.55555555555555558</v>
      </c>
      <c r="L1735" s="2">
        <v>6.6091856267593154E-13</v>
      </c>
      <c r="M1735" s="2">
        <v>8.1854523159481653E-13</v>
      </c>
      <c r="N1735" s="2">
        <v>4.7475080343221112E-3</v>
      </c>
      <c r="O1735" s="2">
        <v>0.2500000000000005</v>
      </c>
      <c r="P1735" s="2">
        <v>0.82695353598899013</v>
      </c>
      <c r="Q1735" s="2">
        <v>0.82599964683530192</v>
      </c>
      <c r="R1735" s="2">
        <v>0.85537279369818242</v>
      </c>
      <c r="S1735" s="2">
        <v>-7.7101002313025154E-4</v>
      </c>
      <c r="T1735" s="2">
        <v>0.81158865892096177</v>
      </c>
      <c r="U1735" s="2">
        <v>0.81158865892096199</v>
      </c>
      <c r="V1735">
        <v>0</v>
      </c>
      <c r="W1735">
        <v>0</v>
      </c>
      <c r="X1735">
        <v>0</v>
      </c>
      <c r="Y1735" s="2">
        <v>-0.50925406235725712</v>
      </c>
      <c r="Z1735" s="2">
        <v>-0.57112729681807428</v>
      </c>
      <c r="AA1735" s="2">
        <v>1.107570064835848</v>
      </c>
      <c r="AB1735" s="2">
        <v>0.69398148148148153</v>
      </c>
      <c r="AC1735" s="2">
        <v>0.47175925925925921</v>
      </c>
      <c r="AD1735" s="2">
        <v>0.53472222222222221</v>
      </c>
      <c r="AE1735" s="2">
        <v>0.35879629629629628</v>
      </c>
      <c r="AF1735" s="2">
        <v>0.99537037037037035</v>
      </c>
      <c r="AG1735" s="2">
        <v>2.9589275885414959E-13</v>
      </c>
      <c r="AH1735" s="2">
        <v>0.32186405888234421</v>
      </c>
      <c r="AI1735" s="2">
        <v>0.53990502146492436</v>
      </c>
      <c r="AJ1735" s="2">
        <v>0.28725636011585481</v>
      </c>
      <c r="AK1735" s="2">
        <v>-0.57112729681807428</v>
      </c>
      <c r="AL1735">
        <v>2</v>
      </c>
      <c r="AM1735">
        <v>2</v>
      </c>
    </row>
    <row r="1736" spans="1:39" x14ac:dyDescent="0.3">
      <c r="A1736" s="2">
        <v>1.19E+20</v>
      </c>
      <c r="B1736" t="s">
        <v>52</v>
      </c>
      <c r="C1736" t="s">
        <v>49</v>
      </c>
      <c r="D1736">
        <v>114</v>
      </c>
      <c r="E1736" t="s">
        <v>41</v>
      </c>
      <c r="F1736" s="2">
        <v>0.50597222222222227</v>
      </c>
      <c r="G1736" s="2">
        <v>0.98000718629816042</v>
      </c>
      <c r="H1736" s="2">
        <v>0.91666666666666663</v>
      </c>
      <c r="I1736" s="2">
        <v>0.24247820900892719</v>
      </c>
      <c r="J1736" s="2">
        <v>-21.376446109055649</v>
      </c>
      <c r="K1736" s="2">
        <v>0.72222222222222221</v>
      </c>
      <c r="L1736">
        <v>0</v>
      </c>
      <c r="M1736">
        <v>0</v>
      </c>
      <c r="N1736">
        <v>0</v>
      </c>
      <c r="O1736">
        <v>0</v>
      </c>
      <c r="P1736" s="2">
        <v>0.81917744373342849</v>
      </c>
      <c r="Q1736" s="2">
        <v>0.82366642545410895</v>
      </c>
      <c r="R1736" s="2">
        <v>0.82148910585860202</v>
      </c>
      <c r="S1736">
        <v>0</v>
      </c>
      <c r="T1736" s="2">
        <v>0.80833501375816263</v>
      </c>
      <c r="U1736" s="2">
        <v>0.80833501375816263</v>
      </c>
      <c r="V1736">
        <v>0</v>
      </c>
      <c r="W1736">
        <v>0</v>
      </c>
      <c r="X1736">
        <v>0</v>
      </c>
      <c r="Y1736">
        <v>0</v>
      </c>
      <c r="Z1736">
        <v>0</v>
      </c>
      <c r="AA1736" s="2">
        <v>1.0932199175157671</v>
      </c>
      <c r="AB1736" s="2">
        <v>0.43240740740740752</v>
      </c>
      <c r="AC1736" s="2">
        <v>0.2395833333333334</v>
      </c>
      <c r="AD1736" s="2">
        <v>0.46342592592592591</v>
      </c>
      <c r="AE1736" s="2">
        <v>0.53749999999999998</v>
      </c>
      <c r="AF1736" s="2">
        <v>0.93078703703703702</v>
      </c>
      <c r="AG1736">
        <v>0</v>
      </c>
      <c r="AH1736" s="2">
        <v>0.3520475678637342</v>
      </c>
      <c r="AI1736" s="2">
        <v>0.67747248625802303</v>
      </c>
      <c r="AJ1736" s="2">
        <v>0.34317335137391908</v>
      </c>
      <c r="AK1736">
        <v>0</v>
      </c>
      <c r="AL1736">
        <v>0</v>
      </c>
      <c r="AM1736">
        <v>0</v>
      </c>
    </row>
    <row r="1737" spans="1:39" x14ac:dyDescent="0.3">
      <c r="A1737" s="2">
        <v>1.19E+20</v>
      </c>
      <c r="B1737" t="s">
        <v>52</v>
      </c>
      <c r="C1737" t="s">
        <v>49</v>
      </c>
      <c r="D1737">
        <v>115</v>
      </c>
      <c r="E1737" t="s">
        <v>41</v>
      </c>
      <c r="F1737" s="2">
        <v>0.3881944444444444</v>
      </c>
      <c r="G1737" s="2">
        <v>0.97508003250495712</v>
      </c>
      <c r="H1737" s="2">
        <v>0.88</v>
      </c>
      <c r="I1737" s="2">
        <v>0.18133529060440939</v>
      </c>
      <c r="J1737" s="2">
        <v>-19.477853084866229</v>
      </c>
      <c r="K1737" s="2">
        <v>0.8</v>
      </c>
      <c r="L1737">
        <v>0</v>
      </c>
      <c r="M1737">
        <v>0</v>
      </c>
      <c r="N1737">
        <v>0</v>
      </c>
      <c r="O1737">
        <v>0</v>
      </c>
      <c r="P1737" s="2">
        <v>0.82114605899006088</v>
      </c>
      <c r="Q1737" s="2">
        <v>0.8288799842047283</v>
      </c>
      <c r="R1737" s="2">
        <v>0.82915523866655105</v>
      </c>
      <c r="S1737">
        <v>0</v>
      </c>
      <c r="T1737" s="2">
        <v>0.81826979084529994</v>
      </c>
      <c r="U1737" s="2">
        <v>0.81826979084529994</v>
      </c>
      <c r="V1737">
        <v>0</v>
      </c>
      <c r="W1737">
        <v>0</v>
      </c>
      <c r="X1737">
        <v>0</v>
      </c>
      <c r="Y1737">
        <v>0</v>
      </c>
      <c r="Z1737">
        <v>0</v>
      </c>
      <c r="AA1737" s="2">
        <v>1.1340994433421521</v>
      </c>
      <c r="AB1737" s="2">
        <v>0.47407407407407409</v>
      </c>
      <c r="AC1737" s="2">
        <v>0.33171296296296288</v>
      </c>
      <c r="AD1737" s="2">
        <v>0.24027777777777781</v>
      </c>
      <c r="AE1737" s="2">
        <v>0.35138888888888892</v>
      </c>
      <c r="AF1737" s="2">
        <v>0.86250000000000004</v>
      </c>
      <c r="AG1737">
        <v>0</v>
      </c>
      <c r="AH1737" s="2">
        <v>0.35416875455162</v>
      </c>
      <c r="AI1737" s="2">
        <v>0.69265975625818788</v>
      </c>
      <c r="AJ1737" s="2">
        <v>0.34894283693660261</v>
      </c>
      <c r="AK1737">
        <v>0</v>
      </c>
      <c r="AL1737">
        <v>0</v>
      </c>
      <c r="AM1737">
        <v>0</v>
      </c>
    </row>
    <row r="1738" spans="1:39" x14ac:dyDescent="0.3">
      <c r="A1738" s="2">
        <v>1.19E+20</v>
      </c>
      <c r="B1738" t="s">
        <v>52</v>
      </c>
      <c r="C1738" t="s">
        <v>49</v>
      </c>
      <c r="D1738">
        <v>116</v>
      </c>
      <c r="E1738" t="s">
        <v>41</v>
      </c>
      <c r="F1738" s="2">
        <v>0.49421296296296291</v>
      </c>
      <c r="G1738" s="2">
        <v>0.99183160350382871</v>
      </c>
      <c r="H1738" s="2">
        <v>0.91666666666666663</v>
      </c>
      <c r="I1738" s="2">
        <v>0.1932298788843311</v>
      </c>
      <c r="J1738" s="2">
        <v>-22.130973239535191</v>
      </c>
      <c r="K1738" s="2">
        <v>0.95</v>
      </c>
      <c r="L1738">
        <v>0</v>
      </c>
      <c r="M1738">
        <v>0</v>
      </c>
      <c r="N1738">
        <v>0</v>
      </c>
      <c r="O1738">
        <v>0</v>
      </c>
      <c r="P1738" s="2">
        <v>0.83834944812297374</v>
      </c>
      <c r="Q1738" s="2">
        <v>0.84659742584966335</v>
      </c>
      <c r="R1738" s="2">
        <v>0.84564213489250495</v>
      </c>
      <c r="S1738">
        <v>0</v>
      </c>
      <c r="T1738" s="2">
        <v>0.83383024067347056</v>
      </c>
      <c r="U1738" s="2">
        <v>0.83383024067347067</v>
      </c>
      <c r="V1738">
        <v>0</v>
      </c>
      <c r="W1738">
        <v>0</v>
      </c>
      <c r="X1738">
        <v>0</v>
      </c>
      <c r="Y1738">
        <v>0</v>
      </c>
      <c r="Z1738">
        <v>0</v>
      </c>
      <c r="AA1738" s="2">
        <v>1.0726892689339911</v>
      </c>
      <c r="AB1738" s="2">
        <v>0.20416666666666669</v>
      </c>
      <c r="AC1738" s="2">
        <v>0.2395833333333334</v>
      </c>
      <c r="AD1738" s="2">
        <v>0.28379629629629632</v>
      </c>
      <c r="AE1738" s="2">
        <v>0.61851851851851847</v>
      </c>
      <c r="AF1738" s="2">
        <v>0.51828703703703705</v>
      </c>
      <c r="AG1738">
        <v>0</v>
      </c>
      <c r="AH1738" s="2">
        <v>0.36151271555216308</v>
      </c>
      <c r="AI1738" s="2">
        <v>0.68508743757023294</v>
      </c>
      <c r="AJ1738" s="2">
        <v>0.34886671770746541</v>
      </c>
      <c r="AK1738">
        <v>0</v>
      </c>
      <c r="AL1738">
        <v>0</v>
      </c>
      <c r="AM1738">
        <v>0</v>
      </c>
    </row>
    <row r="1739" spans="1:39" x14ac:dyDescent="0.3">
      <c r="A1739" s="2">
        <v>1.19E+20</v>
      </c>
      <c r="B1739" t="s">
        <v>52</v>
      </c>
      <c r="C1739" t="s">
        <v>49</v>
      </c>
      <c r="D1739">
        <v>117</v>
      </c>
      <c r="E1739" t="s">
        <v>41</v>
      </c>
      <c r="F1739" s="2">
        <v>0.51923611111111112</v>
      </c>
      <c r="G1739" s="2">
        <v>0.98158764246102082</v>
      </c>
      <c r="H1739" s="2">
        <v>0.91666666666666663</v>
      </c>
      <c r="I1739" s="2">
        <v>0.24121068758720171</v>
      </c>
      <c r="J1739" s="2">
        <v>-21.60424085289246</v>
      </c>
      <c r="K1739" s="2">
        <v>0.83333333333333326</v>
      </c>
      <c r="L1739">
        <v>0</v>
      </c>
      <c r="M1739">
        <v>0</v>
      </c>
      <c r="N1739">
        <v>0</v>
      </c>
      <c r="O1739">
        <v>0</v>
      </c>
      <c r="P1739" s="2">
        <v>0.82048588769415831</v>
      </c>
      <c r="Q1739" s="2">
        <v>0.8245847116242182</v>
      </c>
      <c r="R1739" s="2">
        <v>0.84627994776110116</v>
      </c>
      <c r="S1739">
        <v>0</v>
      </c>
      <c r="T1739" s="2">
        <v>0.80768667411676953</v>
      </c>
      <c r="U1739" s="2">
        <v>0.80768667411676953</v>
      </c>
      <c r="V1739">
        <v>0</v>
      </c>
      <c r="W1739">
        <v>0</v>
      </c>
      <c r="X1739">
        <v>0</v>
      </c>
      <c r="Y1739">
        <v>0</v>
      </c>
      <c r="Z1739">
        <v>0</v>
      </c>
      <c r="AA1739" s="2">
        <v>1.0791831108656891</v>
      </c>
      <c r="AB1739" s="2">
        <v>0.42152777777777772</v>
      </c>
      <c r="AC1739" s="2">
        <v>0.2395833333333334</v>
      </c>
      <c r="AD1739" s="2">
        <v>0.45555555555555549</v>
      </c>
      <c r="AE1739" s="2">
        <v>0.56111111111111112</v>
      </c>
      <c r="AF1739" s="2">
        <v>0.81064814814814812</v>
      </c>
      <c r="AG1739">
        <v>0</v>
      </c>
      <c r="AH1739" s="2">
        <v>0.35590722101135391</v>
      </c>
      <c r="AI1739" s="2">
        <v>0.67363911477480687</v>
      </c>
      <c r="AJ1739" s="2">
        <v>0.34318211192872022</v>
      </c>
      <c r="AK1739">
        <v>0</v>
      </c>
      <c r="AL1739">
        <v>0</v>
      </c>
      <c r="AM1739">
        <v>0</v>
      </c>
    </row>
    <row r="1740" spans="1:39" x14ac:dyDescent="0.3">
      <c r="A1740" s="2">
        <v>1.19E+20</v>
      </c>
      <c r="B1740" t="s">
        <v>52</v>
      </c>
      <c r="C1740" t="s">
        <v>49</v>
      </c>
      <c r="D1740">
        <v>118</v>
      </c>
      <c r="E1740" t="s">
        <v>41</v>
      </c>
      <c r="F1740" s="2">
        <v>0.44555555555555559</v>
      </c>
      <c r="G1740" s="2">
        <v>0.9215216650241066</v>
      </c>
      <c r="H1740" s="2">
        <v>0.95652173913043481</v>
      </c>
      <c r="I1740" s="2">
        <v>0.23870005527220639</v>
      </c>
      <c r="J1740" s="2">
        <v>-19.67360011278382</v>
      </c>
      <c r="K1740" s="2">
        <v>0.61111111111111116</v>
      </c>
      <c r="L1740">
        <v>0</v>
      </c>
      <c r="M1740">
        <v>0</v>
      </c>
      <c r="N1740">
        <v>0</v>
      </c>
      <c r="O1740">
        <v>0</v>
      </c>
      <c r="P1740" s="2">
        <v>0.84836388239803229</v>
      </c>
      <c r="Q1740" s="2">
        <v>0.84843643378426792</v>
      </c>
      <c r="R1740" s="2">
        <v>0.85761856508650158</v>
      </c>
      <c r="S1740">
        <v>0</v>
      </c>
      <c r="T1740" s="2">
        <v>0.83464014010530296</v>
      </c>
      <c r="U1740" s="2">
        <v>0.83464014010530296</v>
      </c>
      <c r="V1740">
        <v>0</v>
      </c>
      <c r="W1740">
        <v>0</v>
      </c>
      <c r="X1740">
        <v>0</v>
      </c>
      <c r="Y1740">
        <v>0</v>
      </c>
      <c r="Z1740">
        <v>0</v>
      </c>
      <c r="AA1740" s="2">
        <v>1.140093316260991</v>
      </c>
      <c r="AB1740" s="2">
        <v>0.63611111111111107</v>
      </c>
      <c r="AC1740" s="2">
        <v>0.1266203703703703</v>
      </c>
      <c r="AD1740" s="2">
        <v>0.44953703703703701</v>
      </c>
      <c r="AE1740" s="2">
        <v>0.36388888888888887</v>
      </c>
      <c r="AF1740" s="2">
        <v>0.98495370370370372</v>
      </c>
      <c r="AG1740">
        <v>0</v>
      </c>
      <c r="AH1740" s="2">
        <v>0.36491698303840031</v>
      </c>
      <c r="AI1740" s="2">
        <v>0.70234339911789923</v>
      </c>
      <c r="AJ1740" s="2">
        <v>0.35575346071876651</v>
      </c>
      <c r="AK1740">
        <v>0</v>
      </c>
      <c r="AL1740">
        <v>0</v>
      </c>
      <c r="AM1740">
        <v>0</v>
      </c>
    </row>
    <row r="1741" spans="1:39" x14ac:dyDescent="0.3">
      <c r="A1741" s="2">
        <v>1.19E+20</v>
      </c>
      <c r="B1741" t="s">
        <v>52</v>
      </c>
      <c r="C1741" t="s">
        <v>49</v>
      </c>
      <c r="D1741">
        <v>119</v>
      </c>
      <c r="E1741" t="s">
        <v>41</v>
      </c>
      <c r="F1741" s="2">
        <v>0.50756944444444441</v>
      </c>
      <c r="G1741" s="2">
        <v>0.9835358008337558</v>
      </c>
      <c r="H1741" s="2">
        <v>0.96</v>
      </c>
      <c r="I1741" s="2">
        <v>0.19728521030316359</v>
      </c>
      <c r="J1741" s="2">
        <v>-21.545309084606899</v>
      </c>
      <c r="K1741" s="2">
        <v>0.8</v>
      </c>
      <c r="L1741">
        <v>0</v>
      </c>
      <c r="M1741">
        <v>0</v>
      </c>
      <c r="N1741">
        <v>0</v>
      </c>
      <c r="O1741">
        <v>0</v>
      </c>
      <c r="P1741" s="2">
        <v>0.81022438788743811</v>
      </c>
      <c r="Q1741" s="2">
        <v>0.81910949343069583</v>
      </c>
      <c r="R1741" s="2">
        <v>0.82306393855806093</v>
      </c>
      <c r="S1741">
        <v>0</v>
      </c>
      <c r="T1741" s="2">
        <v>0.80655736081892848</v>
      </c>
      <c r="U1741" s="2">
        <v>0.80655736081892837</v>
      </c>
      <c r="V1741">
        <v>0</v>
      </c>
      <c r="W1741">
        <v>0</v>
      </c>
      <c r="X1741">
        <v>0</v>
      </c>
      <c r="Y1741">
        <v>0</v>
      </c>
      <c r="Z1741">
        <v>0</v>
      </c>
      <c r="AA1741" s="2">
        <v>1.0767160556452939</v>
      </c>
      <c r="AB1741" s="2">
        <v>0.39560185185185182</v>
      </c>
      <c r="AC1741" s="2">
        <v>7.6157407407407396E-2</v>
      </c>
      <c r="AD1741" s="2">
        <v>0.3125</v>
      </c>
      <c r="AE1741" s="2">
        <v>0.55555555555555558</v>
      </c>
      <c r="AF1741" s="2">
        <v>0.86250000000000004</v>
      </c>
      <c r="AG1741">
        <v>0</v>
      </c>
      <c r="AH1741" s="2">
        <v>0.35034254569659928</v>
      </c>
      <c r="AI1741" s="2">
        <v>0.67245769432078772</v>
      </c>
      <c r="AJ1741" s="2">
        <v>0.34093341333912902</v>
      </c>
      <c r="AK1741">
        <v>0</v>
      </c>
      <c r="AL1741">
        <v>0</v>
      </c>
      <c r="AM1741">
        <v>0</v>
      </c>
    </row>
    <row r="1742" spans="1:39" x14ac:dyDescent="0.3">
      <c r="A1742" s="2">
        <v>1.19E+20</v>
      </c>
      <c r="B1742" t="s">
        <v>52</v>
      </c>
      <c r="C1742" t="s">
        <v>49</v>
      </c>
      <c r="D1742">
        <v>120</v>
      </c>
      <c r="E1742" t="s">
        <v>41</v>
      </c>
      <c r="F1742" s="2">
        <v>0.53520833333333329</v>
      </c>
      <c r="G1742" s="2">
        <v>0.7966037343231922</v>
      </c>
      <c r="H1742" s="2">
        <v>0.88</v>
      </c>
      <c r="I1742" s="2">
        <v>0.57007027977952618</v>
      </c>
      <c r="J1742" s="2">
        <v>-20.449046250340221</v>
      </c>
      <c r="K1742" s="2">
        <v>0.8</v>
      </c>
      <c r="L1742">
        <v>0</v>
      </c>
      <c r="M1742">
        <v>0</v>
      </c>
      <c r="N1742">
        <v>0</v>
      </c>
      <c r="O1742">
        <v>0</v>
      </c>
      <c r="P1742" s="2">
        <v>0.83910551131164857</v>
      </c>
      <c r="Q1742" s="2">
        <v>0.84718378975644082</v>
      </c>
      <c r="R1742" s="2">
        <v>0.85118463962692392</v>
      </c>
      <c r="S1742">
        <v>0</v>
      </c>
      <c r="T1742" s="2">
        <v>0.81814031850678104</v>
      </c>
      <c r="U1742" s="2">
        <v>0.81814031850678115</v>
      </c>
      <c r="V1742">
        <v>0</v>
      </c>
      <c r="W1742">
        <v>0</v>
      </c>
      <c r="X1742">
        <v>0</v>
      </c>
      <c r="Y1742">
        <v>0</v>
      </c>
      <c r="Z1742">
        <v>0</v>
      </c>
      <c r="AA1742" s="2">
        <v>1.109537272102934</v>
      </c>
      <c r="AB1742" s="2">
        <v>0.74375000000000002</v>
      </c>
      <c r="AC1742" s="2">
        <v>0.33171296296296288</v>
      </c>
      <c r="AD1742" s="2">
        <v>0.84768518518518521</v>
      </c>
      <c r="AE1742" s="2">
        <v>0.4458333333333333</v>
      </c>
      <c r="AF1742" s="2">
        <v>0.86250000000000004</v>
      </c>
      <c r="AG1742">
        <v>0</v>
      </c>
      <c r="AH1742" s="2">
        <v>0.36249627724214478</v>
      </c>
      <c r="AI1742" s="2">
        <v>0.68645447727912412</v>
      </c>
      <c r="AJ1742" s="2">
        <v>0.34965025150708962</v>
      </c>
      <c r="AK1742">
        <v>0</v>
      </c>
      <c r="AL1742">
        <v>0</v>
      </c>
      <c r="AM1742">
        <v>0</v>
      </c>
    </row>
    <row r="1743" spans="1:39" x14ac:dyDescent="0.3">
      <c r="A1743" s="2">
        <v>1.19E+20</v>
      </c>
      <c r="B1743" t="s">
        <v>52</v>
      </c>
      <c r="C1743" t="s">
        <v>49</v>
      </c>
      <c r="D1743">
        <v>121</v>
      </c>
      <c r="E1743" t="s">
        <v>41</v>
      </c>
      <c r="F1743" s="2">
        <v>0.46340277777777772</v>
      </c>
      <c r="G1743" s="2">
        <v>0.97167177550225914</v>
      </c>
      <c r="H1743">
        <v>1</v>
      </c>
      <c r="I1743" s="2">
        <v>0.18908950695732671</v>
      </c>
      <c r="J1743" s="2">
        <v>-20.4328728078744</v>
      </c>
      <c r="K1743" s="2">
        <v>0.95454545454545459</v>
      </c>
      <c r="L1743">
        <v>0</v>
      </c>
      <c r="M1743">
        <v>0</v>
      </c>
      <c r="N1743">
        <v>0</v>
      </c>
      <c r="O1743">
        <v>0</v>
      </c>
      <c r="P1743" s="2">
        <v>0.84314414690649853</v>
      </c>
      <c r="Q1743" s="2">
        <v>0.84234766770752156</v>
      </c>
      <c r="R1743" s="2">
        <v>0.85092713326261493</v>
      </c>
      <c r="S1743">
        <v>0</v>
      </c>
      <c r="T1743" s="2">
        <v>0.83675823325420284</v>
      </c>
      <c r="U1743" s="2">
        <v>0.83675823325420295</v>
      </c>
      <c r="V1743">
        <v>0</v>
      </c>
      <c r="W1743">
        <v>0</v>
      </c>
      <c r="X1743">
        <v>0</v>
      </c>
      <c r="Y1743">
        <v>0</v>
      </c>
      <c r="Z1743">
        <v>0</v>
      </c>
      <c r="AA1743" s="2">
        <v>1.1235253427017211</v>
      </c>
      <c r="AB1743" s="2">
        <v>0.50763888888888886</v>
      </c>
      <c r="AC1743" s="2">
        <v>1.851851851851849E-2</v>
      </c>
      <c r="AD1743" s="2">
        <v>0.2722222222222222</v>
      </c>
      <c r="AE1743" s="2">
        <v>0.44444444444444442</v>
      </c>
      <c r="AF1743" s="2">
        <v>0.49884259259259262</v>
      </c>
      <c r="AG1743">
        <v>0</v>
      </c>
      <c r="AH1743" s="2">
        <v>0.36234556398237638</v>
      </c>
      <c r="AI1743" s="2">
        <v>0.69926045230253187</v>
      </c>
      <c r="AJ1743" s="2">
        <v>0.35386867209496953</v>
      </c>
      <c r="AK1743">
        <v>0</v>
      </c>
      <c r="AL1743">
        <v>0</v>
      </c>
      <c r="AM1743">
        <v>0</v>
      </c>
    </row>
    <row r="1744" spans="1:39" x14ac:dyDescent="0.3">
      <c r="A1744" s="2">
        <v>1.19E+20</v>
      </c>
      <c r="B1744" t="s">
        <v>52</v>
      </c>
      <c r="C1744" t="s">
        <v>49</v>
      </c>
      <c r="D1744">
        <v>122</v>
      </c>
      <c r="E1744" t="s">
        <v>41</v>
      </c>
      <c r="F1744" s="2">
        <v>0.49057870370370371</v>
      </c>
      <c r="G1744" s="2">
        <v>0.97894548150065719</v>
      </c>
      <c r="H1744" s="2">
        <v>0.95238095238095233</v>
      </c>
      <c r="I1744" s="2">
        <v>0.20813851492442351</v>
      </c>
      <c r="J1744" s="2">
        <v>-21.073360826147869</v>
      </c>
      <c r="K1744" s="2">
        <v>0.875</v>
      </c>
      <c r="L1744">
        <v>0</v>
      </c>
      <c r="M1744">
        <v>0</v>
      </c>
      <c r="N1744">
        <v>0</v>
      </c>
      <c r="O1744">
        <v>0</v>
      </c>
      <c r="P1744" s="2">
        <v>0.90374952263219865</v>
      </c>
      <c r="Q1744" s="2">
        <v>0.90470120878782523</v>
      </c>
      <c r="R1744" s="2">
        <v>0.90966158516161277</v>
      </c>
      <c r="S1744">
        <v>0</v>
      </c>
      <c r="T1744" s="2">
        <v>0.89396612395326325</v>
      </c>
      <c r="U1744" s="2">
        <v>0.89396612395326325</v>
      </c>
      <c r="V1744">
        <v>0</v>
      </c>
      <c r="W1744">
        <v>0</v>
      </c>
      <c r="X1744">
        <v>0</v>
      </c>
      <c r="Y1744">
        <v>0</v>
      </c>
      <c r="Z1744">
        <v>0</v>
      </c>
      <c r="AA1744" s="2">
        <v>1.1595691015830361</v>
      </c>
      <c r="AB1744" s="2">
        <v>0.44699074074074069</v>
      </c>
      <c r="AC1744" s="2">
        <v>0.1754629629629629</v>
      </c>
      <c r="AD1744" s="2">
        <v>0.36203703703703699</v>
      </c>
      <c r="AE1744" s="2">
        <v>0.5092592592592593</v>
      </c>
      <c r="AF1744" s="2">
        <v>0.74282407407407414</v>
      </c>
      <c r="AG1744">
        <v>0</v>
      </c>
      <c r="AH1744" s="2">
        <v>0.38830175951166229</v>
      </c>
      <c r="AI1744" s="2">
        <v>0.73687533737239053</v>
      </c>
      <c r="AJ1744" s="2">
        <v>0.37505903229468429</v>
      </c>
      <c r="AK1744">
        <v>0</v>
      </c>
      <c r="AL1744">
        <v>0</v>
      </c>
      <c r="AM1744">
        <v>0</v>
      </c>
    </row>
    <row r="1745" spans="1:39" x14ac:dyDescent="0.3">
      <c r="A1745" s="2">
        <v>1.19E+20</v>
      </c>
      <c r="B1745" t="s">
        <v>52</v>
      </c>
      <c r="C1745" t="s">
        <v>49</v>
      </c>
      <c r="D1745">
        <v>123</v>
      </c>
      <c r="E1745" t="s">
        <v>41</v>
      </c>
      <c r="F1745" s="2">
        <v>0.49807870370370372</v>
      </c>
      <c r="G1745" s="2">
        <v>0.93584142951478744</v>
      </c>
      <c r="H1745" s="2">
        <v>0.90909090909090906</v>
      </c>
      <c r="I1745" s="2">
        <v>0.25116541795889552</v>
      </c>
      <c r="J1745" s="2">
        <v>-20.431071747241429</v>
      </c>
      <c r="K1745" s="2">
        <v>0.61111111111111116</v>
      </c>
      <c r="L1745">
        <v>0</v>
      </c>
      <c r="M1745">
        <v>0</v>
      </c>
      <c r="N1745">
        <v>0</v>
      </c>
      <c r="O1745">
        <v>0</v>
      </c>
      <c r="P1745" s="2">
        <v>0.87620060216640083</v>
      </c>
      <c r="Q1745" s="2">
        <v>0.88509632995524457</v>
      </c>
      <c r="R1745" s="2">
        <v>0.88730720381596817</v>
      </c>
      <c r="S1745">
        <v>0</v>
      </c>
      <c r="T1745" s="2">
        <v>0.86585489373798485</v>
      </c>
      <c r="U1745" s="2">
        <v>0.86585489373798485</v>
      </c>
      <c r="V1745">
        <v>0</v>
      </c>
      <c r="W1745">
        <v>0</v>
      </c>
      <c r="X1745">
        <v>0</v>
      </c>
      <c r="Y1745">
        <v>0</v>
      </c>
      <c r="Z1745">
        <v>0</v>
      </c>
      <c r="AA1745" s="2">
        <v>1.153589487944316</v>
      </c>
      <c r="AB1745" s="2">
        <v>0.62430555555555556</v>
      </c>
      <c r="AC1745" s="2">
        <v>0.28032407407407411</v>
      </c>
      <c r="AD1745" s="2">
        <v>0.48518518518518522</v>
      </c>
      <c r="AE1745" s="2">
        <v>0.44398148148148148</v>
      </c>
      <c r="AF1745" s="2">
        <v>0.98495370370370372</v>
      </c>
      <c r="AG1745">
        <v>0</v>
      </c>
      <c r="AH1745" s="2">
        <v>0.37837201941965909</v>
      </c>
      <c r="AI1745" s="2">
        <v>0.72132481885507138</v>
      </c>
      <c r="AJ1745" s="2">
        <v>0.36656561275824351</v>
      </c>
      <c r="AK1745">
        <v>0</v>
      </c>
      <c r="AL1745">
        <v>0</v>
      </c>
      <c r="AM1745">
        <v>0</v>
      </c>
    </row>
    <row r="1746" spans="1:39" x14ac:dyDescent="0.3">
      <c r="A1746" s="2">
        <v>1.19E+20</v>
      </c>
      <c r="B1746" t="s">
        <v>52</v>
      </c>
      <c r="C1746" t="s">
        <v>49</v>
      </c>
      <c r="D1746">
        <v>124</v>
      </c>
      <c r="E1746" t="s">
        <v>41</v>
      </c>
      <c r="F1746" s="2">
        <v>0.55939814814814803</v>
      </c>
      <c r="G1746" s="2">
        <v>0.95107381972723792</v>
      </c>
      <c r="H1746" s="2">
        <v>0.5714285714285714</v>
      </c>
      <c r="I1746" s="2">
        <v>0.37837772179570422</v>
      </c>
      <c r="J1746" s="2">
        <v>-21.3899482966848</v>
      </c>
      <c r="K1746" s="2">
        <v>0.75</v>
      </c>
      <c r="L1746">
        <v>0</v>
      </c>
      <c r="M1746">
        <v>0</v>
      </c>
      <c r="N1746">
        <v>0</v>
      </c>
      <c r="O1746">
        <v>0</v>
      </c>
      <c r="P1746" s="2">
        <v>0.84822442310146784</v>
      </c>
      <c r="Q1746" s="2">
        <v>0.85451534233110171</v>
      </c>
      <c r="R1746" s="2">
        <v>0.85828534104475551</v>
      </c>
      <c r="S1746">
        <v>0</v>
      </c>
      <c r="T1746" s="2">
        <v>0.83768929327606056</v>
      </c>
      <c r="U1746" s="2">
        <v>0.83768929327606068</v>
      </c>
      <c r="V1746">
        <v>0</v>
      </c>
      <c r="W1746">
        <v>0</v>
      </c>
      <c r="X1746">
        <v>0</v>
      </c>
      <c r="Y1746">
        <v>0</v>
      </c>
      <c r="Z1746">
        <v>0</v>
      </c>
      <c r="AA1746" s="2">
        <v>1.0970170340704519</v>
      </c>
      <c r="AB1746" s="2">
        <v>0.60509259259259252</v>
      </c>
      <c r="AC1746" s="2">
        <v>0.82407407407407407</v>
      </c>
      <c r="AD1746" s="2">
        <v>0.64907407407407403</v>
      </c>
      <c r="AE1746" s="2">
        <v>0.53981481481481475</v>
      </c>
      <c r="AF1746" s="2">
        <v>0.90879629629629632</v>
      </c>
      <c r="AG1746">
        <v>0</v>
      </c>
      <c r="AH1746" s="2">
        <v>0.36586072949676068</v>
      </c>
      <c r="AI1746" s="2">
        <v>0.69309890515564332</v>
      </c>
      <c r="AJ1746" s="2">
        <v>0.35298654488413472</v>
      </c>
      <c r="AK1746">
        <v>0</v>
      </c>
      <c r="AL1746">
        <v>0</v>
      </c>
      <c r="AM1746">
        <v>0</v>
      </c>
    </row>
    <row r="1747" spans="1:39" x14ac:dyDescent="0.3">
      <c r="A1747" s="2">
        <v>1.19E+20</v>
      </c>
      <c r="B1747" t="s">
        <v>52</v>
      </c>
      <c r="C1747" t="s">
        <v>49</v>
      </c>
      <c r="D1747">
        <v>125</v>
      </c>
      <c r="E1747" t="s">
        <v>41</v>
      </c>
      <c r="F1747" s="2">
        <v>0.48972222222222223</v>
      </c>
      <c r="G1747" s="2">
        <v>0.96753842711658344</v>
      </c>
      <c r="H1747" s="2">
        <v>0.8571428571428571</v>
      </c>
      <c r="I1747" s="2">
        <v>0.22338964554291779</v>
      </c>
      <c r="J1747" s="2">
        <v>-20.765443255971618</v>
      </c>
      <c r="K1747" s="2">
        <v>0.6875</v>
      </c>
      <c r="L1747">
        <v>0</v>
      </c>
      <c r="M1747">
        <v>0</v>
      </c>
      <c r="N1747">
        <v>0</v>
      </c>
      <c r="O1747">
        <v>0</v>
      </c>
      <c r="P1747" s="2">
        <v>0.82650328906902149</v>
      </c>
      <c r="Q1747" s="2">
        <v>0.83198308991191594</v>
      </c>
      <c r="R1747" s="2">
        <v>0.83867303624995826</v>
      </c>
      <c r="S1747">
        <v>0</v>
      </c>
      <c r="T1747" s="2">
        <v>0.82019046116055705</v>
      </c>
      <c r="U1747" s="2">
        <v>0.82019046116055716</v>
      </c>
      <c r="V1747">
        <v>0</v>
      </c>
      <c r="W1747">
        <v>0</v>
      </c>
      <c r="X1747">
        <v>0</v>
      </c>
      <c r="Y1747">
        <v>0</v>
      </c>
      <c r="Z1747">
        <v>0</v>
      </c>
      <c r="AA1747" s="2">
        <v>1.1029328020563309</v>
      </c>
      <c r="AB1747" s="2">
        <v>0.53379629629629632</v>
      </c>
      <c r="AC1747" s="2">
        <v>0.39884259259259258</v>
      </c>
      <c r="AD1747" s="2">
        <v>0.43148148148148152</v>
      </c>
      <c r="AE1747" s="2">
        <v>0.47083333333333333</v>
      </c>
      <c r="AF1747" s="2">
        <v>0.95717592592592593</v>
      </c>
      <c r="AG1747">
        <v>0</v>
      </c>
      <c r="AH1747" s="2">
        <v>0.35673705931869942</v>
      </c>
      <c r="AI1747" s="2">
        <v>0.6858284310943612</v>
      </c>
      <c r="AJ1747" s="2">
        <v>0.34752183013768678</v>
      </c>
      <c r="AK1747">
        <v>0</v>
      </c>
      <c r="AL1747">
        <v>0</v>
      </c>
      <c r="AM1747">
        <v>0</v>
      </c>
    </row>
    <row r="1748" spans="1:39" x14ac:dyDescent="0.3">
      <c r="A1748" s="2">
        <v>1.19E+20</v>
      </c>
      <c r="B1748" t="s">
        <v>52</v>
      </c>
      <c r="C1748" t="s">
        <v>49</v>
      </c>
      <c r="D1748">
        <v>126</v>
      </c>
      <c r="E1748" t="s">
        <v>41</v>
      </c>
      <c r="F1748" s="2">
        <v>0.51495370370370364</v>
      </c>
      <c r="G1748" s="2">
        <v>0.8314232332771464</v>
      </c>
      <c r="H1748" s="2">
        <v>0.76923076923076927</v>
      </c>
      <c r="I1748" s="2">
        <v>0.2230541232227421</v>
      </c>
      <c r="J1748" s="2">
        <v>-20.30561472296019</v>
      </c>
      <c r="K1748" s="2">
        <v>0.85</v>
      </c>
      <c r="L1748" s="2">
        <v>0.36984493566479698</v>
      </c>
      <c r="M1748" s="2">
        <v>0.34792054624456792</v>
      </c>
      <c r="N1748" s="2">
        <v>7.1522704263484761E-3</v>
      </c>
      <c r="O1748" s="2">
        <v>-2.1052631578947559E-2</v>
      </c>
      <c r="P1748" s="2">
        <v>0.83215299897028205</v>
      </c>
      <c r="Q1748" s="2">
        <v>0.80850962956991335</v>
      </c>
      <c r="R1748" s="2">
        <v>0.84375190136344069</v>
      </c>
      <c r="S1748" s="2">
        <v>9.5693779904304048E-3</v>
      </c>
      <c r="T1748" s="2">
        <v>0.81491908511703737</v>
      </c>
      <c r="U1748" s="2">
        <v>0.81491908511703737</v>
      </c>
      <c r="V1748">
        <v>0</v>
      </c>
      <c r="W1748" s="2">
        <v>-9.0909090909090787E-2</v>
      </c>
      <c r="X1748" s="2">
        <v>-1.090909090909093</v>
      </c>
      <c r="Y1748" s="2">
        <v>-2.0015814356115231E-2</v>
      </c>
      <c r="Z1748" s="2">
        <v>-1.3904641863165019</v>
      </c>
      <c r="AA1748" s="2">
        <v>1.0610334186447541</v>
      </c>
      <c r="AB1748" s="2">
        <v>0.70972222222222214</v>
      </c>
      <c r="AC1748" s="2">
        <v>0.56527777777777777</v>
      </c>
      <c r="AD1748" s="2">
        <v>0.42731481481481481</v>
      </c>
      <c r="AE1748" s="2">
        <v>0.43148148148148152</v>
      </c>
      <c r="AF1748" s="2">
        <v>0.77754629629629624</v>
      </c>
      <c r="AG1748" s="2">
        <v>-9.2810539981763807E-2</v>
      </c>
      <c r="AH1748" s="2">
        <v>0.35143824748362179</v>
      </c>
      <c r="AI1748" s="2">
        <v>0.32510185064058161</v>
      </c>
      <c r="AJ1748" s="2">
        <v>0.19457651938081319</v>
      </c>
      <c r="AK1748" s="2">
        <v>-1.3904641863165019</v>
      </c>
      <c r="AL1748">
        <v>5</v>
      </c>
      <c r="AM1748">
        <v>2</v>
      </c>
    </row>
    <row r="1749" spans="1:39" x14ac:dyDescent="0.3">
      <c r="A1749" s="2">
        <v>1.19E+20</v>
      </c>
      <c r="B1749" t="s">
        <v>52</v>
      </c>
      <c r="C1749" t="s">
        <v>49</v>
      </c>
      <c r="D1749">
        <v>127</v>
      </c>
      <c r="E1749" t="s">
        <v>41</v>
      </c>
      <c r="F1749" s="2">
        <v>0.47129629629629632</v>
      </c>
      <c r="G1749" s="2">
        <v>0.75841676534946734</v>
      </c>
      <c r="H1749" s="2">
        <v>0.7857142857142857</v>
      </c>
      <c r="I1749" s="2">
        <v>0.41999409256659082</v>
      </c>
      <c r="J1749" s="2">
        <v>-19.340210258429931</v>
      </c>
      <c r="K1749" s="2">
        <v>0.9</v>
      </c>
      <c r="L1749">
        <v>0</v>
      </c>
      <c r="M1749">
        <v>0</v>
      </c>
      <c r="N1749" s="2">
        <v>4.7965425353392183E-2</v>
      </c>
      <c r="O1749" s="2">
        <v>5.1724137931034628E-2</v>
      </c>
      <c r="P1749" s="2">
        <v>0.80471437511122945</v>
      </c>
      <c r="Q1749" s="2">
        <v>0.82335755053326765</v>
      </c>
      <c r="R1749" s="2">
        <v>0.82844528261754224</v>
      </c>
      <c r="S1749" s="2">
        <v>-0.49406934306569328</v>
      </c>
      <c r="T1749" s="2">
        <v>0.80261080925608752</v>
      </c>
      <c r="U1749" s="2">
        <v>0.80261080925608741</v>
      </c>
      <c r="V1749">
        <v>0</v>
      </c>
      <c r="W1749">
        <v>0</v>
      </c>
      <c r="X1749">
        <v>0</v>
      </c>
      <c r="Y1749" s="2">
        <v>6.3630378044482211E-2</v>
      </c>
      <c r="Z1749" s="2">
        <v>-1.2487531818019639</v>
      </c>
      <c r="AA1749" s="2">
        <v>1.0884027407452359</v>
      </c>
      <c r="AB1749" s="2">
        <v>0.77592592592592591</v>
      </c>
      <c r="AC1749" s="2">
        <v>0.53518518518518521</v>
      </c>
      <c r="AD1749" s="2">
        <v>0.70046296296296295</v>
      </c>
      <c r="AE1749" s="2">
        <v>0.34074074074074079</v>
      </c>
      <c r="AF1749" s="2">
        <v>0.67523148148148149</v>
      </c>
      <c r="AG1749">
        <v>0</v>
      </c>
      <c r="AH1749" s="2">
        <v>0.30368111521789359</v>
      </c>
      <c r="AI1749" s="2">
        <v>0.36121779436386192</v>
      </c>
      <c r="AJ1749" s="2">
        <v>0.22163296986058509</v>
      </c>
      <c r="AK1749" s="2">
        <v>-1.2487531818019639</v>
      </c>
      <c r="AL1749">
        <v>2</v>
      </c>
      <c r="AM1749">
        <v>2</v>
      </c>
    </row>
    <row r="1750" spans="1:39" x14ac:dyDescent="0.3">
      <c r="A1750" s="2">
        <v>1.19E+20</v>
      </c>
      <c r="B1750" t="s">
        <v>52</v>
      </c>
      <c r="C1750" t="s">
        <v>49</v>
      </c>
      <c r="D1750">
        <v>128</v>
      </c>
      <c r="E1750" t="s">
        <v>41</v>
      </c>
      <c r="F1750" s="2">
        <v>0.51518518518518519</v>
      </c>
      <c r="G1750" s="2">
        <v>0.70173536886210142</v>
      </c>
      <c r="H1750" s="2">
        <v>0.90909090909090906</v>
      </c>
      <c r="I1750" s="2">
        <v>0.3571085731624819</v>
      </c>
      <c r="J1750" s="2">
        <v>-19.908499358610111</v>
      </c>
      <c r="K1750" s="2">
        <v>0.83333333333333326</v>
      </c>
      <c r="L1750">
        <v>0</v>
      </c>
      <c r="M1750">
        <v>0</v>
      </c>
      <c r="N1750" s="2">
        <v>6.0879327184592234E-3</v>
      </c>
      <c r="O1750" s="2">
        <v>0.1920529801324502</v>
      </c>
      <c r="P1750" s="2">
        <v>0.83354168226904535</v>
      </c>
      <c r="Q1750" s="2">
        <v>0.8112913223468744</v>
      </c>
      <c r="R1750" s="2">
        <v>0.83509985939920706</v>
      </c>
      <c r="S1750" s="2">
        <v>-2.5813113061473722E-4</v>
      </c>
      <c r="T1750" s="2">
        <v>0.82473956044189711</v>
      </c>
      <c r="U1750" s="2">
        <v>0.82473956044189711</v>
      </c>
      <c r="V1750">
        <v>0</v>
      </c>
      <c r="W1750">
        <v>0</v>
      </c>
      <c r="X1750">
        <v>0</v>
      </c>
      <c r="Y1750" s="2">
        <v>4.3747781655894248E-2</v>
      </c>
      <c r="Z1750" s="2">
        <v>0.37783226130200781</v>
      </c>
      <c r="AA1750" s="2">
        <v>1.107037342716416</v>
      </c>
      <c r="AB1750" s="2">
        <v>0.81527777777777777</v>
      </c>
      <c r="AC1750" s="2">
        <v>0.28032407407407411</v>
      </c>
      <c r="AD1750" s="2">
        <v>0.62222222222222223</v>
      </c>
      <c r="AE1750" s="2">
        <v>0.38657407407407413</v>
      </c>
      <c r="AF1750" s="2">
        <v>0.81064814814814812</v>
      </c>
      <c r="AG1750">
        <v>0</v>
      </c>
      <c r="AH1750" s="2">
        <v>0.38879477534161649</v>
      </c>
      <c r="AI1750" s="2">
        <v>0.7835871812255546</v>
      </c>
      <c r="AJ1750" s="2">
        <v>0.39079398552239042</v>
      </c>
      <c r="AK1750" s="2">
        <v>-2.5813113061473722E-4</v>
      </c>
      <c r="AL1750">
        <v>0</v>
      </c>
      <c r="AM1750">
        <v>0</v>
      </c>
    </row>
    <row r="1751" spans="1:39" x14ac:dyDescent="0.3">
      <c r="A1751" s="2">
        <v>1.19E+20</v>
      </c>
      <c r="B1751" t="s">
        <v>52</v>
      </c>
      <c r="C1751" t="s">
        <v>49</v>
      </c>
      <c r="D1751">
        <v>129</v>
      </c>
      <c r="E1751" t="s">
        <v>41</v>
      </c>
      <c r="F1751" s="2">
        <v>0.49833333333333329</v>
      </c>
      <c r="G1751" s="2">
        <v>0.63852846883998948</v>
      </c>
      <c r="H1751" s="2">
        <v>0.7407407407407407</v>
      </c>
      <c r="I1751" s="2">
        <v>0.28656013589900281</v>
      </c>
      <c r="J1751" s="2">
        <v>-19.339288723462989</v>
      </c>
      <c r="K1751" s="2">
        <v>0.81818181818181812</v>
      </c>
      <c r="L1751">
        <v>0</v>
      </c>
      <c r="M1751">
        <v>0</v>
      </c>
      <c r="N1751" s="2">
        <v>-3.0836807824975131E-2</v>
      </c>
      <c r="O1751" s="2">
        <v>-4.651162790697673E-2</v>
      </c>
      <c r="P1751" s="2">
        <v>0.84700763816053493</v>
      </c>
      <c r="Q1751" s="2">
        <v>0.84072091165309493</v>
      </c>
      <c r="R1751" s="2">
        <v>0.88524221845783435</v>
      </c>
      <c r="S1751" s="2">
        <v>0.43041029766693512</v>
      </c>
      <c r="T1751" s="2">
        <v>0.81350092903454652</v>
      </c>
      <c r="U1751" s="2">
        <v>0.81350092903454641</v>
      </c>
      <c r="V1751">
        <v>0</v>
      </c>
      <c r="W1751">
        <v>0</v>
      </c>
      <c r="X1751">
        <v>0</v>
      </c>
      <c r="Y1751" s="2">
        <v>7.8430310918243526E-2</v>
      </c>
      <c r="Z1751" s="2">
        <v>-1.755060901876875</v>
      </c>
      <c r="AA1751" s="2">
        <v>1.0702735928955389</v>
      </c>
      <c r="AB1751" s="2">
        <v>0.86712962962962958</v>
      </c>
      <c r="AC1751" s="2">
        <v>0.61412037037037037</v>
      </c>
      <c r="AD1751" s="2">
        <v>0.53981481481481486</v>
      </c>
      <c r="AE1751" s="2">
        <v>0.34027777777777779</v>
      </c>
      <c r="AF1751" s="2">
        <v>0.83981481481481479</v>
      </c>
      <c r="AG1751">
        <v>0</v>
      </c>
      <c r="AH1751" s="2">
        <v>0.42920899158924158</v>
      </c>
      <c r="AI1751" s="2">
        <v>0.23555363727193909</v>
      </c>
      <c r="AJ1751" s="2">
        <v>0.2215875429537269</v>
      </c>
      <c r="AK1751" s="2">
        <v>-1.755060901876875</v>
      </c>
      <c r="AL1751">
        <v>3</v>
      </c>
      <c r="AM1751">
        <v>1</v>
      </c>
    </row>
    <row r="1752" spans="1:39" x14ac:dyDescent="0.3">
      <c r="A1752" s="2">
        <v>1.19E+20</v>
      </c>
      <c r="B1752" t="s">
        <v>52</v>
      </c>
      <c r="C1752" t="s">
        <v>49</v>
      </c>
      <c r="D1752">
        <v>130</v>
      </c>
      <c r="E1752" t="s">
        <v>41</v>
      </c>
      <c r="F1752" s="2">
        <v>0.4938425925925925</v>
      </c>
      <c r="G1752" s="2">
        <v>0.76664916317066401</v>
      </c>
      <c r="H1752" s="2">
        <v>0.7142857142857143</v>
      </c>
      <c r="I1752" s="2">
        <v>0.24492869257915631</v>
      </c>
      <c r="J1752" s="2">
        <v>-19.788586710750518</v>
      </c>
      <c r="K1752" s="2">
        <v>0.9</v>
      </c>
      <c r="L1752">
        <v>0</v>
      </c>
      <c r="M1752">
        <v>0</v>
      </c>
      <c r="N1752" s="2">
        <v>-8.3409982502579468E-3</v>
      </c>
      <c r="O1752" s="2">
        <v>2.1739130434782671E-2</v>
      </c>
      <c r="P1752" s="2">
        <v>0.84436576846775546</v>
      </c>
      <c r="Q1752" s="2">
        <v>0.86642965596723753</v>
      </c>
      <c r="R1752" s="2">
        <v>0.92524141458694842</v>
      </c>
      <c r="S1752" s="2">
        <v>1.6756756756756891E-2</v>
      </c>
      <c r="T1752" s="2">
        <v>0.82615136513184906</v>
      </c>
      <c r="U1752" s="2">
        <v>0.82615136513184917</v>
      </c>
      <c r="V1752">
        <v>0</v>
      </c>
      <c r="W1752">
        <v>0</v>
      </c>
      <c r="X1752">
        <v>0</v>
      </c>
      <c r="Y1752" s="2">
        <v>2.799388737974564E-2</v>
      </c>
      <c r="Z1752" s="2">
        <v>-0.57338101857005519</v>
      </c>
      <c r="AA1752" s="2">
        <v>1.110386690332172</v>
      </c>
      <c r="AB1752" s="2">
        <v>0.76898148148148149</v>
      </c>
      <c r="AC1752" s="2">
        <v>0.66643518518518519</v>
      </c>
      <c r="AD1752" s="2">
        <v>0.47175925925925932</v>
      </c>
      <c r="AE1752" s="2">
        <v>0.37592592592592589</v>
      </c>
      <c r="AF1752" s="2">
        <v>0.67523148148148149</v>
      </c>
      <c r="AG1752">
        <v>0</v>
      </c>
      <c r="AH1752" s="2">
        <v>0.3848836593347098</v>
      </c>
      <c r="AI1752" s="2">
        <v>0.54732710050645383</v>
      </c>
      <c r="AJ1752" s="2">
        <v>0.31073691994705449</v>
      </c>
      <c r="AK1752" s="2">
        <v>-0.57338101857005519</v>
      </c>
      <c r="AL1752">
        <v>1</v>
      </c>
      <c r="AM1752">
        <v>1</v>
      </c>
    </row>
    <row r="1753" spans="1:39" x14ac:dyDescent="0.3">
      <c r="A1753" s="2">
        <v>1.19E+20</v>
      </c>
      <c r="B1753" t="s">
        <v>52</v>
      </c>
      <c r="C1753" t="s">
        <v>49</v>
      </c>
      <c r="D1753">
        <v>131</v>
      </c>
      <c r="E1753" t="s">
        <v>41</v>
      </c>
      <c r="F1753" s="2">
        <v>0.56592592592592583</v>
      </c>
      <c r="G1753" s="2">
        <v>0.71564571047497438</v>
      </c>
      <c r="H1753" s="2">
        <v>0.8</v>
      </c>
      <c r="I1753" s="2">
        <v>0.22328773659623069</v>
      </c>
      <c r="J1753" s="2">
        <v>-20.655185540189201</v>
      </c>
      <c r="K1753" s="2">
        <v>0.95</v>
      </c>
      <c r="L1753" s="2">
        <v>-0.49729108520768339</v>
      </c>
      <c r="M1753" s="2">
        <v>-0.37296831390576263</v>
      </c>
      <c r="N1753" s="2">
        <v>7.0232505290609322E-3</v>
      </c>
      <c r="O1753" s="2">
        <v>-1.7000000000000011</v>
      </c>
      <c r="P1753" s="2">
        <v>0.82858299173644256</v>
      </c>
      <c r="Q1753" s="2">
        <v>0.81383431710294896</v>
      </c>
      <c r="R1753" s="2">
        <v>0.87274351985189158</v>
      </c>
      <c r="S1753" s="2">
        <v>5.8187863674148063E-2</v>
      </c>
      <c r="T1753" s="2">
        <v>0.81999765538685943</v>
      </c>
      <c r="U1753" s="2">
        <v>0.81999765538685943</v>
      </c>
      <c r="V1753">
        <v>0</v>
      </c>
      <c r="W1753" s="2">
        <v>-0.38461538461538469</v>
      </c>
      <c r="X1753" s="2">
        <v>-0.43478260869565072</v>
      </c>
      <c r="Y1753" s="2">
        <v>-2.4590158063810551E-2</v>
      </c>
      <c r="Z1753" s="2">
        <v>-0.2007987296445663</v>
      </c>
      <c r="AA1753" s="2">
        <v>1.0534339677783411</v>
      </c>
      <c r="AB1753" s="2">
        <v>0.80185185185185182</v>
      </c>
      <c r="AC1753" s="2">
        <v>0.50555555555555554</v>
      </c>
      <c r="AD1753" s="2">
        <v>0.43055555555555558</v>
      </c>
      <c r="AE1753" s="2">
        <v>0.46481481481481479</v>
      </c>
      <c r="AF1753" s="2">
        <v>0.51828703703703705</v>
      </c>
      <c r="AG1753" s="2">
        <v>-0.3379314784848963</v>
      </c>
      <c r="AH1753" s="2">
        <v>0.1222545406900972</v>
      </c>
      <c r="AI1753" s="2">
        <v>0.62315763722687345</v>
      </c>
      <c r="AJ1753" s="2">
        <v>0.13582689981069149</v>
      </c>
      <c r="AK1753" s="2">
        <v>-1.7000000000000011</v>
      </c>
      <c r="AL1753">
        <v>7</v>
      </c>
      <c r="AM1753">
        <v>5</v>
      </c>
    </row>
    <row r="1754" spans="1:39" x14ac:dyDescent="0.3">
      <c r="A1754" s="2">
        <v>1.19E+20</v>
      </c>
      <c r="B1754" t="s">
        <v>52</v>
      </c>
      <c r="C1754" t="s">
        <v>49</v>
      </c>
      <c r="D1754">
        <v>132</v>
      </c>
      <c r="E1754" t="s">
        <v>41</v>
      </c>
      <c r="F1754" s="2">
        <v>0.48685185185185192</v>
      </c>
      <c r="G1754" s="2">
        <v>0.69540109981494824</v>
      </c>
      <c r="H1754" s="2">
        <v>0.83333333333333337</v>
      </c>
      <c r="I1754" s="2">
        <v>0.31059345065183591</v>
      </c>
      <c r="J1754" s="2">
        <v>-19.370538169775621</v>
      </c>
      <c r="K1754" s="2">
        <v>0.85</v>
      </c>
      <c r="L1754">
        <v>0</v>
      </c>
      <c r="M1754">
        <v>0</v>
      </c>
      <c r="N1754" s="2">
        <v>-2.1201467919384782E-3</v>
      </c>
      <c r="O1754" s="2">
        <v>5.0000000000000128E-2</v>
      </c>
      <c r="P1754" s="2">
        <v>0.85408482391446394</v>
      </c>
      <c r="Q1754" s="2">
        <v>0.88574474096629696</v>
      </c>
      <c r="R1754" s="2">
        <v>0.90055896676861813</v>
      </c>
      <c r="S1754" s="2">
        <v>2.0202020202020089E-2</v>
      </c>
      <c r="T1754" s="2">
        <v>0.84547283500316994</v>
      </c>
      <c r="U1754" s="2">
        <v>0.84547283500316994</v>
      </c>
      <c r="V1754">
        <v>0</v>
      </c>
      <c r="W1754">
        <v>0</v>
      </c>
      <c r="X1754">
        <v>0</v>
      </c>
      <c r="Y1754" s="2">
        <v>1.7140592574065791E-2</v>
      </c>
      <c r="Z1754" s="2">
        <v>-0.16497364545687829</v>
      </c>
      <c r="AA1754" s="2">
        <v>1.131113110274655</v>
      </c>
      <c r="AB1754" s="2">
        <v>0.8212962962962963</v>
      </c>
      <c r="AC1754" s="2">
        <v>0.44768518518518519</v>
      </c>
      <c r="AD1754" s="2">
        <v>0.57037037037037042</v>
      </c>
      <c r="AE1754" s="2">
        <v>0.34351851851851861</v>
      </c>
      <c r="AF1754" s="2">
        <v>0.77754629629629624</v>
      </c>
      <c r="AG1754">
        <v>0</v>
      </c>
      <c r="AH1754" s="2">
        <v>0.38937299966193228</v>
      </c>
      <c r="AI1754" s="2">
        <v>0.66427128370602906</v>
      </c>
      <c r="AJ1754" s="2">
        <v>0.35121476112265382</v>
      </c>
      <c r="AK1754" s="2">
        <v>-0.16497364545687829</v>
      </c>
      <c r="AL1754">
        <v>1</v>
      </c>
      <c r="AM1754">
        <v>0</v>
      </c>
    </row>
    <row r="1755" spans="1:39" x14ac:dyDescent="0.3">
      <c r="A1755" s="2">
        <v>1.19E+20</v>
      </c>
      <c r="B1755" t="s">
        <v>52</v>
      </c>
      <c r="C1755" t="s">
        <v>49</v>
      </c>
      <c r="D1755">
        <v>133</v>
      </c>
      <c r="E1755" t="s">
        <v>41</v>
      </c>
      <c r="F1755" s="2">
        <v>0.43268518518518517</v>
      </c>
      <c r="G1755" s="2">
        <v>0.86031177172322759</v>
      </c>
      <c r="H1755">
        <v>1</v>
      </c>
      <c r="I1755" s="2">
        <v>0.26107692025549589</v>
      </c>
      <c r="J1755" s="2">
        <v>-19.02519433123825</v>
      </c>
      <c r="K1755" s="2">
        <v>0.5</v>
      </c>
      <c r="L1755">
        <v>0</v>
      </c>
      <c r="M1755">
        <v>0</v>
      </c>
      <c r="N1755" s="2">
        <v>-9.2264348095765294E-2</v>
      </c>
      <c r="O1755">
        <v>-1</v>
      </c>
      <c r="P1755" s="2">
        <v>0.82797486469108672</v>
      </c>
      <c r="Q1755" s="2">
        <v>0.83371292066918756</v>
      </c>
      <c r="R1755" s="2">
        <v>0.8769394907128758</v>
      </c>
      <c r="S1755" s="2">
        <v>4.8981696313485437E-3</v>
      </c>
      <c r="T1755" s="2">
        <v>0.8183223382047502</v>
      </c>
      <c r="U1755" s="2">
        <v>0.8183223382047502</v>
      </c>
      <c r="V1755">
        <v>0</v>
      </c>
      <c r="W1755">
        <v>0</v>
      </c>
      <c r="X1755">
        <v>0</v>
      </c>
      <c r="Y1755" s="2">
        <v>-0.11120436385705119</v>
      </c>
      <c r="Z1755" s="2">
        <v>1.798008638312731E-2</v>
      </c>
      <c r="AA1755" s="2">
        <v>1.132588857297957</v>
      </c>
      <c r="AB1755" s="2">
        <v>0.69259259259259265</v>
      </c>
      <c r="AC1755" s="2">
        <v>1.851851851851849E-2</v>
      </c>
      <c r="AD1755" s="2">
        <v>0.50509259259259254</v>
      </c>
      <c r="AE1755" s="2">
        <v>0.3212962962962963</v>
      </c>
      <c r="AF1755" s="2">
        <v>0.99791666666666667</v>
      </c>
      <c r="AG1755">
        <v>0</v>
      </c>
      <c r="AH1755" s="2">
        <v>0.19143667625024019</v>
      </c>
      <c r="AI1755" s="2">
        <v>0.69680340502264615</v>
      </c>
      <c r="AJ1755" s="2">
        <v>0.29608002709096209</v>
      </c>
      <c r="AK1755">
        <v>-1</v>
      </c>
      <c r="AL1755">
        <v>3</v>
      </c>
      <c r="AM1755">
        <v>1</v>
      </c>
    </row>
    <row r="1756" spans="1:39" x14ac:dyDescent="0.3">
      <c r="A1756" s="2">
        <v>1.19E+20</v>
      </c>
      <c r="B1756" t="s">
        <v>52</v>
      </c>
      <c r="C1756" t="s">
        <v>49</v>
      </c>
      <c r="D1756">
        <v>134</v>
      </c>
      <c r="E1756" t="s">
        <v>41</v>
      </c>
      <c r="F1756" s="2">
        <v>0.54018518518518521</v>
      </c>
      <c r="G1756" s="2">
        <v>0.8684967259040508</v>
      </c>
      <c r="H1756" s="2">
        <v>0.91666666666666663</v>
      </c>
      <c r="I1756" s="2">
        <v>0.22027424713751451</v>
      </c>
      <c r="J1756" s="2">
        <v>-20.798852514297629</v>
      </c>
      <c r="K1756" s="2">
        <v>0.95</v>
      </c>
      <c r="L1756">
        <v>0</v>
      </c>
      <c r="M1756">
        <v>0</v>
      </c>
      <c r="N1756" s="2">
        <v>-4.8526912761007603E-2</v>
      </c>
      <c r="O1756" s="2">
        <v>-0.99999999999999878</v>
      </c>
      <c r="P1756" s="2">
        <v>0.83064073054958343</v>
      </c>
      <c r="Q1756" s="2">
        <v>0.78050869109541121</v>
      </c>
      <c r="R1756" s="2">
        <v>0.78089368066321085</v>
      </c>
      <c r="S1756" s="2">
        <v>9.8039215686271282E-3</v>
      </c>
      <c r="T1756" s="2">
        <v>0.81053044725809065</v>
      </c>
      <c r="U1756" s="2">
        <v>0.81053044725809054</v>
      </c>
      <c r="V1756">
        <v>0</v>
      </c>
      <c r="W1756">
        <v>0</v>
      </c>
      <c r="X1756">
        <v>0</v>
      </c>
      <c r="Y1756" s="2">
        <v>-0.18704721617601211</v>
      </c>
      <c r="Z1756" s="2">
        <v>0.1238620389025978</v>
      </c>
      <c r="AA1756" s="2">
        <v>1.0659497517425749</v>
      </c>
      <c r="AB1756" s="2">
        <v>0.68472222222222223</v>
      </c>
      <c r="AC1756" s="2">
        <v>0.2395833333333334</v>
      </c>
      <c r="AD1756" s="2">
        <v>0.42175925925925928</v>
      </c>
      <c r="AE1756" s="2">
        <v>0.47824074074074069</v>
      </c>
      <c r="AF1756" s="2">
        <v>0.51828703703703705</v>
      </c>
      <c r="AG1756">
        <v>0</v>
      </c>
      <c r="AH1756" s="2">
        <v>0.1666104135628306</v>
      </c>
      <c r="AI1756" s="2">
        <v>0.70271817129033853</v>
      </c>
      <c r="AJ1756" s="2">
        <v>0.28977619495105639</v>
      </c>
      <c r="AK1756" s="2">
        <v>-0.99999999999999878</v>
      </c>
      <c r="AL1756">
        <v>3</v>
      </c>
      <c r="AM1756">
        <v>1</v>
      </c>
    </row>
    <row r="1757" spans="1:39" x14ac:dyDescent="0.3">
      <c r="A1757" s="2">
        <v>1.19E+20</v>
      </c>
      <c r="B1757" t="s">
        <v>52</v>
      </c>
      <c r="C1757" t="s">
        <v>49</v>
      </c>
      <c r="D1757">
        <v>135</v>
      </c>
      <c r="E1757" t="s">
        <v>41</v>
      </c>
      <c r="F1757" s="2">
        <v>0.6803703703703704</v>
      </c>
      <c r="G1757" s="2">
        <v>0.84260772334985201</v>
      </c>
      <c r="H1757" s="2">
        <v>0.5</v>
      </c>
      <c r="I1757" s="2">
        <v>0.24148782343513059</v>
      </c>
      <c r="J1757" s="2">
        <v>-22.529458670707459</v>
      </c>
      <c r="K1757" s="2">
        <v>0.86363636363636365</v>
      </c>
      <c r="L1757" s="2">
        <v>1.7452143091976971E-3</v>
      </c>
      <c r="M1757" s="2">
        <v>1.43129770992375E-3</v>
      </c>
      <c r="N1757" s="2">
        <v>-2.529761940469805E-2</v>
      </c>
      <c r="O1757" s="2">
        <v>-8.8235294117647509E-2</v>
      </c>
      <c r="P1757" s="2">
        <v>0.77935752453339757</v>
      </c>
      <c r="Q1757" s="2">
        <v>0.77502362371584455</v>
      </c>
      <c r="R1757" s="2">
        <v>0.77112574437753112</v>
      </c>
      <c r="S1757">
        <v>0</v>
      </c>
      <c r="T1757" s="2">
        <v>0.78856218177384285</v>
      </c>
      <c r="U1757" s="2">
        <v>0.78856218177384285</v>
      </c>
      <c r="V1757">
        <v>0</v>
      </c>
      <c r="W1757">
        <v>0</v>
      </c>
      <c r="X1757">
        <v>0</v>
      </c>
      <c r="Y1757" s="2">
        <v>-2.8927186370884581E-2</v>
      </c>
      <c r="Z1757" s="2">
        <v>8.8806046493942942E-2</v>
      </c>
      <c r="AA1757" s="2">
        <v>1.0289698289215119</v>
      </c>
      <c r="AB1757" s="2">
        <v>0.70370370370370372</v>
      </c>
      <c r="AC1757" s="2">
        <v>0.8837962962962963</v>
      </c>
      <c r="AD1757" s="2">
        <v>0.45648148148148149</v>
      </c>
      <c r="AE1757" s="2">
        <v>0.67037037037037039</v>
      </c>
      <c r="AF1757" s="2">
        <v>0.76689814814814816</v>
      </c>
      <c r="AG1757" s="2">
        <v>6.3530240382428924E-4</v>
      </c>
      <c r="AH1757" s="2">
        <v>0.31186382753336328</v>
      </c>
      <c r="AI1757" s="2">
        <v>0.67372505974078511</v>
      </c>
      <c r="AJ1757" s="2">
        <v>0.32874139655932427</v>
      </c>
      <c r="AK1757" s="2">
        <v>-8.8235294117647509E-2</v>
      </c>
      <c r="AL1757">
        <v>3</v>
      </c>
      <c r="AM1757">
        <v>0</v>
      </c>
    </row>
    <row r="1758" spans="1:39" x14ac:dyDescent="0.3">
      <c r="A1758" s="2">
        <v>1.19E+20</v>
      </c>
      <c r="B1758" t="s">
        <v>52</v>
      </c>
      <c r="C1758" t="s">
        <v>49</v>
      </c>
      <c r="D1758">
        <v>136</v>
      </c>
      <c r="E1758" t="s">
        <v>41</v>
      </c>
      <c r="F1758" s="2">
        <v>0.44018518518518518</v>
      </c>
      <c r="G1758" s="2">
        <v>0.70272710507789216</v>
      </c>
      <c r="H1758" s="2">
        <v>0.86956521739130432</v>
      </c>
      <c r="I1758" s="2">
        <v>0.27789562492307779</v>
      </c>
      <c r="J1758" s="2">
        <v>-18.098226201249741</v>
      </c>
      <c r="K1758" s="2">
        <v>0.8</v>
      </c>
      <c r="L1758" s="2">
        <v>-0.55640171346977896</v>
      </c>
      <c r="M1758" s="2">
        <v>-0.51003490401396201</v>
      </c>
      <c r="N1758" s="2">
        <v>2.5621638638777769E-2</v>
      </c>
      <c r="O1758" s="2">
        <v>-2.7210884353741509E-2</v>
      </c>
      <c r="P1758" s="2">
        <v>0.81322663474170787</v>
      </c>
      <c r="Q1758" s="2">
        <v>0.80746809755892013</v>
      </c>
      <c r="R1758" s="2">
        <v>0.85249356512280849</v>
      </c>
      <c r="S1758" s="2">
        <v>0.2512820512820515</v>
      </c>
      <c r="T1758" s="2">
        <v>0.80359403089199244</v>
      </c>
      <c r="U1758" s="2">
        <v>0.80359403089199244</v>
      </c>
      <c r="V1758">
        <v>1</v>
      </c>
      <c r="W1758" s="2">
        <v>7.6923076923077954E-2</v>
      </c>
      <c r="X1758" s="2">
        <v>0.52000000000000113</v>
      </c>
      <c r="Y1758" s="2">
        <v>0.10311750626499661</v>
      </c>
      <c r="Z1758" s="2">
        <v>-0.86411513491664604</v>
      </c>
      <c r="AA1758" s="2">
        <v>1.0777767658333111</v>
      </c>
      <c r="AB1758" s="2">
        <v>0.81481481481481488</v>
      </c>
      <c r="AC1758" s="2">
        <v>0.35856481481481478</v>
      </c>
      <c r="AD1758" s="2">
        <v>0.53101851851851856</v>
      </c>
      <c r="AE1758" s="2">
        <v>0.27962962962962967</v>
      </c>
      <c r="AF1758" s="2">
        <v>0.86250000000000004</v>
      </c>
      <c r="AG1758" s="2">
        <v>0.1060972918878676</v>
      </c>
      <c r="AH1758" s="2">
        <v>0.40371408703650302</v>
      </c>
      <c r="AI1758" s="2">
        <v>0.45521242317516247</v>
      </c>
      <c r="AJ1758" s="2">
        <v>0.32167460069984433</v>
      </c>
      <c r="AK1758" s="2">
        <v>-0.86411513491664604</v>
      </c>
      <c r="AL1758">
        <v>4</v>
      </c>
      <c r="AM1758">
        <v>3</v>
      </c>
    </row>
    <row r="1759" spans="1:39" x14ac:dyDescent="0.3">
      <c r="A1759" s="2">
        <v>1.19E+20</v>
      </c>
      <c r="B1759" t="s">
        <v>52</v>
      </c>
      <c r="C1759" t="s">
        <v>49</v>
      </c>
      <c r="D1759">
        <v>137</v>
      </c>
      <c r="E1759" t="s">
        <v>41</v>
      </c>
      <c r="F1759" s="2">
        <v>0.53773148148148142</v>
      </c>
      <c r="G1759" s="2">
        <v>0.76133353758544009</v>
      </c>
      <c r="H1759" s="2">
        <v>0.83333333333333337</v>
      </c>
      <c r="I1759" s="2">
        <v>0.29729594629729611</v>
      </c>
      <c r="J1759" s="2">
        <v>-20.335528482346842</v>
      </c>
      <c r="K1759" s="2">
        <v>0.83333333333333326</v>
      </c>
      <c r="L1759">
        <v>0</v>
      </c>
      <c r="M1759" s="2">
        <v>-4.0927261579791082E-13</v>
      </c>
      <c r="N1759" s="2">
        <v>-3.7929741801704567E-2</v>
      </c>
      <c r="O1759" s="2">
        <v>0.45588235294117652</v>
      </c>
      <c r="P1759" s="2">
        <v>0.78760344049607289</v>
      </c>
      <c r="Q1759" s="2">
        <v>0.81275287965003573</v>
      </c>
      <c r="R1759" s="2">
        <v>0.80909235644098243</v>
      </c>
      <c r="S1759" s="2">
        <v>-2.4288688410830238E-3</v>
      </c>
      <c r="T1759" s="2">
        <v>0.80497890412564077</v>
      </c>
      <c r="U1759" s="2">
        <v>0.80497890412564088</v>
      </c>
      <c r="V1759">
        <v>0</v>
      </c>
      <c r="W1759">
        <v>0</v>
      </c>
      <c r="X1759">
        <v>0</v>
      </c>
      <c r="Y1759" s="2">
        <v>-2.3272070623059461E-2</v>
      </c>
      <c r="Z1759" s="2">
        <v>-5.2883364449690773E-2</v>
      </c>
      <c r="AA1759" s="2">
        <v>1.073737988137236</v>
      </c>
      <c r="AB1759" s="2">
        <v>0.77268518518518525</v>
      </c>
      <c r="AC1759" s="2">
        <v>0.44768518518518519</v>
      </c>
      <c r="AD1759" s="2">
        <v>0.55138888888888893</v>
      </c>
      <c r="AE1759" s="2">
        <v>0.437037037037037</v>
      </c>
      <c r="AF1759" s="2">
        <v>0.81064814814814812</v>
      </c>
      <c r="AG1759" s="2">
        <v>-8.1854523159582156E-14</v>
      </c>
      <c r="AH1759" s="2">
        <v>0.40024290689463149</v>
      </c>
      <c r="AI1759" s="2">
        <v>0.65770310798470655</v>
      </c>
      <c r="AJ1759" s="2">
        <v>0.35264867162641872</v>
      </c>
      <c r="AK1759" s="2">
        <v>-5.2883364449690773E-2</v>
      </c>
      <c r="AL1759">
        <v>3</v>
      </c>
      <c r="AM1759">
        <v>0</v>
      </c>
    </row>
    <row r="1760" spans="1:39" x14ac:dyDescent="0.3">
      <c r="A1760" s="2">
        <v>1.19E+20</v>
      </c>
      <c r="B1760" t="s">
        <v>52</v>
      </c>
      <c r="C1760" t="s">
        <v>49</v>
      </c>
      <c r="D1760">
        <v>138</v>
      </c>
      <c r="E1760" t="s">
        <v>41</v>
      </c>
      <c r="F1760" s="2">
        <v>0.36134259259259249</v>
      </c>
      <c r="G1760" s="2">
        <v>0.9751111253262017</v>
      </c>
      <c r="H1760" s="2">
        <v>0.86956521739130432</v>
      </c>
      <c r="I1760" s="2">
        <v>0.21846143361750461</v>
      </c>
      <c r="J1760" s="2">
        <v>-18.98140049555688</v>
      </c>
      <c r="K1760" s="2">
        <v>0.61111111111111116</v>
      </c>
      <c r="L1760">
        <v>0</v>
      </c>
      <c r="M1760">
        <v>0</v>
      </c>
      <c r="N1760">
        <v>0</v>
      </c>
      <c r="O1760">
        <v>0</v>
      </c>
      <c r="P1760" s="2">
        <v>0.82567461197643222</v>
      </c>
      <c r="Q1760" s="2">
        <v>0.83780494048725773</v>
      </c>
      <c r="R1760" s="2">
        <v>0.85367947419743029</v>
      </c>
      <c r="S1760">
        <v>0</v>
      </c>
      <c r="T1760" s="2">
        <v>0.80153532242213343</v>
      </c>
      <c r="U1760" s="2">
        <v>0.80153532242213332</v>
      </c>
      <c r="V1760">
        <v>0</v>
      </c>
      <c r="W1760">
        <v>0</v>
      </c>
      <c r="X1760">
        <v>0</v>
      </c>
      <c r="Y1760">
        <v>0</v>
      </c>
      <c r="Z1760">
        <v>0</v>
      </c>
      <c r="AA1760" s="2">
        <v>1.125393895638634</v>
      </c>
      <c r="AB1760" s="2">
        <v>0.46990740740740738</v>
      </c>
      <c r="AC1760" s="2">
        <v>0.35856481481481478</v>
      </c>
      <c r="AD1760" s="2">
        <v>0.41342592592592592</v>
      </c>
      <c r="AE1760" s="2">
        <v>0.31481481481481483</v>
      </c>
      <c r="AF1760" s="2">
        <v>0.98495370370370372</v>
      </c>
      <c r="AG1760">
        <v>0</v>
      </c>
      <c r="AH1760" s="2">
        <v>0.35959414666587441</v>
      </c>
      <c r="AI1760" s="2">
        <v>0.68211613512072511</v>
      </c>
      <c r="AJ1760" s="2">
        <v>0.34723676059553321</v>
      </c>
      <c r="AK1760">
        <v>0</v>
      </c>
      <c r="AL1760">
        <v>0</v>
      </c>
      <c r="AM1760">
        <v>0</v>
      </c>
    </row>
    <row r="1761" spans="1:39" x14ac:dyDescent="0.3">
      <c r="A1761" s="2">
        <v>1.19E+20</v>
      </c>
      <c r="B1761" t="s">
        <v>52</v>
      </c>
      <c r="C1761" t="s">
        <v>49</v>
      </c>
      <c r="D1761">
        <v>139</v>
      </c>
      <c r="E1761" t="s">
        <v>41</v>
      </c>
      <c r="F1761" s="2">
        <v>0.44900462962962961</v>
      </c>
      <c r="G1761" s="2">
        <v>0.97666516959066074</v>
      </c>
      <c r="H1761" s="2">
        <v>0.91666666666666663</v>
      </c>
      <c r="I1761" s="2">
        <v>0.2651977867895105</v>
      </c>
      <c r="J1761" s="2">
        <v>-20.441954676558339</v>
      </c>
      <c r="K1761" s="2">
        <v>0.77777777777777779</v>
      </c>
      <c r="L1761">
        <v>0</v>
      </c>
      <c r="M1761">
        <v>0</v>
      </c>
      <c r="N1761">
        <v>0</v>
      </c>
      <c r="O1761">
        <v>0</v>
      </c>
      <c r="P1761" s="2">
        <v>0.83501593027546872</v>
      </c>
      <c r="Q1761" s="2">
        <v>0.83589877671579382</v>
      </c>
      <c r="R1761" s="2">
        <v>0.8366745078323925</v>
      </c>
      <c r="S1761">
        <v>0</v>
      </c>
      <c r="T1761" s="2">
        <v>0.8159538350298291</v>
      </c>
      <c r="U1761" s="2">
        <v>0.8159538350298291</v>
      </c>
      <c r="V1761">
        <v>0</v>
      </c>
      <c r="W1761">
        <v>0</v>
      </c>
      <c r="X1761">
        <v>0</v>
      </c>
      <c r="Y1761">
        <v>0</v>
      </c>
      <c r="Z1761">
        <v>0</v>
      </c>
      <c r="AA1761" s="2">
        <v>1.100798820735857</v>
      </c>
      <c r="AB1761" s="2">
        <v>0.45856481481481481</v>
      </c>
      <c r="AC1761" s="2">
        <v>0.2395833333333334</v>
      </c>
      <c r="AD1761" s="2">
        <v>0.5087962962962963</v>
      </c>
      <c r="AE1761" s="2">
        <v>0.44490740740740742</v>
      </c>
      <c r="AF1761" s="2">
        <v>0.88356481481481486</v>
      </c>
      <c r="AG1761">
        <v>0</v>
      </c>
      <c r="AH1761" s="2">
        <v>0.35822703068909362</v>
      </c>
      <c r="AI1761" s="2">
        <v>0.68317662269887869</v>
      </c>
      <c r="AJ1761" s="2">
        <v>0.34713455112932412</v>
      </c>
      <c r="AK1761">
        <v>0</v>
      </c>
      <c r="AL1761">
        <v>0</v>
      </c>
      <c r="AM1761">
        <v>0</v>
      </c>
    </row>
    <row r="1762" spans="1:39" x14ac:dyDescent="0.3">
      <c r="A1762" s="2">
        <v>1.19E+20</v>
      </c>
      <c r="B1762" t="s">
        <v>52</v>
      </c>
      <c r="C1762" t="s">
        <v>49</v>
      </c>
      <c r="D1762">
        <v>140</v>
      </c>
      <c r="E1762" t="s">
        <v>41</v>
      </c>
      <c r="F1762" s="2">
        <v>0.3871296296296296</v>
      </c>
      <c r="G1762" s="2">
        <v>0.97080457570759748</v>
      </c>
      <c r="H1762" s="2">
        <v>0.94736842105263153</v>
      </c>
      <c r="I1762" s="2">
        <v>0.18742036784901669</v>
      </c>
      <c r="J1762" s="2">
        <v>-19.208002431681891</v>
      </c>
      <c r="K1762" s="2">
        <v>0.64285714285714279</v>
      </c>
      <c r="L1762">
        <v>0</v>
      </c>
      <c r="M1762">
        <v>0</v>
      </c>
      <c r="N1762">
        <v>0</v>
      </c>
      <c r="O1762">
        <v>0</v>
      </c>
      <c r="P1762" s="2">
        <v>0.82402650772216579</v>
      </c>
      <c r="Q1762" s="2">
        <v>0.83152168494081491</v>
      </c>
      <c r="R1762" s="2">
        <v>0.83728851510934932</v>
      </c>
      <c r="S1762">
        <v>0</v>
      </c>
      <c r="T1762" s="2">
        <v>0.80564095068200636</v>
      </c>
      <c r="U1762" s="2">
        <v>0.80564095068200636</v>
      </c>
      <c r="V1762">
        <v>0</v>
      </c>
      <c r="W1762">
        <v>0</v>
      </c>
      <c r="X1762">
        <v>0</v>
      </c>
      <c r="Y1762">
        <v>0</v>
      </c>
      <c r="Z1762">
        <v>0</v>
      </c>
      <c r="AA1762" s="2">
        <v>1.133581879442177</v>
      </c>
      <c r="AB1762" s="2">
        <v>0.51481481481481484</v>
      </c>
      <c r="AC1762" s="2">
        <v>0.187037037037037</v>
      </c>
      <c r="AD1762" s="2">
        <v>0.26203703703703701</v>
      </c>
      <c r="AE1762" s="2">
        <v>0.33240740740740737</v>
      </c>
      <c r="AF1762" s="2">
        <v>0.97407407407407409</v>
      </c>
      <c r="AG1762">
        <v>0</v>
      </c>
      <c r="AH1762" s="2">
        <v>0.35611952968176153</v>
      </c>
      <c r="AI1762" s="2">
        <v>0.68621594520154727</v>
      </c>
      <c r="AJ1762" s="2">
        <v>0.34744515829443617</v>
      </c>
      <c r="AK1762">
        <v>0</v>
      </c>
      <c r="AL1762">
        <v>0</v>
      </c>
      <c r="AM1762">
        <v>0</v>
      </c>
    </row>
    <row r="1763" spans="1:39" x14ac:dyDescent="0.3">
      <c r="A1763" s="2">
        <v>1.19E+20</v>
      </c>
      <c r="B1763" t="s">
        <v>52</v>
      </c>
      <c r="C1763" t="s">
        <v>49</v>
      </c>
      <c r="D1763">
        <v>141</v>
      </c>
      <c r="E1763" t="s">
        <v>41</v>
      </c>
      <c r="F1763" s="2">
        <v>0.46393518518518517</v>
      </c>
      <c r="G1763" s="2">
        <v>0.97355413729775386</v>
      </c>
      <c r="H1763" s="2">
        <v>0.95238095238095233</v>
      </c>
      <c r="I1763" s="2">
        <v>0.19342378941094179</v>
      </c>
      <c r="J1763" s="2">
        <v>-20.538595601491949</v>
      </c>
      <c r="K1763" s="2">
        <v>0.75</v>
      </c>
      <c r="L1763">
        <v>0</v>
      </c>
      <c r="M1763">
        <v>0</v>
      </c>
      <c r="N1763">
        <v>0</v>
      </c>
      <c r="O1763">
        <v>0</v>
      </c>
      <c r="P1763" s="2">
        <v>0.82452106081078536</v>
      </c>
      <c r="Q1763" s="2">
        <v>0.83048232466909389</v>
      </c>
      <c r="R1763" s="2">
        <v>0.82363478677409119</v>
      </c>
      <c r="S1763">
        <v>0</v>
      </c>
      <c r="T1763" s="2">
        <v>0.81260578846567999</v>
      </c>
      <c r="U1763" s="2">
        <v>0.81260578846567999</v>
      </c>
      <c r="V1763">
        <v>0</v>
      </c>
      <c r="W1763">
        <v>0</v>
      </c>
      <c r="X1763">
        <v>0</v>
      </c>
      <c r="Y1763">
        <v>0</v>
      </c>
      <c r="Z1763">
        <v>0</v>
      </c>
      <c r="AA1763" s="2">
        <v>1.1046576335156619</v>
      </c>
      <c r="AB1763" s="2">
        <v>0.4824074074074074</v>
      </c>
      <c r="AC1763" s="2">
        <v>0.1754629629629629</v>
      </c>
      <c r="AD1763" s="2">
        <v>0.28657407407407409</v>
      </c>
      <c r="AE1763" s="2">
        <v>0.45601851851851849</v>
      </c>
      <c r="AF1763" s="2">
        <v>0.90879629629629632</v>
      </c>
      <c r="AG1763">
        <v>0</v>
      </c>
      <c r="AH1763" s="2">
        <v>0.35409116746485292</v>
      </c>
      <c r="AI1763" s="2">
        <v>0.68246730261175537</v>
      </c>
      <c r="AJ1763" s="2">
        <v>0.34551949002553611</v>
      </c>
      <c r="AK1763">
        <v>0</v>
      </c>
      <c r="AL1763">
        <v>0</v>
      </c>
      <c r="AM1763">
        <v>0</v>
      </c>
    </row>
    <row r="1764" spans="1:39" x14ac:dyDescent="0.3">
      <c r="A1764" s="2">
        <v>1.19E+20</v>
      </c>
      <c r="B1764" t="s">
        <v>52</v>
      </c>
      <c r="C1764" t="s">
        <v>49</v>
      </c>
      <c r="D1764">
        <v>142</v>
      </c>
      <c r="E1764" t="s">
        <v>41</v>
      </c>
      <c r="F1764" s="2">
        <v>0.36365740740740737</v>
      </c>
      <c r="G1764" s="2">
        <v>0.98500308025248651</v>
      </c>
      <c r="H1764" s="2">
        <v>0.7</v>
      </c>
      <c r="I1764" s="2">
        <v>0.17675028000002951</v>
      </c>
      <c r="J1764" s="2">
        <v>-19.647531357385269</v>
      </c>
      <c r="K1764" s="2">
        <v>0.7142857142857143</v>
      </c>
      <c r="L1764">
        <v>0</v>
      </c>
      <c r="M1764">
        <v>0</v>
      </c>
      <c r="N1764">
        <v>0</v>
      </c>
      <c r="O1764">
        <v>0</v>
      </c>
      <c r="P1764" s="2">
        <v>0.80253073478426951</v>
      </c>
      <c r="Q1764" s="2">
        <v>0.80594486109306318</v>
      </c>
      <c r="R1764" s="2">
        <v>0.81134393666678051</v>
      </c>
      <c r="S1764">
        <v>0</v>
      </c>
      <c r="T1764" s="2">
        <v>0.78638522193723537</v>
      </c>
      <c r="U1764" s="2">
        <v>0.78638522193723537</v>
      </c>
      <c r="V1764">
        <v>0</v>
      </c>
      <c r="W1764">
        <v>0</v>
      </c>
      <c r="X1764">
        <v>0</v>
      </c>
      <c r="Y1764">
        <v>0</v>
      </c>
      <c r="Z1764">
        <v>0</v>
      </c>
      <c r="AA1764" s="2">
        <v>1.105934995773671</v>
      </c>
      <c r="AB1764" s="2">
        <v>0.37175925925925918</v>
      </c>
      <c r="AC1764" s="2">
        <v>0.68541666666666667</v>
      </c>
      <c r="AD1764" s="2">
        <v>0.21527777777777779</v>
      </c>
      <c r="AE1764" s="2">
        <v>0.36018518518518522</v>
      </c>
      <c r="AF1764" s="2">
        <v>0.94444444444444442</v>
      </c>
      <c r="AG1764">
        <v>0</v>
      </c>
      <c r="AH1764" s="2">
        <v>0.34568850464915901</v>
      </c>
      <c r="AI1764" s="2">
        <v>0.66967635991203533</v>
      </c>
      <c r="AJ1764" s="2">
        <v>0.33845495485373139</v>
      </c>
      <c r="AK1764">
        <v>0</v>
      </c>
      <c r="AL1764">
        <v>0</v>
      </c>
      <c r="AM1764">
        <v>0</v>
      </c>
    </row>
    <row r="1765" spans="1:39" x14ac:dyDescent="0.3">
      <c r="A1765" s="2">
        <v>1.19E+20</v>
      </c>
      <c r="B1765" t="s">
        <v>52</v>
      </c>
      <c r="C1765" t="s">
        <v>49</v>
      </c>
      <c r="D1765">
        <v>143</v>
      </c>
      <c r="E1765" t="s">
        <v>41</v>
      </c>
      <c r="F1765" s="2">
        <v>0.51606481481481481</v>
      </c>
      <c r="G1765" s="2">
        <v>0.98496383958530753</v>
      </c>
      <c r="H1765" s="2">
        <v>0.8571428571428571</v>
      </c>
      <c r="I1765" s="2">
        <v>0.17686270588815431</v>
      </c>
      <c r="J1765" s="2">
        <v>-21.740890768387029</v>
      </c>
      <c r="K1765" s="2">
        <v>0.9375</v>
      </c>
      <c r="L1765">
        <v>0</v>
      </c>
      <c r="M1765">
        <v>0</v>
      </c>
      <c r="N1765">
        <v>0</v>
      </c>
      <c r="O1765">
        <v>0</v>
      </c>
      <c r="P1765" s="2">
        <v>0.79808159191869976</v>
      </c>
      <c r="Q1765" s="2">
        <v>0.79527407357276703</v>
      </c>
      <c r="R1765" s="2">
        <v>0.8012692676677774</v>
      </c>
      <c r="S1765">
        <v>0</v>
      </c>
      <c r="T1765" s="2">
        <v>0.78954381565035769</v>
      </c>
      <c r="U1765" s="2">
        <v>0.78954381565035769</v>
      </c>
      <c r="V1765">
        <v>0</v>
      </c>
      <c r="W1765">
        <v>0</v>
      </c>
      <c r="X1765">
        <v>0</v>
      </c>
      <c r="Y1765">
        <v>0</v>
      </c>
      <c r="Z1765">
        <v>0</v>
      </c>
      <c r="AA1765" s="2">
        <v>1.0667917301336871</v>
      </c>
      <c r="AB1765" s="2">
        <v>0.37638888888888888</v>
      </c>
      <c r="AC1765" s="2">
        <v>0.39884259259259258</v>
      </c>
      <c r="AD1765" s="2">
        <v>0.21805555555555561</v>
      </c>
      <c r="AE1765" s="2">
        <v>0.57592592592592595</v>
      </c>
      <c r="AF1765" s="2">
        <v>0.59444444444444444</v>
      </c>
      <c r="AG1765">
        <v>0</v>
      </c>
      <c r="AH1765" s="2">
        <v>0.3420892761656063</v>
      </c>
      <c r="AI1765" s="2">
        <v>0.66146984035860057</v>
      </c>
      <c r="AJ1765" s="2">
        <v>0.33451970550806892</v>
      </c>
      <c r="AK1765">
        <v>0</v>
      </c>
      <c r="AL1765">
        <v>0</v>
      </c>
      <c r="AM1765">
        <v>0</v>
      </c>
    </row>
    <row r="1766" spans="1:39" x14ac:dyDescent="0.3">
      <c r="A1766" s="2">
        <v>1.19E+20</v>
      </c>
      <c r="B1766" t="s">
        <v>52</v>
      </c>
      <c r="C1766" t="s">
        <v>49</v>
      </c>
      <c r="D1766">
        <v>144</v>
      </c>
      <c r="E1766" t="s">
        <v>41</v>
      </c>
      <c r="F1766" s="2">
        <v>0.42682870370370368</v>
      </c>
      <c r="G1766" s="2">
        <v>0.97073014300392668</v>
      </c>
      <c r="H1766">
        <v>1</v>
      </c>
      <c r="I1766" s="2">
        <v>0.21210900639685229</v>
      </c>
      <c r="J1766" s="2">
        <v>-19.908781601509769</v>
      </c>
      <c r="K1766" s="2">
        <v>0.77777777777777779</v>
      </c>
      <c r="L1766">
        <v>0</v>
      </c>
      <c r="M1766">
        <v>0</v>
      </c>
      <c r="N1766">
        <v>0</v>
      </c>
      <c r="O1766">
        <v>0</v>
      </c>
      <c r="P1766" s="2">
        <v>0.80572943057546242</v>
      </c>
      <c r="Q1766" s="2">
        <v>0.81359724058588734</v>
      </c>
      <c r="R1766" s="2">
        <v>0.8133828824656556</v>
      </c>
      <c r="S1766">
        <v>0</v>
      </c>
      <c r="T1766" s="2">
        <v>0.79198093063706376</v>
      </c>
      <c r="U1766" s="2">
        <v>0.79198093063706387</v>
      </c>
      <c r="V1766">
        <v>0</v>
      </c>
      <c r="W1766">
        <v>0</v>
      </c>
      <c r="X1766">
        <v>0</v>
      </c>
      <c r="Y1766">
        <v>0</v>
      </c>
      <c r="Z1766">
        <v>0</v>
      </c>
      <c r="AA1766" s="2">
        <v>1.1095677794617169</v>
      </c>
      <c r="AB1766" s="2">
        <v>0.51967592592592593</v>
      </c>
      <c r="AC1766" s="2">
        <v>1.851851851851849E-2</v>
      </c>
      <c r="AD1766" s="2">
        <v>0.3837962962962963</v>
      </c>
      <c r="AE1766" s="2">
        <v>0.38703703703703712</v>
      </c>
      <c r="AF1766" s="2">
        <v>0.88356481481481486</v>
      </c>
      <c r="AG1766">
        <v>0</v>
      </c>
      <c r="AH1766" s="2">
        <v>0.34752993623242928</v>
      </c>
      <c r="AI1766" s="2">
        <v>0.67338241018396117</v>
      </c>
      <c r="AJ1766" s="2">
        <v>0.34030411547213019</v>
      </c>
      <c r="AK1766">
        <v>0</v>
      </c>
      <c r="AL1766">
        <v>0</v>
      </c>
      <c r="AM1766">
        <v>0</v>
      </c>
    </row>
    <row r="1767" spans="1:39" x14ac:dyDescent="0.3">
      <c r="A1767" s="2">
        <v>1.19E+20</v>
      </c>
      <c r="B1767" t="s">
        <v>52</v>
      </c>
      <c r="C1767" t="s">
        <v>49</v>
      </c>
      <c r="D1767">
        <v>145</v>
      </c>
      <c r="E1767" t="s">
        <v>41</v>
      </c>
      <c r="F1767" s="2">
        <v>0.43719907407407399</v>
      </c>
      <c r="G1767" s="2">
        <v>0.96597895466597183</v>
      </c>
      <c r="H1767" s="2">
        <v>0.95652173913043481</v>
      </c>
      <c r="I1767" s="2">
        <v>0.21307286145998641</v>
      </c>
      <c r="J1767" s="2">
        <v>-19.93901374934088</v>
      </c>
      <c r="K1767" s="2">
        <v>0.77777777777777779</v>
      </c>
      <c r="L1767">
        <v>0</v>
      </c>
      <c r="M1767">
        <v>0</v>
      </c>
      <c r="N1767">
        <v>0</v>
      </c>
      <c r="O1767">
        <v>0</v>
      </c>
      <c r="P1767" s="2">
        <v>0.81600889554947353</v>
      </c>
      <c r="Q1767" s="2">
        <v>0.82175417990944521</v>
      </c>
      <c r="R1767" s="2">
        <v>0.82553095568905255</v>
      </c>
      <c r="S1767">
        <v>0</v>
      </c>
      <c r="T1767" s="2">
        <v>0.80339179231782887</v>
      </c>
      <c r="U1767" s="2">
        <v>0.80339179231782887</v>
      </c>
      <c r="V1767">
        <v>0</v>
      </c>
      <c r="W1767">
        <v>0</v>
      </c>
      <c r="X1767">
        <v>0</v>
      </c>
      <c r="Y1767">
        <v>0</v>
      </c>
      <c r="Z1767">
        <v>0</v>
      </c>
      <c r="AA1767" s="2">
        <v>1.1162008195505351</v>
      </c>
      <c r="AB1767" s="2">
        <v>0.54236111111111107</v>
      </c>
      <c r="AC1767" s="2">
        <v>0.1266203703703703</v>
      </c>
      <c r="AD1767" s="2">
        <v>0.3925925925925926</v>
      </c>
      <c r="AE1767" s="2">
        <v>0.39212962962962961</v>
      </c>
      <c r="AF1767" s="2">
        <v>0.88356481481481486</v>
      </c>
      <c r="AG1767">
        <v>0</v>
      </c>
      <c r="AH1767" s="2">
        <v>0.35189914730685301</v>
      </c>
      <c r="AI1767" s="2">
        <v>0.6807461010465482</v>
      </c>
      <c r="AJ1767" s="2">
        <v>0.34421508278446711</v>
      </c>
      <c r="AK1767">
        <v>0</v>
      </c>
      <c r="AL1767">
        <v>0</v>
      </c>
      <c r="AM1767">
        <v>0</v>
      </c>
    </row>
    <row r="1768" spans="1:39" x14ac:dyDescent="0.3">
      <c r="A1768" s="2">
        <v>1.19E+20</v>
      </c>
      <c r="B1768" t="s">
        <v>52</v>
      </c>
      <c r="C1768" t="s">
        <v>49</v>
      </c>
      <c r="D1768">
        <v>146</v>
      </c>
      <c r="E1768" t="s">
        <v>41</v>
      </c>
      <c r="F1768" s="2">
        <v>0.40604166666666658</v>
      </c>
      <c r="G1768" s="2">
        <v>0.97990118996559827</v>
      </c>
      <c r="H1768">
        <v>1</v>
      </c>
      <c r="I1768" s="2">
        <v>0.17748572843393279</v>
      </c>
      <c r="J1768" s="2">
        <v>-19.95786810209389</v>
      </c>
      <c r="K1768" s="2">
        <v>0.72222222222222221</v>
      </c>
      <c r="L1768">
        <v>0</v>
      </c>
      <c r="M1768">
        <v>0</v>
      </c>
      <c r="N1768">
        <v>0</v>
      </c>
      <c r="O1768">
        <v>0</v>
      </c>
      <c r="P1768" s="2">
        <v>0.79489925252084215</v>
      </c>
      <c r="Q1768" s="2">
        <v>0.79704668382284694</v>
      </c>
      <c r="R1768" s="2">
        <v>0.80525665547130676</v>
      </c>
      <c r="S1768">
        <v>0</v>
      </c>
      <c r="T1768" s="2">
        <v>0.78128669621035873</v>
      </c>
      <c r="U1768" s="2">
        <v>0.78128669621035873</v>
      </c>
      <c r="V1768">
        <v>0</v>
      </c>
      <c r="W1768">
        <v>0</v>
      </c>
      <c r="X1768">
        <v>0</v>
      </c>
      <c r="Y1768">
        <v>0</v>
      </c>
      <c r="Z1768">
        <v>0</v>
      </c>
      <c r="AA1768" s="2">
        <v>1.103512830344727</v>
      </c>
      <c r="AB1768" s="2">
        <v>0.43634259259259262</v>
      </c>
      <c r="AC1768" s="2">
        <v>1.851851851851849E-2</v>
      </c>
      <c r="AD1768" s="2">
        <v>0.2208333333333333</v>
      </c>
      <c r="AE1768" s="2">
        <v>0.3930555555555556</v>
      </c>
      <c r="AF1768" s="2">
        <v>0.93078703703703702</v>
      </c>
      <c r="AG1768">
        <v>0</v>
      </c>
      <c r="AH1768" s="2">
        <v>0.34245751311642803</v>
      </c>
      <c r="AI1768" s="2">
        <v>0.66652155569136107</v>
      </c>
      <c r="AJ1768" s="2">
        <v>0.33632635626926299</v>
      </c>
      <c r="AK1768">
        <v>0</v>
      </c>
      <c r="AL1768">
        <v>0</v>
      </c>
      <c r="AM1768">
        <v>0</v>
      </c>
    </row>
    <row r="1769" spans="1:39" x14ac:dyDescent="0.3">
      <c r="A1769" s="2">
        <v>1.19E+20</v>
      </c>
      <c r="B1769" t="s">
        <v>52</v>
      </c>
      <c r="C1769" t="s">
        <v>49</v>
      </c>
      <c r="D1769">
        <v>147</v>
      </c>
      <c r="E1769" t="s">
        <v>41</v>
      </c>
      <c r="F1769" s="2">
        <v>0.3941203703703704</v>
      </c>
      <c r="G1769" s="2">
        <v>0.9730816238044504</v>
      </c>
      <c r="H1769">
        <v>1</v>
      </c>
      <c r="I1769" s="2">
        <v>0.1683062470621654</v>
      </c>
      <c r="J1769" s="2">
        <v>-19.542149482176839</v>
      </c>
      <c r="K1769" s="2">
        <v>0.7</v>
      </c>
      <c r="L1769">
        <v>0</v>
      </c>
      <c r="M1769">
        <v>0</v>
      </c>
      <c r="N1769">
        <v>0</v>
      </c>
      <c r="O1769">
        <v>0</v>
      </c>
      <c r="P1769" s="2">
        <v>0.78467922130436218</v>
      </c>
      <c r="Q1769" s="2">
        <v>0.7898138751949334</v>
      </c>
      <c r="R1769" s="2">
        <v>0.79914271504097933</v>
      </c>
      <c r="S1769">
        <v>0</v>
      </c>
      <c r="T1769" s="2">
        <v>0.78394871368667463</v>
      </c>
      <c r="U1769" s="2">
        <v>0.78394871368667474</v>
      </c>
      <c r="V1769">
        <v>0</v>
      </c>
      <c r="W1769">
        <v>0</v>
      </c>
      <c r="X1769">
        <v>0</v>
      </c>
      <c r="Y1769">
        <v>0</v>
      </c>
      <c r="Z1769">
        <v>0</v>
      </c>
      <c r="AA1769" s="2">
        <v>1.094352650102056</v>
      </c>
      <c r="AB1769" s="2">
        <v>0.48842592592592587</v>
      </c>
      <c r="AC1769" s="2">
        <v>1.851851851851849E-2</v>
      </c>
      <c r="AD1769" s="2">
        <v>0.18333333333333329</v>
      </c>
      <c r="AE1769" s="2">
        <v>0.35370370370370369</v>
      </c>
      <c r="AF1769" s="2">
        <v>0.94861111111111107</v>
      </c>
      <c r="AG1769">
        <v>0</v>
      </c>
      <c r="AH1769" s="2">
        <v>0.33909083022003927</v>
      </c>
      <c r="AI1769" s="2">
        <v>0.66556251936885125</v>
      </c>
      <c r="AJ1769" s="2">
        <v>0.33488444986296351</v>
      </c>
      <c r="AK1769">
        <v>0</v>
      </c>
      <c r="AL1769">
        <v>0</v>
      </c>
      <c r="AM1769">
        <v>0</v>
      </c>
    </row>
    <row r="1770" spans="1:39" x14ac:dyDescent="0.3">
      <c r="A1770" s="2">
        <v>1.19E+20</v>
      </c>
      <c r="B1770" t="s">
        <v>52</v>
      </c>
      <c r="C1770" t="s">
        <v>49</v>
      </c>
      <c r="D1770">
        <v>148</v>
      </c>
      <c r="E1770" t="s">
        <v>41</v>
      </c>
      <c r="F1770" s="2">
        <v>0.33597222222222223</v>
      </c>
      <c r="G1770" s="2">
        <v>0.98326229326741732</v>
      </c>
      <c r="H1770" s="2">
        <v>0.81818181818181823</v>
      </c>
      <c r="I1770" s="2">
        <v>0.42924115328142082</v>
      </c>
      <c r="J1770" s="2">
        <v>-18.90083632804787</v>
      </c>
      <c r="K1770" s="2">
        <v>0.75</v>
      </c>
      <c r="L1770">
        <v>0</v>
      </c>
      <c r="M1770">
        <v>0</v>
      </c>
      <c r="N1770">
        <v>0</v>
      </c>
      <c r="O1770">
        <v>0</v>
      </c>
      <c r="P1770" s="2">
        <v>0.80397684010179526</v>
      </c>
      <c r="Q1770" s="2">
        <v>0.80375827389441434</v>
      </c>
      <c r="R1770" s="2">
        <v>0.81237465511223772</v>
      </c>
      <c r="S1770">
        <v>0</v>
      </c>
      <c r="T1770" s="2">
        <v>0.7918512628399339</v>
      </c>
      <c r="U1770" s="2">
        <v>0.7918512628399339</v>
      </c>
      <c r="V1770">
        <v>0</v>
      </c>
      <c r="W1770">
        <v>0</v>
      </c>
      <c r="X1770">
        <v>0</v>
      </c>
      <c r="Y1770">
        <v>0</v>
      </c>
      <c r="Z1770">
        <v>0</v>
      </c>
      <c r="AA1770" s="2">
        <v>1.0991665750982851</v>
      </c>
      <c r="AB1770" s="2">
        <v>0.40046296296296291</v>
      </c>
      <c r="AC1770" s="2">
        <v>0.47175925925925921</v>
      </c>
      <c r="AD1770" s="2">
        <v>0.71620370370370368</v>
      </c>
      <c r="AE1770" s="2">
        <v>0.30833333333333329</v>
      </c>
      <c r="AF1770" s="2">
        <v>0.90879629629629632</v>
      </c>
      <c r="AG1770">
        <v>0</v>
      </c>
      <c r="AH1770" s="2">
        <v>0.34572996701549252</v>
      </c>
      <c r="AI1770" s="2">
        <v>0.67071727519453828</v>
      </c>
      <c r="AJ1770" s="2">
        <v>0.33881574740334358</v>
      </c>
      <c r="AK1770">
        <v>0</v>
      </c>
      <c r="AL1770">
        <v>0</v>
      </c>
      <c r="AM1770">
        <v>0</v>
      </c>
    </row>
    <row r="1771" spans="1:39" x14ac:dyDescent="0.3">
      <c r="A1771" s="2">
        <v>1.19E+20</v>
      </c>
      <c r="B1771" t="s">
        <v>52</v>
      </c>
      <c r="C1771" t="s">
        <v>49</v>
      </c>
      <c r="D1771">
        <v>149</v>
      </c>
      <c r="E1771" t="s">
        <v>41</v>
      </c>
      <c r="F1771" s="2">
        <v>0.42643518518518519</v>
      </c>
      <c r="G1771" s="2">
        <v>0.96581009213725988</v>
      </c>
      <c r="H1771" s="2">
        <v>0.90909090909090906</v>
      </c>
      <c r="I1771" s="2">
        <v>0.16392780599264761</v>
      </c>
      <c r="J1771" s="2">
        <v>-19.77159153941211</v>
      </c>
      <c r="K1771" s="2">
        <v>0.61111111111111116</v>
      </c>
      <c r="L1771">
        <v>0</v>
      </c>
      <c r="M1771">
        <v>0</v>
      </c>
      <c r="N1771">
        <v>0</v>
      </c>
      <c r="O1771">
        <v>0</v>
      </c>
      <c r="P1771" s="2">
        <v>0.84174459086122488</v>
      </c>
      <c r="Q1771" s="2">
        <v>0.84428096575584666</v>
      </c>
      <c r="R1771" s="2">
        <v>0.84594845434863919</v>
      </c>
      <c r="S1771">
        <v>0</v>
      </c>
      <c r="T1771" s="2">
        <v>0.83012840089601603</v>
      </c>
      <c r="U1771" s="2">
        <v>0.83012840089601603</v>
      </c>
      <c r="V1771">
        <v>0</v>
      </c>
      <c r="W1771">
        <v>0</v>
      </c>
      <c r="X1771">
        <v>0</v>
      </c>
      <c r="Y1771">
        <v>0</v>
      </c>
      <c r="Z1771">
        <v>0</v>
      </c>
      <c r="AA1771" s="2">
        <v>1.1391406304037639</v>
      </c>
      <c r="AB1771" s="2">
        <v>0.54537037037037039</v>
      </c>
      <c r="AC1771" s="2">
        <v>0.28032407407407411</v>
      </c>
      <c r="AD1771" s="2">
        <v>0.1699074074074074</v>
      </c>
      <c r="AE1771" s="2">
        <v>0.375462962962963</v>
      </c>
      <c r="AF1771" s="2">
        <v>0.98495370370370372</v>
      </c>
      <c r="AG1771">
        <v>0</v>
      </c>
      <c r="AH1771" s="2">
        <v>0.36171057299510151</v>
      </c>
      <c r="AI1771" s="2">
        <v>0.69984935804894888</v>
      </c>
      <c r="AJ1771" s="2">
        <v>0.35385331034801681</v>
      </c>
      <c r="AK1771">
        <v>0</v>
      </c>
      <c r="AL1771">
        <v>0</v>
      </c>
      <c r="AM1771">
        <v>0</v>
      </c>
    </row>
    <row r="1772" spans="1:39" x14ac:dyDescent="0.3">
      <c r="A1772" s="2">
        <v>1.19E+20</v>
      </c>
      <c r="B1772" t="s">
        <v>52</v>
      </c>
      <c r="C1772" t="s">
        <v>49</v>
      </c>
      <c r="D1772">
        <v>150</v>
      </c>
      <c r="E1772" t="s">
        <v>41</v>
      </c>
      <c r="F1772" s="2">
        <v>0.67333333333333334</v>
      </c>
      <c r="G1772" s="2">
        <v>0.91035318754760386</v>
      </c>
      <c r="H1772" s="2">
        <v>0.75</v>
      </c>
      <c r="I1772" s="2">
        <v>0.31035230696805882</v>
      </c>
      <c r="J1772" s="2">
        <v>-22.630799785600679</v>
      </c>
      <c r="K1772" s="2">
        <v>0.9</v>
      </c>
      <c r="L1772" s="2">
        <v>-3.2429245283018462E-3</v>
      </c>
      <c r="M1772" s="2">
        <v>-2.9481132075475842E-3</v>
      </c>
      <c r="N1772" s="2">
        <v>-6.5304462672284569E-2</v>
      </c>
      <c r="O1772" s="2">
        <v>-4.7619047619047762E-2</v>
      </c>
      <c r="P1772" s="2">
        <v>0.79141851406035357</v>
      </c>
      <c r="Q1772" s="2">
        <v>0.77496702517913119</v>
      </c>
      <c r="R1772" s="2">
        <v>0.82711721865730958</v>
      </c>
      <c r="S1772">
        <v>0</v>
      </c>
      <c r="T1772" s="2">
        <v>0.8068752485791032</v>
      </c>
      <c r="U1772" s="2">
        <v>0.80687524857910331</v>
      </c>
      <c r="V1772">
        <v>0</v>
      </c>
      <c r="W1772">
        <v>0</v>
      </c>
      <c r="X1772">
        <v>0</v>
      </c>
      <c r="Y1772" s="2">
        <v>2.0030609492227021E-2</v>
      </c>
      <c r="Z1772" s="2">
        <v>0.15702863240681161</v>
      </c>
      <c r="AA1772" s="2">
        <v>1.0299585082125791</v>
      </c>
      <c r="AB1772" s="2">
        <v>0.65</v>
      </c>
      <c r="AC1772" s="2">
        <v>0.59652777777777777</v>
      </c>
      <c r="AD1772" s="2">
        <v>0.56990740740740742</v>
      </c>
      <c r="AE1772" s="2">
        <v>0.68333333333333335</v>
      </c>
      <c r="AF1772" s="2">
        <v>0.67523148148148149</v>
      </c>
      <c r="AG1772" s="2">
        <v>-1.2382075471698861E-3</v>
      </c>
      <c r="AH1772" s="2">
        <v>0.32865855101395558</v>
      </c>
      <c r="AI1772" s="2">
        <v>0.70018440944439919</v>
      </c>
      <c r="AJ1772" s="2">
        <v>0.34253491763706162</v>
      </c>
      <c r="AK1772" s="2">
        <v>-6.5304462672284569E-2</v>
      </c>
      <c r="AL1772">
        <v>2</v>
      </c>
      <c r="AM1772">
        <v>0</v>
      </c>
    </row>
    <row r="1773" spans="1:39" x14ac:dyDescent="0.3">
      <c r="A1773" s="2">
        <v>1.19E+20</v>
      </c>
      <c r="B1773" t="s">
        <v>52</v>
      </c>
      <c r="C1773" t="s">
        <v>49</v>
      </c>
      <c r="D1773">
        <v>151</v>
      </c>
      <c r="E1773" t="s">
        <v>41</v>
      </c>
      <c r="F1773" s="2">
        <v>0.50138888888888888</v>
      </c>
      <c r="G1773" s="2">
        <v>0.87631313446708048</v>
      </c>
      <c r="H1773" s="2">
        <v>0.69565217391304346</v>
      </c>
      <c r="I1773" s="2">
        <v>0.29422530286404658</v>
      </c>
      <c r="J1773" s="2">
        <v>-20.23115742409674</v>
      </c>
      <c r="K1773">
        <v>1</v>
      </c>
      <c r="L1773" s="2">
        <v>9.3492671472227631E-3</v>
      </c>
      <c r="M1773" s="2">
        <v>8.408679927667348E-3</v>
      </c>
      <c r="N1773" s="2">
        <v>-0.1017540535830163</v>
      </c>
      <c r="O1773" s="2">
        <v>1.13636363636364E-2</v>
      </c>
      <c r="P1773" s="2">
        <v>0.81304181804027886</v>
      </c>
      <c r="Q1773" s="2">
        <v>0.82504001914388658</v>
      </c>
      <c r="R1773" s="2">
        <v>0.77781108516893882</v>
      </c>
      <c r="S1773" s="2">
        <v>1.8181818181817959E-2</v>
      </c>
      <c r="T1773" s="2">
        <v>0.80048538078061537</v>
      </c>
      <c r="U1773" s="2">
        <v>0.80048538078061537</v>
      </c>
      <c r="V1773">
        <v>0</v>
      </c>
      <c r="W1773" s="2">
        <v>0.45454545454545431</v>
      </c>
      <c r="X1773" s="2">
        <v>0.47619047619047578</v>
      </c>
      <c r="Y1773" s="2">
        <v>0.14171457224658451</v>
      </c>
      <c r="Z1773" s="2">
        <v>1.7208570032722859E-2</v>
      </c>
      <c r="AA1773" s="2">
        <v>1.0675817660262661</v>
      </c>
      <c r="AB1773" s="2">
        <v>0.67962962962962958</v>
      </c>
      <c r="AC1773" s="2">
        <v>0.69097222222222221</v>
      </c>
      <c r="AD1773" s="2">
        <v>0.54861111111111116</v>
      </c>
      <c r="AE1773" s="2">
        <v>0.42499999999999999</v>
      </c>
      <c r="AF1773" s="2">
        <v>0.22268518518518521</v>
      </c>
      <c r="AG1773" s="2">
        <v>0.189698775562164</v>
      </c>
      <c r="AH1773" s="2">
        <v>0.35505698508030392</v>
      </c>
      <c r="AI1773" s="2">
        <v>0.67144027440505494</v>
      </c>
      <c r="AJ1773" s="2">
        <v>0.40539867834917431</v>
      </c>
      <c r="AK1773" s="2">
        <v>-0.1017540535830163</v>
      </c>
      <c r="AL1773">
        <v>1</v>
      </c>
      <c r="AM1773">
        <v>0</v>
      </c>
    </row>
    <row r="1774" spans="1:39" x14ac:dyDescent="0.3">
      <c r="A1774" s="2">
        <v>1.19E+20</v>
      </c>
      <c r="B1774" t="s">
        <v>52</v>
      </c>
      <c r="C1774" t="s">
        <v>49</v>
      </c>
      <c r="D1774">
        <v>152</v>
      </c>
      <c r="E1774" t="s">
        <v>41</v>
      </c>
      <c r="F1774" s="2">
        <v>0.44921296296296298</v>
      </c>
      <c r="G1774" s="2">
        <v>0.71515402828170371</v>
      </c>
      <c r="H1774" s="2">
        <v>0.88</v>
      </c>
      <c r="I1774" s="2">
        <v>0.25797138378369322</v>
      </c>
      <c r="J1774" s="2">
        <v>-18.61942009210453</v>
      </c>
      <c r="K1774" s="2">
        <v>0.75</v>
      </c>
      <c r="L1774" s="2">
        <v>-0.99999999999999867</v>
      </c>
      <c r="M1774" s="2">
        <v>-0.83333333333333259</v>
      </c>
      <c r="N1774" s="2">
        <v>-0.29836515266202152</v>
      </c>
      <c r="O1774" s="2">
        <v>0.21176470588235319</v>
      </c>
      <c r="P1774" s="2">
        <v>0.79594663318784986</v>
      </c>
      <c r="Q1774" s="2">
        <v>0.82659360444657493</v>
      </c>
      <c r="R1774" s="2">
        <v>0.86746367004805125</v>
      </c>
      <c r="S1774" s="2">
        <v>4.8100048100047907E-2</v>
      </c>
      <c r="T1774" s="2">
        <v>0.79722378950175254</v>
      </c>
      <c r="U1774" s="2">
        <v>0.79722378950175254</v>
      </c>
      <c r="V1774">
        <v>0</v>
      </c>
      <c r="W1774" s="2">
        <v>-0.84615384615384548</v>
      </c>
      <c r="X1774" s="2">
        <v>-0.91666666666666885</v>
      </c>
      <c r="Y1774" s="2">
        <v>1.8868478453975449E-2</v>
      </c>
      <c r="Z1774" s="2">
        <v>-6.2593298306139716E-2</v>
      </c>
      <c r="AA1774" s="2">
        <v>1.122010989754368</v>
      </c>
      <c r="AB1774" s="2">
        <v>0.80277777777777781</v>
      </c>
      <c r="AC1774" s="2">
        <v>0.33171296296296288</v>
      </c>
      <c r="AD1774" s="2">
        <v>0.50138888888888888</v>
      </c>
      <c r="AE1774" s="2">
        <v>0.29768518518518522</v>
      </c>
      <c r="AF1774" s="2">
        <v>0.90879629629629632</v>
      </c>
      <c r="AG1774" s="2">
        <v>-0.71923076923076912</v>
      </c>
      <c r="AH1774" s="2">
        <v>0.35291028392240442</v>
      </c>
      <c r="AI1774" s="2">
        <v>0.6634663176129334</v>
      </c>
      <c r="AJ1774" s="2">
        <v>9.9048610768189563E-2</v>
      </c>
      <c r="AK1774" s="2">
        <v>-0.99999999999999867</v>
      </c>
      <c r="AL1774">
        <v>6</v>
      </c>
      <c r="AM1774">
        <v>4</v>
      </c>
    </row>
    <row r="1775" spans="1:39" x14ac:dyDescent="0.3">
      <c r="A1775" s="2">
        <v>1.19E+20</v>
      </c>
      <c r="B1775" t="s">
        <v>52</v>
      </c>
      <c r="C1775" t="s">
        <v>49</v>
      </c>
      <c r="D1775">
        <v>153</v>
      </c>
      <c r="E1775" t="s">
        <v>41</v>
      </c>
      <c r="F1775" s="2">
        <v>0.44171296296296292</v>
      </c>
      <c r="G1775" s="2">
        <v>0.71164534446759753</v>
      </c>
      <c r="H1775" s="2">
        <v>0.92307692307692313</v>
      </c>
      <c r="I1775" s="2">
        <v>0.36560598437657521</v>
      </c>
      <c r="J1775" s="2">
        <v>-18.339264791542281</v>
      </c>
      <c r="K1775" s="2">
        <v>0.90909090909090917</v>
      </c>
      <c r="L1775" s="2">
        <v>-2.087548241265557E-15</v>
      </c>
      <c r="M1775" s="2">
        <v>-1.702615357242735E-15</v>
      </c>
      <c r="N1775" s="2">
        <v>-1.144496476185836E-2</v>
      </c>
      <c r="O1775">
        <v>0</v>
      </c>
      <c r="P1775" s="2">
        <v>0.7833562731777719</v>
      </c>
      <c r="Q1775" s="2">
        <v>0.80798337831599065</v>
      </c>
      <c r="R1775" s="2">
        <v>0.80533812697965712</v>
      </c>
      <c r="S1775" s="2">
        <v>1.2825994014535661E-3</v>
      </c>
      <c r="T1775" s="2">
        <v>0.78250915413600086</v>
      </c>
      <c r="U1775" s="2">
        <v>0.78250915413600075</v>
      </c>
      <c r="V1775">
        <v>0</v>
      </c>
      <c r="W1775">
        <v>0</v>
      </c>
      <c r="X1775">
        <v>0</v>
      </c>
      <c r="Y1775" s="2">
        <v>6.1066687686495329E-3</v>
      </c>
      <c r="Z1775" s="2">
        <v>-0.57610298213144151</v>
      </c>
      <c r="AA1775" s="2">
        <v>1.130716188936471</v>
      </c>
      <c r="AB1775" s="2">
        <v>0.80694444444444446</v>
      </c>
      <c r="AC1775" s="2">
        <v>0.2159722222222222</v>
      </c>
      <c r="AD1775" s="2">
        <v>0.63611111111111107</v>
      </c>
      <c r="AE1775" s="2">
        <v>0.28518518518518521</v>
      </c>
      <c r="AF1775" s="2">
        <v>0.65856481481481488</v>
      </c>
      <c r="AG1775" s="2">
        <v>-7.5803271970165834E-16</v>
      </c>
      <c r="AH1775" s="2">
        <v>0.34180315455452348</v>
      </c>
      <c r="AI1775" s="2">
        <v>0.52990787876925771</v>
      </c>
      <c r="AJ1775" s="2">
        <v>0.29057034444126012</v>
      </c>
      <c r="AK1775" s="2">
        <v>-0.57610298213144151</v>
      </c>
      <c r="AL1775">
        <v>1</v>
      </c>
      <c r="AM1775">
        <v>1</v>
      </c>
    </row>
    <row r="1776" spans="1:39" x14ac:dyDescent="0.3">
      <c r="A1776" s="2">
        <v>1.19E+20</v>
      </c>
      <c r="B1776" t="s">
        <v>52</v>
      </c>
      <c r="C1776" t="s">
        <v>49</v>
      </c>
      <c r="D1776">
        <v>154</v>
      </c>
      <c r="E1776" t="s">
        <v>41</v>
      </c>
      <c r="F1776" s="2">
        <v>0.45430555555555552</v>
      </c>
      <c r="G1776" s="2">
        <v>0.77396466497009198</v>
      </c>
      <c r="H1776" s="2">
        <v>0.84615384615384615</v>
      </c>
      <c r="I1776" s="2">
        <v>0.66512537124827298</v>
      </c>
      <c r="J1776" s="2">
        <v>-19.041839548253851</v>
      </c>
      <c r="K1776">
        <v>1</v>
      </c>
      <c r="L1776">
        <v>0</v>
      </c>
      <c r="M1776">
        <v>0</v>
      </c>
      <c r="N1776" s="2">
        <v>1.8256423301608829E-2</v>
      </c>
      <c r="O1776" s="2">
        <v>-3.1746031746032168E-2</v>
      </c>
      <c r="P1776" s="2">
        <v>0.76725770134311277</v>
      </c>
      <c r="Q1776" s="2">
        <v>0.78589700932463835</v>
      </c>
      <c r="R1776" s="2">
        <v>0.77891290893500664</v>
      </c>
      <c r="S1776" s="2">
        <v>-3.0640668523676369E-2</v>
      </c>
      <c r="T1776" s="2">
        <v>0.72607823846122543</v>
      </c>
      <c r="U1776" s="2">
        <v>0.72607823846122554</v>
      </c>
      <c r="V1776">
        <v>0</v>
      </c>
      <c r="W1776">
        <v>0</v>
      </c>
      <c r="X1776">
        <v>0</v>
      </c>
      <c r="Y1776" s="2">
        <v>-0.1078543478903054</v>
      </c>
      <c r="Z1776" s="2">
        <v>-3.317987384961175</v>
      </c>
      <c r="AA1776" s="2">
        <v>1.0839590391528831</v>
      </c>
      <c r="AB1776" s="2">
        <v>0.76249999999999996</v>
      </c>
      <c r="AC1776" s="2">
        <v>0.42523148148148149</v>
      </c>
      <c r="AD1776" s="2">
        <v>0.91296296296296298</v>
      </c>
      <c r="AE1776" s="2">
        <v>0.32222222222222219</v>
      </c>
      <c r="AF1776" s="2">
        <v>0.22268518518518521</v>
      </c>
      <c r="AG1776">
        <v>0</v>
      </c>
      <c r="AH1776" s="2">
        <v>0.31144042782062181</v>
      </c>
      <c r="AI1776" s="2">
        <v>-0.19546796722146029</v>
      </c>
      <c r="AJ1776" s="2">
        <v>3.8657486866387147E-2</v>
      </c>
      <c r="AK1776" s="2">
        <v>-3.317987384961175</v>
      </c>
      <c r="AL1776">
        <v>4</v>
      </c>
      <c r="AM1776">
        <v>1</v>
      </c>
    </row>
    <row r="1777" spans="1:39" x14ac:dyDescent="0.3">
      <c r="A1777" s="2">
        <v>1.19E+20</v>
      </c>
      <c r="B1777" t="s">
        <v>52</v>
      </c>
      <c r="C1777" t="s">
        <v>49</v>
      </c>
      <c r="D1777">
        <v>155</v>
      </c>
      <c r="E1777" t="s">
        <v>41</v>
      </c>
      <c r="F1777" s="2">
        <v>0.44148148148148147</v>
      </c>
      <c r="G1777" s="2">
        <v>0.83398737803673861</v>
      </c>
      <c r="H1777" s="2">
        <v>0.83333333333333337</v>
      </c>
      <c r="I1777" s="2">
        <v>0.37916404433369971</v>
      </c>
      <c r="J1777" s="2">
        <v>-19.149862755318932</v>
      </c>
      <c r="K1777" s="2">
        <v>0.88888888888888884</v>
      </c>
      <c r="L1777">
        <v>0</v>
      </c>
      <c r="M1777">
        <v>0</v>
      </c>
      <c r="N1777" s="2">
        <v>-4.728202694449072</v>
      </c>
      <c r="O1777" s="2">
        <v>-25.666666666666671</v>
      </c>
      <c r="P1777" s="2">
        <v>0.81184921929833243</v>
      </c>
      <c r="Q1777" s="2">
        <v>0.76870012946865141</v>
      </c>
      <c r="R1777" s="2">
        <v>0.81081206199861344</v>
      </c>
      <c r="S1777" s="2">
        <v>-0.15811965811965789</v>
      </c>
      <c r="T1777" s="2">
        <v>0.77431937711296539</v>
      </c>
      <c r="U1777" s="2">
        <v>0.77431937711296539</v>
      </c>
      <c r="V1777">
        <v>0</v>
      </c>
      <c r="W1777">
        <v>0</v>
      </c>
      <c r="X1777">
        <v>0</v>
      </c>
      <c r="Y1777" s="2">
        <v>-3.7114167234078099</v>
      </c>
      <c r="Z1777" s="2">
        <v>-0.117898093636695</v>
      </c>
      <c r="AA1777" s="2">
        <v>1.0841756962915321</v>
      </c>
      <c r="AB1777" s="2">
        <v>0.70787037037037037</v>
      </c>
      <c r="AC1777" s="2">
        <v>0.44768518518518519</v>
      </c>
      <c r="AD1777" s="2">
        <v>0.64953703703703702</v>
      </c>
      <c r="AE1777" s="2">
        <v>0.32731481481481478</v>
      </c>
      <c r="AF1777" s="2">
        <v>0.70277777777777772</v>
      </c>
      <c r="AG1777">
        <v>0</v>
      </c>
      <c r="AH1777" s="2">
        <v>-4.5532920474110874</v>
      </c>
      <c r="AI1777" s="2">
        <v>0.62872908922019199</v>
      </c>
      <c r="AJ1777" s="2">
        <v>-1.308187652730298</v>
      </c>
      <c r="AK1777" s="2">
        <v>-25.666666666666671</v>
      </c>
      <c r="AL1777">
        <v>5</v>
      </c>
      <c r="AM1777">
        <v>3</v>
      </c>
    </row>
    <row r="1778" spans="1:39" x14ac:dyDescent="0.3">
      <c r="A1778" s="2">
        <v>1.19E+20</v>
      </c>
      <c r="B1778" t="s">
        <v>52</v>
      </c>
      <c r="C1778" t="s">
        <v>49</v>
      </c>
      <c r="D1778">
        <v>156</v>
      </c>
      <c r="E1778" t="s">
        <v>41</v>
      </c>
      <c r="F1778" s="2">
        <v>0.5280555555555555</v>
      </c>
      <c r="G1778" s="2">
        <v>0.80669330204029055</v>
      </c>
      <c r="H1778" s="2">
        <v>0.8</v>
      </c>
      <c r="I1778" s="2">
        <v>0.37994823340244099</v>
      </c>
      <c r="J1778" s="2">
        <v>-20.397693697001159</v>
      </c>
      <c r="K1778" s="2">
        <v>0.95454545454545459</v>
      </c>
      <c r="L1778">
        <v>0</v>
      </c>
      <c r="M1778" s="2">
        <v>4.7682246500716609E-16</v>
      </c>
      <c r="N1778" s="2">
        <v>-8.1418878854266283E-3</v>
      </c>
      <c r="O1778" s="2">
        <v>-7.999999999999818E-3</v>
      </c>
      <c r="P1778" s="2">
        <v>0.81993836329899494</v>
      </c>
      <c r="Q1778" s="2">
        <v>0.79862571905922841</v>
      </c>
      <c r="R1778" s="2">
        <v>0.87841997159022189</v>
      </c>
      <c r="S1778" s="2">
        <v>-4.1666666666666441E-3</v>
      </c>
      <c r="T1778" s="2">
        <v>0.82376429238454674</v>
      </c>
      <c r="U1778" s="2">
        <v>0.82376429238454685</v>
      </c>
      <c r="V1778">
        <v>0</v>
      </c>
      <c r="W1778">
        <v>0</v>
      </c>
      <c r="X1778">
        <v>0</v>
      </c>
      <c r="Y1778" s="2">
        <v>3.7582128085290969E-3</v>
      </c>
      <c r="Z1778" s="2">
        <v>8.1801749074980099E-2</v>
      </c>
      <c r="AA1778" s="2">
        <v>1.0957573417594031</v>
      </c>
      <c r="AB1778" s="2">
        <v>0.72962962962962963</v>
      </c>
      <c r="AC1778" s="2">
        <v>0.50555555555555554</v>
      </c>
      <c r="AD1778" s="2">
        <v>0.65046296296296291</v>
      </c>
      <c r="AE1778" s="2">
        <v>0.44166666666666671</v>
      </c>
      <c r="AF1778" s="2">
        <v>0.49884259259259262</v>
      </c>
      <c r="AG1778" s="2">
        <v>9.5364493001433212E-17</v>
      </c>
      <c r="AH1778" s="2">
        <v>0.3543476731721259</v>
      </c>
      <c r="AI1778" s="2">
        <v>0.70627191890086927</v>
      </c>
      <c r="AJ1778" s="2">
        <v>0.35353986402433168</v>
      </c>
      <c r="AK1778" s="2">
        <v>-8.1418878854266283E-3</v>
      </c>
      <c r="AL1778">
        <v>0</v>
      </c>
      <c r="AM1778">
        <v>0</v>
      </c>
    </row>
    <row r="1779" spans="1:39" x14ac:dyDescent="0.3">
      <c r="A1779" s="2">
        <v>1.19E+20</v>
      </c>
      <c r="B1779" t="s">
        <v>52</v>
      </c>
      <c r="C1779" t="s">
        <v>49</v>
      </c>
      <c r="D1779">
        <v>157</v>
      </c>
      <c r="E1779" t="s">
        <v>41</v>
      </c>
      <c r="F1779" s="2">
        <v>0.43851851851851847</v>
      </c>
      <c r="G1779" s="2">
        <v>0.83263403935698255</v>
      </c>
      <c r="H1779" s="2">
        <v>0.84615384615384615</v>
      </c>
      <c r="I1779" s="2">
        <v>0.3501000174946915</v>
      </c>
      <c r="J1779" s="2">
        <v>-19.047589914712891</v>
      </c>
      <c r="K1779" s="2">
        <v>0.83333333333333326</v>
      </c>
      <c r="L1779" s="2">
        <v>-0.99933576884748665</v>
      </c>
      <c r="M1779">
        <v>-1</v>
      </c>
      <c r="N1779" s="2">
        <v>7.8971830173744498E-2</v>
      </c>
      <c r="O1779">
        <v>0</v>
      </c>
      <c r="P1779" s="2">
        <v>0.83264762052507968</v>
      </c>
      <c r="Q1779" s="2">
        <v>0.83788907488111619</v>
      </c>
      <c r="R1779" s="2">
        <v>0.81052442604483743</v>
      </c>
      <c r="S1779" s="2">
        <v>-5.6947608200447295E-4</v>
      </c>
      <c r="T1779" s="2">
        <v>0.81086710869099554</v>
      </c>
      <c r="U1779" s="2">
        <v>0.81086710869099543</v>
      </c>
      <c r="V1779">
        <v>0</v>
      </c>
      <c r="W1779">
        <v>0</v>
      </c>
      <c r="X1779">
        <v>0</v>
      </c>
      <c r="Y1779" s="2">
        <v>-3.632142067955265E-4</v>
      </c>
      <c r="Z1779" s="2">
        <v>-0.55537399249642605</v>
      </c>
      <c r="AA1779" s="2">
        <v>1.1068284847584999</v>
      </c>
      <c r="AB1779" s="2">
        <v>0.70879629629629637</v>
      </c>
      <c r="AC1779" s="2">
        <v>0.42523148148148149</v>
      </c>
      <c r="AD1779" s="2">
        <v>0.61388888888888893</v>
      </c>
      <c r="AE1779" s="2">
        <v>0.32268518518518519</v>
      </c>
      <c r="AF1779" s="2">
        <v>0.81064814814814812</v>
      </c>
      <c r="AG1779" s="2">
        <v>-0.39986715376949727</v>
      </c>
      <c r="AH1779" s="2">
        <v>0.36558575161942541</v>
      </c>
      <c r="AI1779" s="2">
        <v>0.54329717741101624</v>
      </c>
      <c r="AJ1779" s="2">
        <v>0.16967192508698151</v>
      </c>
      <c r="AK1779">
        <v>-1</v>
      </c>
      <c r="AL1779">
        <v>3</v>
      </c>
      <c r="AM1779">
        <v>3</v>
      </c>
    </row>
    <row r="1780" spans="1:39" x14ac:dyDescent="0.3">
      <c r="A1780" s="2">
        <v>1.19E+20</v>
      </c>
      <c r="B1780" t="s">
        <v>52</v>
      </c>
      <c r="C1780" t="s">
        <v>49</v>
      </c>
      <c r="D1780">
        <v>158</v>
      </c>
      <c r="E1780" t="s">
        <v>41</v>
      </c>
      <c r="F1780" s="2">
        <v>0.4246759259259259</v>
      </c>
      <c r="G1780" s="2">
        <v>0.74339910553734501</v>
      </c>
      <c r="H1780" s="2">
        <v>0.92307692307692313</v>
      </c>
      <c r="I1780" s="2">
        <v>0.35606482492096692</v>
      </c>
      <c r="J1780" s="2">
        <v>-17.830676198615759</v>
      </c>
      <c r="K1780" s="2">
        <v>0.90909090909090917</v>
      </c>
      <c r="L1780">
        <v>0</v>
      </c>
      <c r="M1780">
        <v>0</v>
      </c>
      <c r="N1780" s="2">
        <v>6.7395826926783401E-3</v>
      </c>
      <c r="O1780" s="2">
        <v>-1.388888888888864E-2</v>
      </c>
      <c r="P1780" s="2">
        <v>0.86184673156631686</v>
      </c>
      <c r="Q1780" s="2">
        <v>0.85883197598870531</v>
      </c>
      <c r="R1780" s="2">
        <v>0.90086221462739358</v>
      </c>
      <c r="S1780" s="2">
        <v>-2.1126760563379512E-3</v>
      </c>
      <c r="T1780" s="2">
        <v>0.84919034000185656</v>
      </c>
      <c r="U1780" s="2">
        <v>0.84919034000185645</v>
      </c>
      <c r="V1780">
        <v>0</v>
      </c>
      <c r="W1780">
        <v>0</v>
      </c>
      <c r="X1780">
        <v>0</v>
      </c>
      <c r="Y1780" s="2">
        <v>-4.2743311812616452E-2</v>
      </c>
      <c r="Z1780" s="2">
        <v>-1.2003086478443721</v>
      </c>
      <c r="AA1780" s="2">
        <v>1.1657041579548979</v>
      </c>
      <c r="AB1780" s="2">
        <v>0.78472222222222221</v>
      </c>
      <c r="AC1780" s="2">
        <v>0.2159722222222222</v>
      </c>
      <c r="AD1780" s="2">
        <v>0.62175925925925923</v>
      </c>
      <c r="AE1780" s="2">
        <v>0.27037037037037043</v>
      </c>
      <c r="AF1780" s="2">
        <v>0.65856481481481488</v>
      </c>
      <c r="AG1780">
        <v>0</v>
      </c>
      <c r="AH1780" s="2">
        <v>0.36707651830246452</v>
      </c>
      <c r="AI1780" s="2">
        <v>0.41594404752855968</v>
      </c>
      <c r="AJ1780" s="2">
        <v>0.26100685527700812</v>
      </c>
      <c r="AK1780" s="2">
        <v>-1.2003086478443721</v>
      </c>
      <c r="AL1780">
        <v>2</v>
      </c>
      <c r="AM1780">
        <v>1</v>
      </c>
    </row>
    <row r="1781" spans="1:39" x14ac:dyDescent="0.3">
      <c r="A1781" s="2">
        <v>1.19E+20</v>
      </c>
      <c r="B1781" t="s">
        <v>52</v>
      </c>
      <c r="C1781" t="s">
        <v>49</v>
      </c>
      <c r="D1781">
        <v>159</v>
      </c>
      <c r="E1781" t="s">
        <v>41</v>
      </c>
      <c r="F1781" s="2">
        <v>0.43689814814814809</v>
      </c>
      <c r="G1781" s="2">
        <v>0.87285474356889203</v>
      </c>
      <c r="H1781" s="2">
        <v>0.96</v>
      </c>
      <c r="I1781" s="2">
        <v>0.39474476783566731</v>
      </c>
      <c r="J1781" s="2">
        <v>-19.192385300746849</v>
      </c>
      <c r="K1781" s="2">
        <v>0.9</v>
      </c>
      <c r="L1781">
        <v>0</v>
      </c>
      <c r="M1781">
        <v>0</v>
      </c>
      <c r="N1781" s="2">
        <v>-7.5561787298369454E-3</v>
      </c>
      <c r="O1781" s="2">
        <v>-0.5</v>
      </c>
      <c r="P1781" s="2">
        <v>0.78667870799440487</v>
      </c>
      <c r="Q1781" s="2">
        <v>0.73768299113900215</v>
      </c>
      <c r="R1781" s="2">
        <v>0.78446981892215162</v>
      </c>
      <c r="S1781" s="2">
        <v>4.268032437047297E-4</v>
      </c>
      <c r="T1781" s="2">
        <v>0.75796299731655037</v>
      </c>
      <c r="U1781" s="2">
        <v>0.75796299731655026</v>
      </c>
      <c r="V1781">
        <v>0</v>
      </c>
      <c r="W1781">
        <v>0</v>
      </c>
      <c r="X1781">
        <v>0</v>
      </c>
      <c r="Y1781" s="2">
        <v>-1.0422312332225901E-2</v>
      </c>
      <c r="Z1781" s="2">
        <v>-0.69726060311939098</v>
      </c>
      <c r="AA1781" s="2">
        <v>1.1066014711709731</v>
      </c>
      <c r="AB1781" s="2">
        <v>0.68287037037037035</v>
      </c>
      <c r="AC1781" s="2">
        <v>7.6157407407407396E-2</v>
      </c>
      <c r="AD1781" s="2">
        <v>0.67222222222222228</v>
      </c>
      <c r="AE1781" s="2">
        <v>0.33148148148148149</v>
      </c>
      <c r="AF1781" s="2">
        <v>0.67523148148148149</v>
      </c>
      <c r="AG1781">
        <v>0</v>
      </c>
      <c r="AH1781" s="2">
        <v>0.25589711860531428</v>
      </c>
      <c r="AI1781" s="2">
        <v>0.48131671567117063</v>
      </c>
      <c r="AJ1781" s="2">
        <v>0.24573794475882829</v>
      </c>
      <c r="AK1781" s="2">
        <v>-0.69726060311939098</v>
      </c>
      <c r="AL1781">
        <v>2</v>
      </c>
      <c r="AM1781">
        <v>2</v>
      </c>
    </row>
    <row r="1782" spans="1:39" x14ac:dyDescent="0.3">
      <c r="A1782" s="2">
        <v>1.19E+20</v>
      </c>
      <c r="B1782" t="s">
        <v>52</v>
      </c>
      <c r="C1782" t="s">
        <v>49</v>
      </c>
      <c r="D1782">
        <v>160</v>
      </c>
      <c r="E1782" t="s">
        <v>41</v>
      </c>
      <c r="F1782" s="2">
        <v>0.45111111111111107</v>
      </c>
      <c r="G1782" s="2">
        <v>0.73249542561704895</v>
      </c>
      <c r="H1782" s="2">
        <v>0.70967741935483875</v>
      </c>
      <c r="I1782" s="2">
        <v>0.40301212227053568</v>
      </c>
      <c r="J1782" s="2">
        <v>-18.812660726344621</v>
      </c>
      <c r="K1782">
        <v>1</v>
      </c>
      <c r="L1782">
        <v>0</v>
      </c>
      <c r="M1782">
        <v>0</v>
      </c>
      <c r="N1782" s="2">
        <v>-2.6991852213862771E-2</v>
      </c>
      <c r="O1782" s="2">
        <v>9.0225563909774667E-2</v>
      </c>
      <c r="P1782" s="2">
        <v>0.842903157220948</v>
      </c>
      <c r="Q1782" s="2">
        <v>0.8552101830899258</v>
      </c>
      <c r="R1782" s="2">
        <v>0.90326328621826613</v>
      </c>
      <c r="S1782" s="2">
        <v>-2.8860028860028912E-3</v>
      </c>
      <c r="T1782" s="2">
        <v>0.83547447789707696</v>
      </c>
      <c r="U1782" s="2">
        <v>0.83547447789707707</v>
      </c>
      <c r="V1782">
        <v>0</v>
      </c>
      <c r="W1782">
        <v>0</v>
      </c>
      <c r="X1782">
        <v>0</v>
      </c>
      <c r="Y1782" s="2">
        <v>0.12516563521723309</v>
      </c>
      <c r="Z1782" s="2">
        <v>0.54021526074085902</v>
      </c>
      <c r="AA1782" s="2">
        <v>1.1259220269953849</v>
      </c>
      <c r="AB1782" s="2">
        <v>0.79074074074074074</v>
      </c>
      <c r="AC1782" s="2">
        <v>0.67152777777777772</v>
      </c>
      <c r="AD1782" s="2">
        <v>0.687962962962963</v>
      </c>
      <c r="AE1782" s="2">
        <v>0.30555555555555558</v>
      </c>
      <c r="AF1782" s="2">
        <v>0.22268518518518521</v>
      </c>
      <c r="AG1782">
        <v>0</v>
      </c>
      <c r="AH1782" s="2">
        <v>0.39812713865089738</v>
      </c>
      <c r="AI1782" s="2">
        <v>0.83427156088259968</v>
      </c>
      <c r="AJ1782" s="2">
        <v>0.41079956651116573</v>
      </c>
      <c r="AK1782" s="2">
        <v>-2.6991852213862771E-2</v>
      </c>
      <c r="AL1782">
        <v>1</v>
      </c>
      <c r="AM1782">
        <v>0</v>
      </c>
    </row>
    <row r="1783" spans="1:39" x14ac:dyDescent="0.3">
      <c r="A1783" s="2">
        <v>1.19E+20</v>
      </c>
      <c r="B1783" t="s">
        <v>52</v>
      </c>
      <c r="C1783" t="s">
        <v>49</v>
      </c>
      <c r="D1783">
        <v>161</v>
      </c>
      <c r="E1783" t="s">
        <v>41</v>
      </c>
      <c r="F1783" s="2">
        <v>0.45259259259259249</v>
      </c>
      <c r="G1783" s="2">
        <v>0.73269534479602827</v>
      </c>
      <c r="H1783" s="2">
        <v>0.81818181818181823</v>
      </c>
      <c r="I1783" s="2">
        <v>0.19457730892730429</v>
      </c>
      <c r="J1783" s="2">
        <v>-18.85638445004308</v>
      </c>
      <c r="K1783" s="2">
        <v>0.83333333333333326</v>
      </c>
      <c r="L1783" s="2">
        <v>-1.000000000000002</v>
      </c>
      <c r="M1783" s="2">
        <v>-0.81818181818181979</v>
      </c>
      <c r="N1783" s="2">
        <v>-0.30474675289852032</v>
      </c>
      <c r="O1783" s="2">
        <v>-8.8435374149659948E-2</v>
      </c>
      <c r="P1783" s="2">
        <v>0.79990488847797825</v>
      </c>
      <c r="Q1783" s="2">
        <v>0.84525780083913438</v>
      </c>
      <c r="R1783" s="2">
        <v>0.83220357137627277</v>
      </c>
      <c r="S1783" s="2">
        <v>8.8495575221237237E-3</v>
      </c>
      <c r="T1783" s="2">
        <v>0.79676111515918679</v>
      </c>
      <c r="U1783" s="2">
        <v>0.79676111515918679</v>
      </c>
      <c r="V1783">
        <v>0</v>
      </c>
      <c r="W1783" s="2">
        <v>-0.83333333333333237</v>
      </c>
      <c r="X1783" s="2">
        <v>-0.90909090909090762</v>
      </c>
      <c r="Y1783" s="2">
        <v>-0.23976420757340611</v>
      </c>
      <c r="Z1783" s="2">
        <v>-0.60826610860537933</v>
      </c>
      <c r="AA1783" s="2">
        <v>1.118760140607842</v>
      </c>
      <c r="AB1783" s="2">
        <v>0.79027777777777775</v>
      </c>
      <c r="AC1783" s="2">
        <v>0.47175925925925921</v>
      </c>
      <c r="AD1783" s="2">
        <v>0.2898148148148148</v>
      </c>
      <c r="AE1783" s="2">
        <v>0.30787037037037029</v>
      </c>
      <c r="AF1783" s="2">
        <v>0.81064814814814812</v>
      </c>
      <c r="AG1783" s="2">
        <v>-0.71212121212121227</v>
      </c>
      <c r="AH1783" s="2">
        <v>0.26475278337056041</v>
      </c>
      <c r="AI1783" s="2">
        <v>0.52600406558020918</v>
      </c>
      <c r="AJ1783" s="2">
        <v>2.621187894318577E-2</v>
      </c>
      <c r="AK1783" s="2">
        <v>-1.000000000000002</v>
      </c>
      <c r="AL1783">
        <v>8</v>
      </c>
      <c r="AM1783">
        <v>6</v>
      </c>
    </row>
    <row r="1784" spans="1:39" x14ac:dyDescent="0.3">
      <c r="A1784" s="2">
        <v>1.19E+20</v>
      </c>
      <c r="B1784" t="s">
        <v>52</v>
      </c>
      <c r="C1784" t="s">
        <v>49</v>
      </c>
      <c r="D1784">
        <v>162</v>
      </c>
      <c r="E1784" t="s">
        <v>41</v>
      </c>
      <c r="F1784" s="2">
        <v>0.40777777777777768</v>
      </c>
      <c r="G1784" s="2">
        <v>0.98255269124368705</v>
      </c>
      <c r="H1784" s="2">
        <v>0.95652173913043481</v>
      </c>
      <c r="I1784" s="2">
        <v>0.24350112938034049</v>
      </c>
      <c r="J1784" s="2">
        <v>-20.084078249896979</v>
      </c>
      <c r="K1784" s="2">
        <v>0.83333333333333326</v>
      </c>
      <c r="L1784">
        <v>0</v>
      </c>
      <c r="M1784">
        <v>0</v>
      </c>
      <c r="N1784">
        <v>0</v>
      </c>
      <c r="O1784">
        <v>0</v>
      </c>
      <c r="P1784" s="2">
        <v>0.86037441535081527</v>
      </c>
      <c r="Q1784" s="2">
        <v>0.86643754446478316</v>
      </c>
      <c r="R1784" s="2">
        <v>0.86471712245400989</v>
      </c>
      <c r="S1784">
        <v>0</v>
      </c>
      <c r="T1784" s="2">
        <v>0.84394125529911335</v>
      </c>
      <c r="U1784" s="2">
        <v>0.84394125529911335</v>
      </c>
      <c r="V1784">
        <v>0</v>
      </c>
      <c r="W1784">
        <v>0</v>
      </c>
      <c r="X1784">
        <v>0</v>
      </c>
      <c r="Y1784">
        <v>0</v>
      </c>
      <c r="Z1784">
        <v>0</v>
      </c>
      <c r="AA1784" s="2">
        <v>1.1298486717085401</v>
      </c>
      <c r="AB1784" s="2">
        <v>0.41296296296296298</v>
      </c>
      <c r="AC1784" s="2">
        <v>0.1266203703703703</v>
      </c>
      <c r="AD1784" s="2">
        <v>0.46712962962962962</v>
      </c>
      <c r="AE1784" s="2">
        <v>0.40555555555555561</v>
      </c>
      <c r="AF1784" s="2">
        <v>0.81064814814814812</v>
      </c>
      <c r="AG1784">
        <v>0</v>
      </c>
      <c r="AH1784" s="2">
        <v>0.37021844032422979</v>
      </c>
      <c r="AI1784" s="2">
        <v>0.70443279557669181</v>
      </c>
      <c r="AJ1784" s="2">
        <v>0.35821707863364061</v>
      </c>
      <c r="AK1784">
        <v>0</v>
      </c>
      <c r="AL1784">
        <v>0</v>
      </c>
      <c r="AM1784">
        <v>0</v>
      </c>
    </row>
    <row r="1785" spans="1:39" x14ac:dyDescent="0.3">
      <c r="A1785" s="2">
        <v>1.19E+20</v>
      </c>
      <c r="B1785" t="s">
        <v>52</v>
      </c>
      <c r="C1785" t="s">
        <v>49</v>
      </c>
      <c r="D1785">
        <v>163</v>
      </c>
      <c r="E1785" t="s">
        <v>41</v>
      </c>
      <c r="F1785" s="2">
        <v>0.39812500000000001</v>
      </c>
      <c r="G1785" s="2">
        <v>0.98368688021341777</v>
      </c>
      <c r="H1785" s="2">
        <v>0.52173913043478259</v>
      </c>
      <c r="I1785" s="2">
        <v>0.2477919324045077</v>
      </c>
      <c r="J1785" s="2">
        <v>-20.01836792536459</v>
      </c>
      <c r="K1785" s="2">
        <v>0.8125</v>
      </c>
      <c r="L1785">
        <v>0</v>
      </c>
      <c r="M1785">
        <v>0</v>
      </c>
      <c r="N1785">
        <v>0</v>
      </c>
      <c r="O1785">
        <v>0</v>
      </c>
      <c r="P1785" s="2">
        <v>0.836760894219577</v>
      </c>
      <c r="Q1785" s="2">
        <v>0.84052647584893725</v>
      </c>
      <c r="R1785" s="2">
        <v>0.86418788315476069</v>
      </c>
      <c r="S1785">
        <v>0</v>
      </c>
      <c r="T1785" s="2">
        <v>0.82191240050276226</v>
      </c>
      <c r="U1785" s="2">
        <v>0.82191240050276226</v>
      </c>
      <c r="V1785">
        <v>0</v>
      </c>
      <c r="W1785">
        <v>0</v>
      </c>
      <c r="X1785">
        <v>0</v>
      </c>
      <c r="Y1785">
        <v>0</v>
      </c>
      <c r="Z1785">
        <v>0</v>
      </c>
      <c r="AA1785" s="2">
        <v>1.1030093351117189</v>
      </c>
      <c r="AB1785" s="2">
        <v>0.39374999999999999</v>
      </c>
      <c r="AC1785" s="2">
        <v>0.86273148148148149</v>
      </c>
      <c r="AD1785" s="2">
        <v>0.47638888888888892</v>
      </c>
      <c r="AE1785" s="2">
        <v>0.4</v>
      </c>
      <c r="AF1785" s="2">
        <v>0.84791666666666665</v>
      </c>
      <c r="AG1785">
        <v>0</v>
      </c>
      <c r="AH1785" s="2">
        <v>0.36306789331761069</v>
      </c>
      <c r="AI1785" s="2">
        <v>0.68670853402931087</v>
      </c>
      <c r="AJ1785" s="2">
        <v>0.34992547578230709</v>
      </c>
      <c r="AK1785">
        <v>0</v>
      </c>
      <c r="AL1785">
        <v>0</v>
      </c>
      <c r="AM1785">
        <v>0</v>
      </c>
    </row>
    <row r="1786" spans="1:39" x14ac:dyDescent="0.3">
      <c r="A1786" s="2">
        <v>1.19E+20</v>
      </c>
      <c r="B1786" t="s">
        <v>52</v>
      </c>
      <c r="C1786" t="s">
        <v>49</v>
      </c>
      <c r="D1786">
        <v>164</v>
      </c>
      <c r="E1786" t="s">
        <v>41</v>
      </c>
      <c r="F1786" s="2">
        <v>0.50680555555555551</v>
      </c>
      <c r="G1786" s="2">
        <v>0.99023193394068465</v>
      </c>
      <c r="H1786" s="2">
        <v>0.81818181818181823</v>
      </c>
      <c r="I1786" s="2">
        <v>0.20217674007937811</v>
      </c>
      <c r="J1786" s="2">
        <v>-22.106932712078009</v>
      </c>
      <c r="K1786" s="2">
        <v>0.94444444444444442</v>
      </c>
      <c r="L1786">
        <v>0</v>
      </c>
      <c r="M1786">
        <v>0</v>
      </c>
      <c r="N1786">
        <v>0</v>
      </c>
      <c r="O1786">
        <v>0</v>
      </c>
      <c r="P1786" s="2">
        <v>0.82028584748407085</v>
      </c>
      <c r="Q1786" s="2">
        <v>0.82194623200790928</v>
      </c>
      <c r="R1786" s="2">
        <v>0.81991481352559203</v>
      </c>
      <c r="S1786">
        <v>0</v>
      </c>
      <c r="T1786" s="2">
        <v>0.81602621156424071</v>
      </c>
      <c r="U1786" s="2">
        <v>0.81602621156424071</v>
      </c>
      <c r="V1786">
        <v>0</v>
      </c>
      <c r="W1786">
        <v>0</v>
      </c>
      <c r="X1786">
        <v>0</v>
      </c>
      <c r="Y1786">
        <v>0</v>
      </c>
      <c r="Z1786">
        <v>0</v>
      </c>
      <c r="AA1786" s="2">
        <v>1.0780905101423039</v>
      </c>
      <c r="AB1786" s="2">
        <v>0.250462962962963</v>
      </c>
      <c r="AC1786" s="2">
        <v>0.47175925925925921</v>
      </c>
      <c r="AD1786" s="2">
        <v>0.33287037037037043</v>
      </c>
      <c r="AE1786" s="2">
        <v>0.6166666666666667</v>
      </c>
      <c r="AF1786" s="2">
        <v>0.55347222222222214</v>
      </c>
      <c r="AG1786">
        <v>0</v>
      </c>
      <c r="AH1786" s="2">
        <v>0.35173527043108171</v>
      </c>
      <c r="AI1786" s="2">
        <v>0.67753573331769623</v>
      </c>
      <c r="AJ1786" s="2">
        <v>0.34309033458292598</v>
      </c>
      <c r="AK1786">
        <v>0</v>
      </c>
      <c r="AL1786">
        <v>0</v>
      </c>
      <c r="AM1786">
        <v>0</v>
      </c>
    </row>
    <row r="1787" spans="1:39" x14ac:dyDescent="0.3">
      <c r="A1787" s="2">
        <v>1.19E+20</v>
      </c>
      <c r="B1787" t="s">
        <v>52</v>
      </c>
      <c r="C1787" t="s">
        <v>49</v>
      </c>
      <c r="D1787">
        <v>165</v>
      </c>
      <c r="E1787" t="s">
        <v>41</v>
      </c>
      <c r="F1787" s="2">
        <v>0.41347222222222219</v>
      </c>
      <c r="G1787" s="2">
        <v>0.98642163497183211</v>
      </c>
      <c r="H1787" s="2">
        <v>0.90909090909090906</v>
      </c>
      <c r="I1787" s="2">
        <v>0.15065650540111961</v>
      </c>
      <c r="J1787" s="2">
        <v>-20.421644795497429</v>
      </c>
      <c r="K1787" s="2">
        <v>0.875</v>
      </c>
      <c r="L1787">
        <v>0</v>
      </c>
      <c r="M1787">
        <v>0</v>
      </c>
      <c r="N1787">
        <v>0</v>
      </c>
      <c r="O1787">
        <v>0</v>
      </c>
      <c r="P1787" s="2">
        <v>0.83442511498147198</v>
      </c>
      <c r="Q1787" s="2">
        <v>0.84006024152137859</v>
      </c>
      <c r="R1787" s="2">
        <v>0.83985410983141995</v>
      </c>
      <c r="S1787">
        <v>0</v>
      </c>
      <c r="T1787" s="2">
        <v>0.82442826376953726</v>
      </c>
      <c r="U1787" s="2">
        <v>0.82442826376953726</v>
      </c>
      <c r="V1787">
        <v>0</v>
      </c>
      <c r="W1787">
        <v>0</v>
      </c>
      <c r="X1787">
        <v>0</v>
      </c>
      <c r="Y1787">
        <v>0</v>
      </c>
      <c r="Z1787">
        <v>0</v>
      </c>
      <c r="AA1787" s="2">
        <v>1.104386436093943</v>
      </c>
      <c r="AB1787" s="2">
        <v>0.34444444444444439</v>
      </c>
      <c r="AC1787" s="2">
        <v>0.28032407407407411</v>
      </c>
      <c r="AD1787" s="2">
        <v>0.1453703703703704</v>
      </c>
      <c r="AE1787" s="2">
        <v>0.44305555555555548</v>
      </c>
      <c r="AF1787" s="2">
        <v>0.74282407407407414</v>
      </c>
      <c r="AG1787">
        <v>0</v>
      </c>
      <c r="AH1787" s="2">
        <v>0.35919135233346722</v>
      </c>
      <c r="AI1787" s="2">
        <v>0.68831074090825439</v>
      </c>
      <c r="AJ1787" s="2">
        <v>0.34916736441390722</v>
      </c>
      <c r="AK1787">
        <v>0</v>
      </c>
      <c r="AL1787">
        <v>0</v>
      </c>
      <c r="AM1787">
        <v>0</v>
      </c>
    </row>
    <row r="1788" spans="1:39" x14ac:dyDescent="0.3">
      <c r="A1788" s="2">
        <v>1.19E+20</v>
      </c>
      <c r="B1788" t="s">
        <v>52</v>
      </c>
      <c r="C1788" t="s">
        <v>49</v>
      </c>
      <c r="D1788">
        <v>166</v>
      </c>
      <c r="E1788" t="s">
        <v>41</v>
      </c>
      <c r="F1788" s="2">
        <v>0.5003009259259259</v>
      </c>
      <c r="G1788" s="2">
        <v>0.99104689694399783</v>
      </c>
      <c r="H1788" s="2">
        <v>0.5</v>
      </c>
      <c r="I1788" s="2">
        <v>0.231059574225736</v>
      </c>
      <c r="J1788" s="2">
        <v>-22.112182582930721</v>
      </c>
      <c r="K1788" s="2">
        <v>0.9375</v>
      </c>
      <c r="L1788">
        <v>0</v>
      </c>
      <c r="M1788">
        <v>0</v>
      </c>
      <c r="N1788">
        <v>0</v>
      </c>
      <c r="O1788">
        <v>0</v>
      </c>
      <c r="P1788" s="2">
        <v>0.82519806855363353</v>
      </c>
      <c r="Q1788" s="2">
        <v>0.83089943874310324</v>
      </c>
      <c r="R1788" s="2">
        <v>0.82449500492095362</v>
      </c>
      <c r="S1788">
        <v>0</v>
      </c>
      <c r="T1788" s="2">
        <v>0.8165971160363491</v>
      </c>
      <c r="U1788" s="2">
        <v>0.8165971160363491</v>
      </c>
      <c r="V1788">
        <v>0</v>
      </c>
      <c r="W1788">
        <v>0</v>
      </c>
      <c r="X1788">
        <v>0</v>
      </c>
      <c r="Y1788">
        <v>0</v>
      </c>
      <c r="Z1788">
        <v>0</v>
      </c>
      <c r="AA1788" s="2">
        <v>1.0671871502185919</v>
      </c>
      <c r="AB1788" s="2">
        <v>0.22662037037037039</v>
      </c>
      <c r="AC1788" s="2">
        <v>0.8837962962962963</v>
      </c>
      <c r="AD1788" s="2">
        <v>0.43935185185185183</v>
      </c>
      <c r="AE1788" s="2">
        <v>0.61759259259259258</v>
      </c>
      <c r="AF1788" s="2">
        <v>0.59444444444444444</v>
      </c>
      <c r="AG1788">
        <v>0</v>
      </c>
      <c r="AH1788" s="2">
        <v>0.35437035888824148</v>
      </c>
      <c r="AI1788" s="2">
        <v>0.67509534557282258</v>
      </c>
      <c r="AJ1788" s="2">
        <v>0.34315523482035459</v>
      </c>
      <c r="AK1788">
        <v>0</v>
      </c>
      <c r="AL1788">
        <v>0</v>
      </c>
      <c r="AM1788">
        <v>0</v>
      </c>
    </row>
    <row r="1789" spans="1:39" x14ac:dyDescent="0.3">
      <c r="A1789" s="2">
        <v>1.19E+20</v>
      </c>
      <c r="B1789" t="s">
        <v>52</v>
      </c>
      <c r="C1789" t="s">
        <v>49</v>
      </c>
      <c r="D1789">
        <v>167</v>
      </c>
      <c r="E1789" t="s">
        <v>41</v>
      </c>
      <c r="F1789" s="2">
        <v>0.44960648148148141</v>
      </c>
      <c r="G1789" s="2">
        <v>0.97280609730164114</v>
      </c>
      <c r="H1789" s="2">
        <v>0.8571428571428571</v>
      </c>
      <c r="I1789" s="2">
        <v>0.1874869096278004</v>
      </c>
      <c r="J1789" s="2">
        <v>-20.282732258381131</v>
      </c>
      <c r="K1789" s="2">
        <v>0.8125</v>
      </c>
      <c r="L1789">
        <v>0</v>
      </c>
      <c r="M1789">
        <v>0</v>
      </c>
      <c r="N1789">
        <v>0</v>
      </c>
      <c r="O1789">
        <v>0</v>
      </c>
      <c r="P1789" s="2">
        <v>0.80804269423799979</v>
      </c>
      <c r="Q1789" s="2">
        <v>0.81386105215097826</v>
      </c>
      <c r="R1789" s="2">
        <v>0.81860408111974992</v>
      </c>
      <c r="S1789">
        <v>0</v>
      </c>
      <c r="T1789" s="2">
        <v>0.79755501124394634</v>
      </c>
      <c r="U1789" s="2">
        <v>0.79755501124394645</v>
      </c>
      <c r="V1789">
        <v>0</v>
      </c>
      <c r="W1789">
        <v>0</v>
      </c>
      <c r="X1789">
        <v>0</v>
      </c>
      <c r="Y1789">
        <v>0</v>
      </c>
      <c r="Z1789">
        <v>0</v>
      </c>
      <c r="AA1789" s="2">
        <v>1.1025414036869861</v>
      </c>
      <c r="AB1789" s="2">
        <v>0.49513888888888891</v>
      </c>
      <c r="AC1789" s="2">
        <v>0.39884259259259258</v>
      </c>
      <c r="AD1789" s="2">
        <v>0.26620370370370372</v>
      </c>
      <c r="AE1789" s="2">
        <v>0.43009259259259258</v>
      </c>
      <c r="AF1789" s="2">
        <v>0.84791666666666665</v>
      </c>
      <c r="AG1789">
        <v>0</v>
      </c>
      <c r="AH1789" s="2">
        <v>0.3486439753583897</v>
      </c>
      <c r="AI1789" s="2">
        <v>0.67441285654371974</v>
      </c>
      <c r="AJ1789" s="2">
        <v>0.34101894396736981</v>
      </c>
      <c r="AK1789">
        <v>0</v>
      </c>
      <c r="AL1789">
        <v>0</v>
      </c>
      <c r="AM1789">
        <v>0</v>
      </c>
    </row>
    <row r="1790" spans="1:39" x14ac:dyDescent="0.3">
      <c r="A1790" s="2">
        <v>1.19E+20</v>
      </c>
      <c r="B1790" t="s">
        <v>52</v>
      </c>
      <c r="C1790" t="s">
        <v>49</v>
      </c>
      <c r="D1790">
        <v>168</v>
      </c>
      <c r="E1790" t="s">
        <v>41</v>
      </c>
      <c r="F1790" s="2">
        <v>0.4813425925925926</v>
      </c>
      <c r="G1790" s="2">
        <v>0.97693515798076358</v>
      </c>
      <c r="H1790" s="2">
        <v>0.95652173913043481</v>
      </c>
      <c r="I1790" s="2">
        <v>0.19228826326237719</v>
      </c>
      <c r="J1790" s="2">
        <v>-20.90756445491666</v>
      </c>
      <c r="K1790" s="2">
        <v>0.88888888888888884</v>
      </c>
      <c r="L1790">
        <v>0</v>
      </c>
      <c r="M1790">
        <v>0</v>
      </c>
      <c r="N1790">
        <v>0</v>
      </c>
      <c r="O1790">
        <v>0</v>
      </c>
      <c r="P1790" s="2">
        <v>0.80982425758913235</v>
      </c>
      <c r="Q1790" s="2">
        <v>0.81351699368874975</v>
      </c>
      <c r="R1790" s="2">
        <v>0.81487061423201956</v>
      </c>
      <c r="S1790">
        <v>0</v>
      </c>
      <c r="T1790" s="2">
        <v>0.80573492791495083</v>
      </c>
      <c r="U1790" s="2">
        <v>0.80573492791495094</v>
      </c>
      <c r="V1790">
        <v>0</v>
      </c>
      <c r="W1790">
        <v>0</v>
      </c>
      <c r="X1790">
        <v>0</v>
      </c>
      <c r="Y1790">
        <v>0</v>
      </c>
      <c r="Z1790">
        <v>0</v>
      </c>
      <c r="AA1790" s="2">
        <v>1.096379150565582</v>
      </c>
      <c r="AB1790" s="2">
        <v>0.4550925925925926</v>
      </c>
      <c r="AC1790" s="2">
        <v>0.1266203703703703</v>
      </c>
      <c r="AD1790" s="2">
        <v>0.28055555555555561</v>
      </c>
      <c r="AE1790" s="2">
        <v>0.49259259259259258</v>
      </c>
      <c r="AF1790" s="2">
        <v>0.70277777777777772</v>
      </c>
      <c r="AG1790">
        <v>0</v>
      </c>
      <c r="AH1790" s="2">
        <v>0.34831598078712878</v>
      </c>
      <c r="AI1790" s="2">
        <v>0.6769622515988708</v>
      </c>
      <c r="AJ1790" s="2">
        <v>0.34175941079533317</v>
      </c>
      <c r="AK1790">
        <v>0</v>
      </c>
      <c r="AL1790">
        <v>0</v>
      </c>
      <c r="AM1790">
        <v>0</v>
      </c>
    </row>
    <row r="1791" spans="1:39" x14ac:dyDescent="0.3">
      <c r="A1791" s="2">
        <v>1.19E+20</v>
      </c>
      <c r="B1791" t="s">
        <v>52</v>
      </c>
      <c r="C1791" t="s">
        <v>49</v>
      </c>
      <c r="D1791">
        <v>169</v>
      </c>
      <c r="E1791" t="s">
        <v>41</v>
      </c>
      <c r="F1791" s="2">
        <v>0.46708333333333329</v>
      </c>
      <c r="G1791" s="2">
        <v>0.98554234919391592</v>
      </c>
      <c r="H1791" s="2">
        <v>0.95652173913043481</v>
      </c>
      <c r="I1791" s="2">
        <v>0.19542333586778399</v>
      </c>
      <c r="J1791" s="2">
        <v>-21.112182277584122</v>
      </c>
      <c r="K1791" s="2">
        <v>0.83333333333333326</v>
      </c>
      <c r="L1791">
        <v>0</v>
      </c>
      <c r="M1791">
        <v>0</v>
      </c>
      <c r="N1791">
        <v>0</v>
      </c>
      <c r="O1791">
        <v>0</v>
      </c>
      <c r="P1791" s="2">
        <v>0.79886553555890782</v>
      </c>
      <c r="Q1791" s="2">
        <v>0.80501443828298602</v>
      </c>
      <c r="R1791" s="2">
        <v>0.80111890899306815</v>
      </c>
      <c r="S1791">
        <v>0</v>
      </c>
      <c r="T1791" s="2">
        <v>0.79426824659152417</v>
      </c>
      <c r="U1791" s="2">
        <v>0.79426824659152406</v>
      </c>
      <c r="V1791">
        <v>0</v>
      </c>
      <c r="W1791">
        <v>0</v>
      </c>
      <c r="X1791">
        <v>0</v>
      </c>
      <c r="Y1791">
        <v>0</v>
      </c>
      <c r="Z1791">
        <v>0</v>
      </c>
      <c r="AA1791" s="2">
        <v>1.0895812491246</v>
      </c>
      <c r="AB1791" s="2">
        <v>0.36111111111111122</v>
      </c>
      <c r="AC1791" s="2">
        <v>0.1266203703703703</v>
      </c>
      <c r="AD1791" s="2">
        <v>0.29398148148148151</v>
      </c>
      <c r="AE1791" s="2">
        <v>0.51249999999999996</v>
      </c>
      <c r="AF1791" s="2">
        <v>0.81064814814814812</v>
      </c>
      <c r="AG1791">
        <v>0</v>
      </c>
      <c r="AH1791" s="2">
        <v>0.34357126897642309</v>
      </c>
      <c r="AI1791" s="2">
        <v>0.66952943557691214</v>
      </c>
      <c r="AJ1791" s="2">
        <v>0.33770023485111178</v>
      </c>
      <c r="AK1791">
        <v>0</v>
      </c>
      <c r="AL1791">
        <v>0</v>
      </c>
      <c r="AM1791">
        <v>0</v>
      </c>
    </row>
    <row r="1792" spans="1:39" x14ac:dyDescent="0.3">
      <c r="A1792" s="2">
        <v>1.19E+20</v>
      </c>
      <c r="B1792" t="s">
        <v>52</v>
      </c>
      <c r="C1792" t="s">
        <v>49</v>
      </c>
      <c r="D1792">
        <v>170</v>
      </c>
      <c r="E1792" t="s">
        <v>41</v>
      </c>
      <c r="F1792" s="2">
        <v>0.3947222222222222</v>
      </c>
      <c r="G1792" s="2">
        <v>0.97179448165201587</v>
      </c>
      <c r="H1792" s="2">
        <v>0.95652173913043481</v>
      </c>
      <c r="I1792" s="2">
        <v>0.1717819072336256</v>
      </c>
      <c r="J1792" s="2">
        <v>-19.418820190923689</v>
      </c>
      <c r="K1792" s="2">
        <v>0.72222222222222221</v>
      </c>
      <c r="L1792">
        <v>0</v>
      </c>
      <c r="M1792">
        <v>0</v>
      </c>
      <c r="N1792">
        <v>0</v>
      </c>
      <c r="O1792">
        <v>0</v>
      </c>
      <c r="P1792" s="2">
        <v>0.78806797625524161</v>
      </c>
      <c r="Q1792" s="2">
        <v>0.79985259897370709</v>
      </c>
      <c r="R1792" s="2">
        <v>0.79915266180855093</v>
      </c>
      <c r="S1792">
        <v>0</v>
      </c>
      <c r="T1792" s="2">
        <v>0.77803180282392015</v>
      </c>
      <c r="U1792" s="2">
        <v>0.77803180282392015</v>
      </c>
      <c r="V1792">
        <v>0</v>
      </c>
      <c r="W1792">
        <v>0</v>
      </c>
      <c r="X1792">
        <v>0</v>
      </c>
      <c r="Y1792">
        <v>0</v>
      </c>
      <c r="Z1792">
        <v>0</v>
      </c>
      <c r="AA1792" s="2">
        <v>1.113383940549828</v>
      </c>
      <c r="AB1792" s="2">
        <v>0.50555555555555554</v>
      </c>
      <c r="AC1792" s="2">
        <v>0.1266203703703703</v>
      </c>
      <c r="AD1792" s="2">
        <v>0.19351851851851851</v>
      </c>
      <c r="AE1792" s="2">
        <v>0.34722222222222221</v>
      </c>
      <c r="AF1792" s="2">
        <v>0.93078703703703702</v>
      </c>
      <c r="AG1792">
        <v>0</v>
      </c>
      <c r="AH1792" s="2">
        <v>0.34101046243392857</v>
      </c>
      <c r="AI1792" s="2">
        <v>0.66736188654941708</v>
      </c>
      <c r="AJ1792" s="2">
        <v>0.33612411632778189</v>
      </c>
      <c r="AK1792">
        <v>0</v>
      </c>
      <c r="AL1792">
        <v>0</v>
      </c>
      <c r="AM1792">
        <v>0</v>
      </c>
    </row>
    <row r="1793" spans="1:39" x14ac:dyDescent="0.3">
      <c r="A1793" s="2">
        <v>1.19E+20</v>
      </c>
      <c r="B1793" t="s">
        <v>52</v>
      </c>
      <c r="C1793" t="s">
        <v>49</v>
      </c>
      <c r="D1793">
        <v>171</v>
      </c>
      <c r="E1793" t="s">
        <v>41</v>
      </c>
      <c r="F1793" s="2">
        <v>0.50247685185185187</v>
      </c>
      <c r="G1793" s="2">
        <v>0.98065257579396614</v>
      </c>
      <c r="H1793" s="2">
        <v>0.90909090909090906</v>
      </c>
      <c r="I1793" s="2">
        <v>0.1959278425236381</v>
      </c>
      <c r="J1793" s="2">
        <v>-21.346182921751581</v>
      </c>
      <c r="K1793" s="2">
        <v>0.875</v>
      </c>
      <c r="L1793">
        <v>0</v>
      </c>
      <c r="M1793">
        <v>0</v>
      </c>
      <c r="N1793">
        <v>0</v>
      </c>
      <c r="O1793">
        <v>0</v>
      </c>
      <c r="P1793" s="2">
        <v>0.78716124563144485</v>
      </c>
      <c r="Q1793" s="2">
        <v>0.78827444507371214</v>
      </c>
      <c r="R1793" s="2">
        <v>0.78228882896120622</v>
      </c>
      <c r="S1793">
        <v>0</v>
      </c>
      <c r="T1793" s="2">
        <v>0.77213054214881971</v>
      </c>
      <c r="U1793" s="2">
        <v>0.77213054214881971</v>
      </c>
      <c r="V1793">
        <v>0</v>
      </c>
      <c r="W1793">
        <v>0</v>
      </c>
      <c r="X1793">
        <v>0</v>
      </c>
      <c r="Y1793">
        <v>0</v>
      </c>
      <c r="Z1793">
        <v>0</v>
      </c>
      <c r="AA1793" s="2">
        <v>1.0721119847984739</v>
      </c>
      <c r="AB1793" s="2">
        <v>0.42615740740740737</v>
      </c>
      <c r="AC1793" s="2">
        <v>0.28032407407407411</v>
      </c>
      <c r="AD1793" s="2">
        <v>0.30416666666666659</v>
      </c>
      <c r="AE1793" s="2">
        <v>0.53518518518518521</v>
      </c>
      <c r="AF1793" s="2">
        <v>0.74282407407407414</v>
      </c>
      <c r="AG1793">
        <v>0</v>
      </c>
      <c r="AH1793" s="2">
        <v>0.3368177885237662</v>
      </c>
      <c r="AI1793" s="2">
        <v>0.65409326727402828</v>
      </c>
      <c r="AJ1793" s="2">
        <v>0.33030368526593151</v>
      </c>
      <c r="AK1793">
        <v>0</v>
      </c>
      <c r="AL1793">
        <v>0</v>
      </c>
      <c r="AM1793">
        <v>0</v>
      </c>
    </row>
    <row r="1794" spans="1:39" x14ac:dyDescent="0.3">
      <c r="A1794" s="2">
        <v>1.19E+20</v>
      </c>
      <c r="B1794" t="s">
        <v>52</v>
      </c>
      <c r="C1794" t="s">
        <v>49</v>
      </c>
      <c r="D1794">
        <v>172</v>
      </c>
      <c r="E1794" t="s">
        <v>41</v>
      </c>
      <c r="F1794" s="2">
        <v>0.68194444444444435</v>
      </c>
      <c r="G1794" s="2">
        <v>0.9939491923298166</v>
      </c>
      <c r="H1794" s="2">
        <v>0.76190476190476186</v>
      </c>
      <c r="I1794" s="2">
        <v>0.1157211116373123</v>
      </c>
      <c r="J1794" s="2">
        <v>-24.79547665605369</v>
      </c>
      <c r="K1794">
        <v>1</v>
      </c>
      <c r="L1794">
        <v>0</v>
      </c>
      <c r="M1794">
        <v>0</v>
      </c>
      <c r="N1794">
        <v>0</v>
      </c>
      <c r="O1794">
        <v>0</v>
      </c>
      <c r="P1794" s="2">
        <v>0.77112134753674533</v>
      </c>
      <c r="Q1794" s="2">
        <v>0.7729529299201483</v>
      </c>
      <c r="R1794" s="2">
        <v>0.77038731231662616</v>
      </c>
      <c r="S1794">
        <v>0</v>
      </c>
      <c r="T1794" s="2">
        <v>0.76985890811565705</v>
      </c>
      <c r="U1794" s="2">
        <v>0.76985890811565716</v>
      </c>
      <c r="V1794">
        <v>0</v>
      </c>
      <c r="W1794">
        <v>0</v>
      </c>
      <c r="X1794">
        <v>0</v>
      </c>
      <c r="Y1794">
        <v>0</v>
      </c>
      <c r="Z1794">
        <v>0</v>
      </c>
      <c r="AA1794" s="2">
        <v>1.032242841842838</v>
      </c>
      <c r="AB1794" s="2">
        <v>0.124537037037037</v>
      </c>
      <c r="AC1794" s="2">
        <v>0.57916666666666661</v>
      </c>
      <c r="AD1794" s="2">
        <v>6.9444444444444448E-2</v>
      </c>
      <c r="AE1794" s="2">
        <v>0.92083333333333339</v>
      </c>
      <c r="AF1794" s="2">
        <v>0.22268518518518521</v>
      </c>
      <c r="AG1794">
        <v>0</v>
      </c>
      <c r="AH1794" s="2">
        <v>0.3306373699676457</v>
      </c>
      <c r="AI1794" s="2">
        <v>0.64299016451853808</v>
      </c>
      <c r="AJ1794" s="2">
        <v>0.32454251149539459</v>
      </c>
      <c r="AK1794">
        <v>0</v>
      </c>
      <c r="AL1794">
        <v>0</v>
      </c>
      <c r="AM1794">
        <v>0</v>
      </c>
    </row>
    <row r="1795" spans="1:39" x14ac:dyDescent="0.3">
      <c r="A1795" s="2">
        <v>1.19E+20</v>
      </c>
      <c r="B1795" t="s">
        <v>52</v>
      </c>
      <c r="C1795" t="s">
        <v>49</v>
      </c>
      <c r="D1795">
        <v>173</v>
      </c>
      <c r="E1795" t="s">
        <v>41</v>
      </c>
      <c r="F1795" s="2">
        <v>0.69694444444444437</v>
      </c>
      <c r="G1795" s="2">
        <v>0.9907714568930226</v>
      </c>
      <c r="H1795">
        <v>0</v>
      </c>
      <c r="I1795" s="2">
        <v>0.1586125995827263</v>
      </c>
      <c r="J1795" s="2">
        <v>-24.326689527683129</v>
      </c>
      <c r="K1795">
        <v>1</v>
      </c>
      <c r="L1795">
        <v>0</v>
      </c>
      <c r="M1795">
        <v>0</v>
      </c>
      <c r="N1795">
        <v>0</v>
      </c>
      <c r="O1795">
        <v>0</v>
      </c>
      <c r="P1795" s="2">
        <v>0.78779931386768454</v>
      </c>
      <c r="Q1795" s="2">
        <v>0.78900566660598048</v>
      </c>
      <c r="R1795" s="2">
        <v>0.78578460439047226</v>
      </c>
      <c r="S1795">
        <v>0</v>
      </c>
      <c r="T1795" s="2">
        <v>0.78477035716992427</v>
      </c>
      <c r="U1795" s="2">
        <v>0.78477035716992438</v>
      </c>
      <c r="V1795">
        <v>0</v>
      </c>
      <c r="W1795">
        <v>0</v>
      </c>
      <c r="X1795">
        <v>0</v>
      </c>
      <c r="Y1795">
        <v>0</v>
      </c>
      <c r="Z1795">
        <v>0</v>
      </c>
      <c r="AA1795" s="2">
        <v>1.0391726429566399</v>
      </c>
      <c r="AB1795" s="2">
        <v>0.24259259259259261</v>
      </c>
      <c r="AC1795" s="2">
        <v>0.99421296296296291</v>
      </c>
      <c r="AD1795" s="2">
        <v>0.16018518518518521</v>
      </c>
      <c r="AE1795" s="2">
        <v>0.89166666666666661</v>
      </c>
      <c r="AF1795" s="2">
        <v>0.22268518518518521</v>
      </c>
      <c r="AG1795">
        <v>0</v>
      </c>
      <c r="AH1795" s="2">
        <v>0.33751279783773391</v>
      </c>
      <c r="AI1795" s="2">
        <v>0.65217833932412228</v>
      </c>
      <c r="AJ1795" s="2">
        <v>0.32989704572061868</v>
      </c>
      <c r="AK1795">
        <v>0</v>
      </c>
      <c r="AL1795">
        <v>0</v>
      </c>
      <c r="AM1795">
        <v>0</v>
      </c>
    </row>
    <row r="1796" spans="1:39" x14ac:dyDescent="0.3">
      <c r="A1796" s="2">
        <v>1.19E+20</v>
      </c>
      <c r="B1796" t="s">
        <v>52</v>
      </c>
      <c r="C1796" t="s">
        <v>49</v>
      </c>
      <c r="D1796">
        <v>174</v>
      </c>
      <c r="E1796" t="s">
        <v>41</v>
      </c>
      <c r="F1796" s="2">
        <v>0.73638888888888887</v>
      </c>
      <c r="G1796" s="2">
        <v>0.97269231869885731</v>
      </c>
      <c r="H1796" s="2">
        <v>0.78260869565217395</v>
      </c>
      <c r="I1796" s="2">
        <v>0.18799437868354071</v>
      </c>
      <c r="J1796" s="2">
        <v>-23.751307880259009</v>
      </c>
      <c r="K1796">
        <v>1</v>
      </c>
      <c r="L1796">
        <v>0</v>
      </c>
      <c r="M1796">
        <v>0</v>
      </c>
      <c r="N1796" s="2">
        <v>-0.17261294254345261</v>
      </c>
      <c r="O1796">
        <v>-2</v>
      </c>
      <c r="P1796" s="2">
        <v>0.7893176435844943</v>
      </c>
      <c r="Q1796" s="2">
        <v>0.78812202356090244</v>
      </c>
      <c r="R1796" s="2">
        <v>0.77334817464196104</v>
      </c>
      <c r="S1796" s="2">
        <v>-0.1075268817204299</v>
      </c>
      <c r="T1796" s="2">
        <v>0.78462518861707864</v>
      </c>
      <c r="U1796" s="2">
        <v>0.78462518861707864</v>
      </c>
      <c r="V1796">
        <v>0</v>
      </c>
      <c r="W1796">
        <v>0</v>
      </c>
      <c r="X1796">
        <v>0</v>
      </c>
      <c r="Y1796" s="2">
        <v>-9.1720967043874904E-2</v>
      </c>
      <c r="Z1796" s="2">
        <v>0.34186134679729607</v>
      </c>
      <c r="AA1796" s="2">
        <v>1.0362076664639179</v>
      </c>
      <c r="AB1796" s="2">
        <v>0.49722222222222218</v>
      </c>
      <c r="AC1796" s="2">
        <v>0.54513888888888884</v>
      </c>
      <c r="AD1796" s="2">
        <v>0.26712962962962961</v>
      </c>
      <c r="AE1796" s="2">
        <v>0.83888888888888891</v>
      </c>
      <c r="AF1796" s="2">
        <v>0.22268518518518521</v>
      </c>
      <c r="AG1796">
        <v>0</v>
      </c>
      <c r="AH1796" s="2">
        <v>-3.01042136005715E-3</v>
      </c>
      <c r="AI1796" s="2">
        <v>0.73682984762384274</v>
      </c>
      <c r="AJ1796" s="2">
        <v>0.2446064754212619</v>
      </c>
      <c r="AK1796">
        <v>-2</v>
      </c>
      <c r="AL1796">
        <v>4</v>
      </c>
      <c r="AM1796">
        <v>1</v>
      </c>
    </row>
    <row r="1797" spans="1:39" x14ac:dyDescent="0.3">
      <c r="A1797" s="2">
        <v>1.19E+20</v>
      </c>
      <c r="B1797" t="s">
        <v>52</v>
      </c>
      <c r="C1797" t="s">
        <v>49</v>
      </c>
      <c r="D1797">
        <v>175</v>
      </c>
      <c r="E1797" t="s">
        <v>41</v>
      </c>
      <c r="F1797" s="2">
        <v>0.59703703703703692</v>
      </c>
      <c r="G1797" s="2">
        <v>0.95568110096296788</v>
      </c>
      <c r="H1797" s="2">
        <v>0.36363636363636359</v>
      </c>
      <c r="I1797" s="2">
        <v>0.20321969896999889</v>
      </c>
      <c r="J1797" s="2">
        <v>-21.97237393633209</v>
      </c>
      <c r="K1797">
        <v>1</v>
      </c>
      <c r="L1797">
        <v>0</v>
      </c>
      <c r="M1797">
        <v>0</v>
      </c>
      <c r="N1797" s="2">
        <v>0.10472027778476981</v>
      </c>
      <c r="O1797">
        <v>-3</v>
      </c>
      <c r="P1797" s="2">
        <v>0.79443245576344834</v>
      </c>
      <c r="Q1797" s="2">
        <v>0.80088793508126943</v>
      </c>
      <c r="R1797" s="2">
        <v>0.79623762907214901</v>
      </c>
      <c r="S1797">
        <v>0</v>
      </c>
      <c r="T1797" s="2">
        <v>0.78984891385069289</v>
      </c>
      <c r="U1797" s="2">
        <v>0.78984891385069289</v>
      </c>
      <c r="V1797">
        <v>0</v>
      </c>
      <c r="W1797">
        <v>0</v>
      </c>
      <c r="X1797">
        <v>0</v>
      </c>
      <c r="Y1797" s="2">
        <v>1.4650534915311819E-2</v>
      </c>
      <c r="Z1797" s="2">
        <v>0.16703225042276579</v>
      </c>
      <c r="AA1797" s="2">
        <v>1.058172291041048</v>
      </c>
      <c r="AB1797" s="2">
        <v>0.59120370370370368</v>
      </c>
      <c r="AC1797" s="2">
        <v>0.93634259259259256</v>
      </c>
      <c r="AD1797" s="2">
        <v>0.33888888888888891</v>
      </c>
      <c r="AE1797" s="2">
        <v>0.59953703703703698</v>
      </c>
      <c r="AF1797" s="2">
        <v>0.22268518518518521</v>
      </c>
      <c r="AG1797">
        <v>0</v>
      </c>
      <c r="AH1797" s="2">
        <v>-6.9867309626150259E-2</v>
      </c>
      <c r="AI1797" s="2">
        <v>0.70122559229129988</v>
      </c>
      <c r="AJ1797" s="2">
        <v>0.21045276088838319</v>
      </c>
      <c r="AK1797">
        <v>-3</v>
      </c>
      <c r="AL1797">
        <v>1</v>
      </c>
      <c r="AM1797">
        <v>1</v>
      </c>
    </row>
    <row r="1798" spans="1:39" x14ac:dyDescent="0.3">
      <c r="A1798" s="2">
        <v>1.19E+20</v>
      </c>
      <c r="B1798" t="s">
        <v>52</v>
      </c>
      <c r="C1798" t="s">
        <v>49</v>
      </c>
      <c r="D1798">
        <v>176</v>
      </c>
      <c r="E1798" t="s">
        <v>41</v>
      </c>
      <c r="F1798" s="2">
        <v>0.5271296296296295</v>
      </c>
      <c r="G1798" s="2">
        <v>0.97865497357402831</v>
      </c>
      <c r="H1798" s="2">
        <v>0.95652173913043481</v>
      </c>
      <c r="I1798" s="2">
        <v>0.27719263220695778</v>
      </c>
      <c r="J1798" s="2">
        <v>-21.60114982583158</v>
      </c>
      <c r="K1798">
        <v>1</v>
      </c>
      <c r="L1798">
        <v>0</v>
      </c>
      <c r="M1798">
        <v>0</v>
      </c>
      <c r="N1798" s="2">
        <v>-1.025406714012792</v>
      </c>
      <c r="O1798" s="2">
        <v>-1.999999999999996</v>
      </c>
      <c r="P1798" s="2">
        <v>0.80614309872172718</v>
      </c>
      <c r="Q1798" s="2">
        <v>0.82516468468643001</v>
      </c>
      <c r="R1798" s="2">
        <v>0.81180836105268672</v>
      </c>
      <c r="S1798" s="2">
        <v>0.185714285714285</v>
      </c>
      <c r="T1798" s="2">
        <v>0.80886076830007403</v>
      </c>
      <c r="U1798" s="2">
        <v>0.80886076830007403</v>
      </c>
      <c r="V1798">
        <v>0</v>
      </c>
      <c r="W1798">
        <v>0</v>
      </c>
      <c r="X1798">
        <v>0</v>
      </c>
      <c r="Y1798" s="2">
        <v>-0.17736123555218211</v>
      </c>
      <c r="Z1798" s="2">
        <v>-0.33205920487357199</v>
      </c>
      <c r="AA1798" s="2">
        <v>1.075883269162804</v>
      </c>
      <c r="AB1798" s="2">
        <v>0.45</v>
      </c>
      <c r="AC1798" s="2">
        <v>0.1266203703703703</v>
      </c>
      <c r="AD1798" s="2">
        <v>0.52731481481481479</v>
      </c>
      <c r="AE1798" s="2">
        <v>0.56018518518518512</v>
      </c>
      <c r="AF1798" s="2">
        <v>0.22268518518518521</v>
      </c>
      <c r="AG1798">
        <v>0</v>
      </c>
      <c r="AH1798" s="2">
        <v>-8.1991074198548689E-2</v>
      </c>
      <c r="AI1798" s="2">
        <v>0.59038640022234501</v>
      </c>
      <c r="AJ1798" s="2">
        <v>0.1694651086745988</v>
      </c>
      <c r="AK1798" s="2">
        <v>-1.999999999999996</v>
      </c>
      <c r="AL1798">
        <v>4</v>
      </c>
      <c r="AM1798">
        <v>3</v>
      </c>
    </row>
    <row r="1799" spans="1:39" x14ac:dyDescent="0.3">
      <c r="A1799" s="2">
        <v>1.19E+20</v>
      </c>
      <c r="B1799" t="s">
        <v>52</v>
      </c>
      <c r="C1799" t="s">
        <v>49</v>
      </c>
      <c r="D1799">
        <v>177</v>
      </c>
      <c r="E1799" t="s">
        <v>41</v>
      </c>
      <c r="F1799" s="2">
        <v>0.63893518518518522</v>
      </c>
      <c r="G1799" s="2">
        <v>0.95623959959630955</v>
      </c>
      <c r="H1799" s="2">
        <v>0.60869565217391308</v>
      </c>
      <c r="I1799" s="2">
        <v>0.32752679726652528</v>
      </c>
      <c r="J1799" s="2">
        <v>-22.437381606882081</v>
      </c>
      <c r="K1799" s="2">
        <v>0.94444444444444442</v>
      </c>
      <c r="L1799">
        <v>0</v>
      </c>
      <c r="M1799">
        <v>0</v>
      </c>
      <c r="N1799" s="2">
        <v>-0.36222696900238521</v>
      </c>
      <c r="O1799">
        <v>-2</v>
      </c>
      <c r="P1799" s="2">
        <v>0.79271569897501504</v>
      </c>
      <c r="Q1799" s="2">
        <v>0.79554124755739053</v>
      </c>
      <c r="R1799" s="2">
        <v>0.79598247719001192</v>
      </c>
      <c r="S1799" s="2">
        <v>-3.4482758620689988E-2</v>
      </c>
      <c r="T1799" s="2">
        <v>0.79112250589624133</v>
      </c>
      <c r="U1799" s="2">
        <v>0.79112250589624133</v>
      </c>
      <c r="V1799">
        <v>0</v>
      </c>
      <c r="W1799">
        <v>0</v>
      </c>
      <c r="X1799">
        <v>0</v>
      </c>
      <c r="Y1799" s="2">
        <v>-0.13205139138890201</v>
      </c>
      <c r="Z1799" s="2">
        <v>0.67330918609690971</v>
      </c>
      <c r="AA1799" s="2">
        <v>1.058495977406551</v>
      </c>
      <c r="AB1799" s="2">
        <v>0.5893518518518519</v>
      </c>
      <c r="AC1799" s="2">
        <v>0.79398148148148151</v>
      </c>
      <c r="AD1799" s="2">
        <v>0.5893518518518519</v>
      </c>
      <c r="AE1799" s="2">
        <v>0.66018518518518521</v>
      </c>
      <c r="AF1799" s="2">
        <v>0.55347222222222214</v>
      </c>
      <c r="AG1799">
        <v>0</v>
      </c>
      <c r="AH1799" s="2">
        <v>-2.06459564699372E-2</v>
      </c>
      <c r="AI1799" s="2">
        <v>0.82851254382398587</v>
      </c>
      <c r="AJ1799" s="2">
        <v>0.26928886245134959</v>
      </c>
      <c r="AK1799">
        <v>-2</v>
      </c>
      <c r="AL1799">
        <v>4</v>
      </c>
      <c r="AM1799">
        <v>2</v>
      </c>
    </row>
    <row r="1800" spans="1:39" x14ac:dyDescent="0.3">
      <c r="A1800" s="2">
        <v>1.19E+20</v>
      </c>
      <c r="B1800" t="s">
        <v>52</v>
      </c>
      <c r="C1800" t="s">
        <v>49</v>
      </c>
      <c r="D1800">
        <v>178</v>
      </c>
      <c r="E1800" t="s">
        <v>41</v>
      </c>
      <c r="F1800" s="2">
        <v>0.65375000000000005</v>
      </c>
      <c r="G1800" s="2">
        <v>0.93251099362643053</v>
      </c>
      <c r="H1800" s="2">
        <v>0.60869565217391308</v>
      </c>
      <c r="I1800" s="2">
        <v>0.46476502584309598</v>
      </c>
      <c r="J1800" s="2">
        <v>-22.474011198107618</v>
      </c>
      <c r="K1800">
        <v>1</v>
      </c>
      <c r="L1800" s="2">
        <v>-3.0854674483175E-3</v>
      </c>
      <c r="M1800" s="2">
        <v>-2.776064157927422E-3</v>
      </c>
      <c r="N1800" s="2">
        <v>-2.765079222822054E-2</v>
      </c>
      <c r="O1800" s="2">
        <v>4.0816326530612623E-2</v>
      </c>
      <c r="P1800" s="2">
        <v>0.77003760803272037</v>
      </c>
      <c r="Q1800" s="2">
        <v>0.79338777381794412</v>
      </c>
      <c r="R1800" s="2">
        <v>0.79532211045212609</v>
      </c>
      <c r="S1800" s="2">
        <v>3.0534351145038389E-2</v>
      </c>
      <c r="T1800" s="2">
        <v>0.78160241853172474</v>
      </c>
      <c r="U1800" s="2">
        <v>0.78160241853172474</v>
      </c>
      <c r="V1800">
        <v>0</v>
      </c>
      <c r="W1800">
        <v>0</v>
      </c>
      <c r="X1800">
        <v>0</v>
      </c>
      <c r="Y1800" s="2">
        <v>0.12617219998504109</v>
      </c>
      <c r="Z1800" s="2">
        <v>0.78117672377799874</v>
      </c>
      <c r="AA1800" s="2">
        <v>1.050838302453847</v>
      </c>
      <c r="AB1800" s="2">
        <v>0.62685185185185177</v>
      </c>
      <c r="AC1800" s="2">
        <v>0.79398148148148151</v>
      </c>
      <c r="AD1800" s="2">
        <v>0.7587962962962963</v>
      </c>
      <c r="AE1800" s="2">
        <v>0.66527777777777786</v>
      </c>
      <c r="AF1800" s="2">
        <v>0.22268518518518521</v>
      </c>
      <c r="AG1800" s="2">
        <v>-1.1723063212489839E-3</v>
      </c>
      <c r="AH1800" s="2">
        <v>0.36123136824789459</v>
      </c>
      <c r="AI1800" s="2">
        <v>0.84880496582382392</v>
      </c>
      <c r="AJ1800" s="2">
        <v>0.40295467591682321</v>
      </c>
      <c r="AK1800" s="2">
        <v>-2.765079222822054E-2</v>
      </c>
      <c r="AL1800">
        <v>1</v>
      </c>
      <c r="AM1800">
        <v>0</v>
      </c>
    </row>
    <row r="1801" spans="1:39" x14ac:dyDescent="0.3">
      <c r="A1801" s="2">
        <v>1.19E+20</v>
      </c>
      <c r="B1801" t="s">
        <v>52</v>
      </c>
      <c r="C1801" t="s">
        <v>49</v>
      </c>
      <c r="D1801">
        <v>179</v>
      </c>
      <c r="E1801" t="s">
        <v>41</v>
      </c>
      <c r="F1801" s="2">
        <v>0.57819444444444434</v>
      </c>
      <c r="G1801" s="2">
        <v>0.95640711283345037</v>
      </c>
      <c r="H1801" s="2">
        <v>0.90909090909090906</v>
      </c>
      <c r="I1801" s="2">
        <v>0.54345920737994036</v>
      </c>
      <c r="J1801" s="2">
        <v>-21.720568726619089</v>
      </c>
      <c r="K1801" s="2">
        <v>0.94444444444444442</v>
      </c>
      <c r="L1801">
        <v>0</v>
      </c>
      <c r="M1801">
        <v>0</v>
      </c>
      <c r="N1801" s="2">
        <v>5.9272937145544158E-2</v>
      </c>
      <c r="O1801">
        <v>0</v>
      </c>
      <c r="P1801" s="2">
        <v>0.78344522122888849</v>
      </c>
      <c r="Q1801" s="2">
        <v>0.7964690899678859</v>
      </c>
      <c r="R1801" s="2">
        <v>0.78553077518108005</v>
      </c>
      <c r="S1801" s="2">
        <v>0.12465753424657559</v>
      </c>
      <c r="T1801" s="2">
        <v>0.78546345545290819</v>
      </c>
      <c r="U1801" s="2">
        <v>0.78546345545290819</v>
      </c>
      <c r="V1801">
        <v>0</v>
      </c>
      <c r="W1801">
        <v>0</v>
      </c>
      <c r="X1801">
        <v>0</v>
      </c>
      <c r="Y1801" s="2">
        <v>-8.027778574138375E-3</v>
      </c>
      <c r="Z1801" s="2">
        <v>0.36261706482584</v>
      </c>
      <c r="AA1801" s="2">
        <v>1.061292031322143</v>
      </c>
      <c r="AB1801" s="2">
        <v>0.58888888888888891</v>
      </c>
      <c r="AC1801" s="2">
        <v>0.28032407407407411</v>
      </c>
      <c r="AD1801" s="2">
        <v>0.81666666666666665</v>
      </c>
      <c r="AE1801" s="2">
        <v>0.57361111111111107</v>
      </c>
      <c r="AF1801" s="2">
        <v>0.55347222222222214</v>
      </c>
      <c r="AG1801">
        <v>0</v>
      </c>
      <c r="AH1801" s="2">
        <v>0.36304968274226218</v>
      </c>
      <c r="AI1801" s="2">
        <v>0.7487090017634499</v>
      </c>
      <c r="AJ1801" s="2">
        <v>0.37058622816857067</v>
      </c>
      <c r="AK1801" s="2">
        <v>-8.027778574138375E-3</v>
      </c>
      <c r="AL1801">
        <v>0</v>
      </c>
      <c r="AM1801">
        <v>0</v>
      </c>
    </row>
    <row r="1802" spans="1:39" x14ac:dyDescent="0.3">
      <c r="A1802" s="2">
        <v>1.1899999999999999E+26</v>
      </c>
      <c r="B1802" t="s">
        <v>53</v>
      </c>
      <c r="C1802" t="s">
        <v>49</v>
      </c>
      <c r="D1802">
        <v>0</v>
      </c>
      <c r="E1802" t="s">
        <v>41</v>
      </c>
      <c r="F1802" s="2">
        <v>0.57824074074074061</v>
      </c>
      <c r="G1802" s="2">
        <v>0.9834443660961647</v>
      </c>
      <c r="H1802" s="2">
        <v>0.83333333333333337</v>
      </c>
      <c r="I1802" s="2">
        <v>0.21571845292950489</v>
      </c>
      <c r="J1802" s="2">
        <v>-22.387212867263621</v>
      </c>
      <c r="K1802" s="2">
        <v>0.88888888888888884</v>
      </c>
      <c r="L1802">
        <v>0</v>
      </c>
      <c r="M1802">
        <v>0</v>
      </c>
      <c r="N1802">
        <v>0</v>
      </c>
      <c r="O1802">
        <v>0</v>
      </c>
      <c r="P1802" s="2">
        <v>0.83848749019313606</v>
      </c>
      <c r="Q1802" s="2">
        <v>0.84370434682448769</v>
      </c>
      <c r="R1802" s="2">
        <v>0.84408264871327354</v>
      </c>
      <c r="S1802">
        <v>0</v>
      </c>
      <c r="T1802" s="2">
        <v>0.8323948115207187</v>
      </c>
      <c r="U1802" s="2">
        <v>0.83239481152071859</v>
      </c>
      <c r="V1802">
        <v>0</v>
      </c>
      <c r="W1802">
        <v>0</v>
      </c>
      <c r="X1802">
        <v>0</v>
      </c>
      <c r="Y1802">
        <v>0</v>
      </c>
      <c r="Z1802">
        <v>0</v>
      </c>
      <c r="AA1802" s="2">
        <v>1.078228496205422</v>
      </c>
      <c r="AB1802" s="2">
        <v>0.39837962962962958</v>
      </c>
      <c r="AC1802" s="2">
        <v>0.44768518518518519</v>
      </c>
      <c r="AD1802" s="2">
        <v>0.40717592592592589</v>
      </c>
      <c r="AE1802" s="2">
        <v>0.655324074074074</v>
      </c>
      <c r="AF1802" s="2">
        <v>0.70277777777777772</v>
      </c>
      <c r="AG1802">
        <v>0</v>
      </c>
      <c r="AH1802" s="2">
        <v>0.36089635510441392</v>
      </c>
      <c r="AI1802" s="2">
        <v>0.68575452981171492</v>
      </c>
      <c r="AJ1802" s="2">
        <v>0.34888362830537628</v>
      </c>
      <c r="AK1802">
        <v>0</v>
      </c>
      <c r="AL1802">
        <v>0</v>
      </c>
      <c r="AM1802">
        <v>0</v>
      </c>
    </row>
    <row r="1803" spans="1:39" x14ac:dyDescent="0.3">
      <c r="A1803" s="2">
        <v>1.1899999999999999E+26</v>
      </c>
      <c r="B1803" t="s">
        <v>53</v>
      </c>
      <c r="C1803" t="s">
        <v>49</v>
      </c>
      <c r="D1803">
        <v>1</v>
      </c>
      <c r="E1803" t="s">
        <v>41</v>
      </c>
      <c r="F1803" s="2">
        <v>0.34124999999999989</v>
      </c>
      <c r="G1803" s="2">
        <v>0.99313227613177602</v>
      </c>
      <c r="H1803" s="2">
        <v>0.66666666666666663</v>
      </c>
      <c r="I1803" s="2">
        <v>0.25677389493554331</v>
      </c>
      <c r="J1803" s="2">
        <v>-20.204215165051071</v>
      </c>
      <c r="K1803" s="2">
        <v>0.9375</v>
      </c>
      <c r="L1803">
        <v>0</v>
      </c>
      <c r="M1803">
        <v>0</v>
      </c>
      <c r="N1803">
        <v>0</v>
      </c>
      <c r="O1803">
        <v>0</v>
      </c>
      <c r="P1803" s="2">
        <v>0.84574736636596548</v>
      </c>
      <c r="Q1803" s="2">
        <v>0.85351064640803476</v>
      </c>
      <c r="R1803" s="2">
        <v>0.8403270184459356</v>
      </c>
      <c r="S1803">
        <v>0</v>
      </c>
      <c r="T1803" s="2">
        <v>0.83526247477215576</v>
      </c>
      <c r="U1803" s="2">
        <v>0.83526247477215587</v>
      </c>
      <c r="V1803">
        <v>0</v>
      </c>
      <c r="W1803">
        <v>0</v>
      </c>
      <c r="X1803">
        <v>0</v>
      </c>
      <c r="Y1803">
        <v>0</v>
      </c>
      <c r="Z1803">
        <v>0</v>
      </c>
      <c r="AA1803" s="2">
        <v>1.039188807508542</v>
      </c>
      <c r="AB1803" s="2">
        <v>0.1539351851851852</v>
      </c>
      <c r="AC1803" s="2">
        <v>0.72523148148148153</v>
      </c>
      <c r="AD1803" s="2">
        <v>0.49606481481481479</v>
      </c>
      <c r="AE1803" s="2">
        <v>0.42152777777777772</v>
      </c>
      <c r="AF1803" s="2">
        <v>0.59444444444444444</v>
      </c>
      <c r="AG1803">
        <v>0</v>
      </c>
      <c r="AH1803" s="2">
        <v>0.36279786160284788</v>
      </c>
      <c r="AI1803" s="2">
        <v>0.67742843926321328</v>
      </c>
      <c r="AJ1803" s="2">
        <v>0.34674210028868713</v>
      </c>
      <c r="AK1803">
        <v>0</v>
      </c>
      <c r="AL1803">
        <v>0</v>
      </c>
      <c r="AM1803">
        <v>0</v>
      </c>
    </row>
    <row r="1804" spans="1:39" x14ac:dyDescent="0.3">
      <c r="A1804" s="2">
        <v>1.1899999999999999E+26</v>
      </c>
      <c r="B1804" t="s">
        <v>53</v>
      </c>
      <c r="C1804" t="s">
        <v>49</v>
      </c>
      <c r="D1804">
        <v>2</v>
      </c>
      <c r="E1804" t="s">
        <v>41</v>
      </c>
      <c r="F1804" s="2">
        <v>0.4249074074074074</v>
      </c>
      <c r="G1804" s="2">
        <v>0.80405519353046051</v>
      </c>
      <c r="H1804" s="2">
        <v>0.8571428571428571</v>
      </c>
      <c r="I1804" s="2">
        <v>0.45481449898865378</v>
      </c>
      <c r="J1804" s="2">
        <v>-18.559864640672671</v>
      </c>
      <c r="K1804" s="2">
        <v>0.5</v>
      </c>
      <c r="L1804">
        <v>0</v>
      </c>
      <c r="M1804">
        <v>0</v>
      </c>
      <c r="N1804">
        <v>0</v>
      </c>
      <c r="O1804">
        <v>0</v>
      </c>
      <c r="P1804" s="2">
        <v>0.84463637879334164</v>
      </c>
      <c r="Q1804" s="2">
        <v>0.85091114725665096</v>
      </c>
      <c r="R1804" s="2">
        <v>0.84773891781305655</v>
      </c>
      <c r="S1804">
        <v>0</v>
      </c>
      <c r="T1804" s="2">
        <v>0.8357137582355666</v>
      </c>
      <c r="U1804" s="2">
        <v>0.83571375823556648</v>
      </c>
      <c r="V1804">
        <v>0</v>
      </c>
      <c r="W1804">
        <v>0</v>
      </c>
      <c r="X1804">
        <v>0</v>
      </c>
      <c r="Y1804">
        <v>0</v>
      </c>
      <c r="Z1804">
        <v>0</v>
      </c>
      <c r="AA1804" s="2">
        <v>1.1549119248615121</v>
      </c>
      <c r="AB1804" s="2">
        <v>0.73310185185185184</v>
      </c>
      <c r="AC1804" s="2">
        <v>0.39884259259259258</v>
      </c>
      <c r="AD1804" s="2">
        <v>0.74375000000000002</v>
      </c>
      <c r="AE1804" s="2">
        <v>0.29282407407407413</v>
      </c>
      <c r="AF1804" s="2">
        <v>0.99791666666666667</v>
      </c>
      <c r="AG1804">
        <v>0</v>
      </c>
      <c r="AH1804" s="2">
        <v>0.36332663483757838</v>
      </c>
      <c r="AI1804" s="2">
        <v>0.70658486033316115</v>
      </c>
      <c r="AJ1804" s="2">
        <v>0.35663716505691317</v>
      </c>
      <c r="AK1804">
        <v>0</v>
      </c>
      <c r="AL1804">
        <v>0</v>
      </c>
      <c r="AM1804">
        <v>0</v>
      </c>
    </row>
    <row r="1805" spans="1:39" x14ac:dyDescent="0.3">
      <c r="A1805" s="2">
        <v>1.1899999999999999E+26</v>
      </c>
      <c r="B1805" t="s">
        <v>53</v>
      </c>
      <c r="C1805" t="s">
        <v>49</v>
      </c>
      <c r="D1805">
        <v>3</v>
      </c>
      <c r="E1805" t="s">
        <v>41</v>
      </c>
      <c r="F1805" s="2">
        <v>0.40356481481481482</v>
      </c>
      <c r="G1805" s="2">
        <v>0.97441633373071213</v>
      </c>
      <c r="H1805" s="2">
        <v>0.72727272727272729</v>
      </c>
      <c r="I1805" s="2">
        <v>0.23611934943633789</v>
      </c>
      <c r="J1805" s="2">
        <v>-19.74619306447897</v>
      </c>
      <c r="K1805" s="2">
        <v>0.77777777777777779</v>
      </c>
      <c r="L1805">
        <v>0</v>
      </c>
      <c r="M1805">
        <v>0</v>
      </c>
      <c r="N1805">
        <v>0</v>
      </c>
      <c r="O1805" s="2">
        <v>-3.9999999999999898</v>
      </c>
      <c r="P1805" s="2">
        <v>0.84909141799837118</v>
      </c>
      <c r="Q1805" s="2">
        <v>0.85965773607334406</v>
      </c>
      <c r="R1805" s="2">
        <v>0.86818196474487663</v>
      </c>
      <c r="S1805">
        <v>0</v>
      </c>
      <c r="T1805" s="2">
        <v>0.83828325175980301</v>
      </c>
      <c r="U1805" s="2">
        <v>0.83828325175980301</v>
      </c>
      <c r="V1805">
        <v>0</v>
      </c>
      <c r="W1805">
        <v>0</v>
      </c>
      <c r="X1805">
        <v>0</v>
      </c>
      <c r="Y1805">
        <v>0</v>
      </c>
      <c r="Z1805">
        <v>0</v>
      </c>
      <c r="AA1805" s="2">
        <v>1.131303418747065</v>
      </c>
      <c r="AB1805" s="2">
        <v>0.47939814814814818</v>
      </c>
      <c r="AC1805" s="2">
        <v>0.63657407407407407</v>
      </c>
      <c r="AD1805" s="2">
        <v>0.44513888888888892</v>
      </c>
      <c r="AE1805" s="2">
        <v>0.37106481481481479</v>
      </c>
      <c r="AF1805" s="2">
        <v>0.88356481481481486</v>
      </c>
      <c r="AG1805">
        <v>0</v>
      </c>
      <c r="AH1805" s="2">
        <v>-0.20329555445477121</v>
      </c>
      <c r="AI1805" s="2">
        <v>0.7019674805666678</v>
      </c>
      <c r="AJ1805" s="2">
        <v>0.16622397537063219</v>
      </c>
      <c r="AK1805" s="2">
        <v>-3.9999999999999898</v>
      </c>
      <c r="AL1805">
        <v>1</v>
      </c>
      <c r="AM1805">
        <v>1</v>
      </c>
    </row>
    <row r="1806" spans="1:39" x14ac:dyDescent="0.3">
      <c r="A1806" s="2">
        <v>1.1899999999999999E+26</v>
      </c>
      <c r="B1806" t="s">
        <v>53</v>
      </c>
      <c r="C1806" t="s">
        <v>49</v>
      </c>
      <c r="D1806">
        <v>4</v>
      </c>
      <c r="E1806" t="s">
        <v>41</v>
      </c>
      <c r="F1806" s="2">
        <v>0.44810185185185181</v>
      </c>
      <c r="G1806" s="2">
        <v>0.98166446335359869</v>
      </c>
      <c r="H1806" s="2">
        <v>0.91666666666666663</v>
      </c>
      <c r="I1806" s="2">
        <v>0.24511640734615231</v>
      </c>
      <c r="J1806" s="2">
        <v>-20.625701854135361</v>
      </c>
      <c r="K1806" s="2">
        <v>0.88888888888888884</v>
      </c>
      <c r="L1806">
        <v>0</v>
      </c>
      <c r="M1806">
        <v>0</v>
      </c>
      <c r="N1806">
        <v>0</v>
      </c>
      <c r="O1806">
        <v>0</v>
      </c>
      <c r="P1806" s="2">
        <v>0.83044786990020547</v>
      </c>
      <c r="Q1806" s="2">
        <v>0.83904506274620527</v>
      </c>
      <c r="R1806" s="2">
        <v>0.84205214117551663</v>
      </c>
      <c r="S1806">
        <v>0</v>
      </c>
      <c r="T1806" s="2">
        <v>0.8185310220549521</v>
      </c>
      <c r="U1806" s="2">
        <v>0.81853102205495221</v>
      </c>
      <c r="V1806">
        <v>0</v>
      </c>
      <c r="W1806">
        <v>0</v>
      </c>
      <c r="X1806">
        <v>0</v>
      </c>
      <c r="Y1806">
        <v>0</v>
      </c>
      <c r="Z1806">
        <v>0</v>
      </c>
      <c r="AA1806" s="2">
        <v>1.106951397928768</v>
      </c>
      <c r="AB1806" s="2">
        <v>0.41828703703703712</v>
      </c>
      <c r="AC1806" s="2">
        <v>0.2395833333333334</v>
      </c>
      <c r="AD1806" s="2">
        <v>0.47337962962962971</v>
      </c>
      <c r="AE1806" s="2">
        <v>0.46087962962962958</v>
      </c>
      <c r="AF1806" s="2">
        <v>0.70277777777777772</v>
      </c>
      <c r="AG1806">
        <v>0</v>
      </c>
      <c r="AH1806" s="2">
        <v>0.35879215340313247</v>
      </c>
      <c r="AI1806" s="2">
        <v>0.68600336050966804</v>
      </c>
      <c r="AJ1806" s="2">
        <v>0.34826517130426682</v>
      </c>
      <c r="AK1806">
        <v>0</v>
      </c>
      <c r="AL1806">
        <v>0</v>
      </c>
      <c r="AM1806">
        <v>0</v>
      </c>
    </row>
    <row r="1807" spans="1:39" x14ac:dyDescent="0.3">
      <c r="A1807" s="2">
        <v>1.1899999999999999E+26</v>
      </c>
      <c r="B1807" t="s">
        <v>53</v>
      </c>
      <c r="C1807" t="s">
        <v>49</v>
      </c>
      <c r="D1807">
        <v>5</v>
      </c>
      <c r="E1807" t="s">
        <v>41</v>
      </c>
      <c r="F1807" s="2">
        <v>0.44805555555555548</v>
      </c>
      <c r="G1807" s="2">
        <v>0.95840579743901166</v>
      </c>
      <c r="H1807" s="2">
        <v>0.72727272727272729</v>
      </c>
      <c r="I1807" s="2">
        <v>0.27751678778486688</v>
      </c>
      <c r="J1807" s="2">
        <v>-19.93035692604515</v>
      </c>
      <c r="K1807" s="2">
        <v>0.6875</v>
      </c>
      <c r="L1807">
        <v>0</v>
      </c>
      <c r="M1807">
        <v>0</v>
      </c>
      <c r="N1807">
        <v>0</v>
      </c>
      <c r="O1807">
        <v>0</v>
      </c>
      <c r="P1807" s="2">
        <v>0.84064218927951928</v>
      </c>
      <c r="Q1807" s="2">
        <v>0.84755609583186986</v>
      </c>
      <c r="R1807" s="2">
        <v>0.85225195132668397</v>
      </c>
      <c r="S1807">
        <v>0</v>
      </c>
      <c r="T1807" s="2">
        <v>0.81473375750668198</v>
      </c>
      <c r="U1807" s="2">
        <v>0.81473375750668198</v>
      </c>
      <c r="V1807">
        <v>0</v>
      </c>
      <c r="W1807">
        <v>0</v>
      </c>
      <c r="X1807">
        <v>0</v>
      </c>
      <c r="Y1807">
        <v>0</v>
      </c>
      <c r="Z1807">
        <v>0</v>
      </c>
      <c r="AA1807" s="2">
        <v>1.111695434652286</v>
      </c>
      <c r="AB1807" s="2">
        <v>0.5844907407407407</v>
      </c>
      <c r="AC1807" s="2">
        <v>0.63657407407407407</v>
      </c>
      <c r="AD1807" s="2">
        <v>0.52893518518518523</v>
      </c>
      <c r="AE1807" s="2">
        <v>0.38958333333333328</v>
      </c>
      <c r="AF1807" s="2">
        <v>0.95717592592592593</v>
      </c>
      <c r="AG1807">
        <v>0</v>
      </c>
      <c r="AH1807" s="2">
        <v>0.36292146234829609</v>
      </c>
      <c r="AI1807" s="2">
        <v>0.68529073741641255</v>
      </c>
      <c r="AJ1807" s="2">
        <v>0.34940406658823631</v>
      </c>
      <c r="AK1807">
        <v>0</v>
      </c>
      <c r="AL1807">
        <v>0</v>
      </c>
      <c r="AM1807">
        <v>0</v>
      </c>
    </row>
    <row r="1808" spans="1:39" x14ac:dyDescent="0.3">
      <c r="A1808" s="2">
        <v>1.1899999999999999E+26</v>
      </c>
      <c r="B1808" t="s">
        <v>53</v>
      </c>
      <c r="C1808" t="s">
        <v>49</v>
      </c>
      <c r="D1808">
        <v>6</v>
      </c>
      <c r="E1808" t="s">
        <v>41</v>
      </c>
      <c r="F1808" s="2">
        <v>0.56462962962962959</v>
      </c>
      <c r="G1808" s="2">
        <v>0.99203133536260224</v>
      </c>
      <c r="H1808" s="2">
        <v>0.90909090909090906</v>
      </c>
      <c r="I1808" s="2">
        <v>0.14610225300222721</v>
      </c>
      <c r="J1808" s="2">
        <v>-23.067326567126919</v>
      </c>
      <c r="K1808" s="2">
        <v>0.94444444444444442</v>
      </c>
      <c r="L1808">
        <v>0</v>
      </c>
      <c r="M1808">
        <v>0</v>
      </c>
      <c r="N1808">
        <v>0</v>
      </c>
      <c r="O1808">
        <v>0</v>
      </c>
      <c r="P1808" s="2">
        <v>0.82691300654700661</v>
      </c>
      <c r="Q1808" s="2">
        <v>0.82832251892506159</v>
      </c>
      <c r="R1808" s="2">
        <v>0.82210693943890389</v>
      </c>
      <c r="S1808">
        <v>0</v>
      </c>
      <c r="T1808" s="2">
        <v>0.82261953939549126</v>
      </c>
      <c r="U1808" s="2">
        <v>0.82261953939549115</v>
      </c>
      <c r="V1808">
        <v>0</v>
      </c>
      <c r="W1808">
        <v>0</v>
      </c>
      <c r="X1808">
        <v>0</v>
      </c>
      <c r="Y1808">
        <v>0</v>
      </c>
      <c r="Z1808">
        <v>0</v>
      </c>
      <c r="AA1808" s="2">
        <v>1.061989491044069</v>
      </c>
      <c r="AB1808" s="2">
        <v>0.18449074074074079</v>
      </c>
      <c r="AC1808" s="2">
        <v>0.28032407407407411</v>
      </c>
      <c r="AD1808" s="2">
        <v>0.13217592592592589</v>
      </c>
      <c r="AE1808" s="2">
        <v>0.7275462962962963</v>
      </c>
      <c r="AF1808" s="2">
        <v>0.55347222222222214</v>
      </c>
      <c r="AG1808">
        <v>0</v>
      </c>
      <c r="AH1808" s="2">
        <v>0.35390606641585309</v>
      </c>
      <c r="AI1808" s="2">
        <v>0.67680714245876272</v>
      </c>
      <c r="AJ1808" s="2">
        <v>0.34357106962487188</v>
      </c>
      <c r="AK1808">
        <v>0</v>
      </c>
      <c r="AL1808">
        <v>0</v>
      </c>
      <c r="AM1808">
        <v>0</v>
      </c>
    </row>
    <row r="1809" spans="1:39" x14ac:dyDescent="0.3">
      <c r="A1809" s="2">
        <v>1.1899999999999999E+26</v>
      </c>
      <c r="B1809" t="s">
        <v>53</v>
      </c>
      <c r="C1809" t="s">
        <v>49</v>
      </c>
      <c r="D1809">
        <v>7</v>
      </c>
      <c r="E1809" t="s">
        <v>41</v>
      </c>
      <c r="F1809" s="2">
        <v>0.48662037037037043</v>
      </c>
      <c r="G1809" s="2">
        <v>0.99191415809704819</v>
      </c>
      <c r="H1809" s="2">
        <v>0.95238095238095233</v>
      </c>
      <c r="I1809" s="2">
        <v>0.17579683224231329</v>
      </c>
      <c r="J1809" s="2">
        <v>-22.05050514746959</v>
      </c>
      <c r="K1809" s="2">
        <v>0.9375</v>
      </c>
      <c r="L1809">
        <v>0</v>
      </c>
      <c r="M1809">
        <v>0</v>
      </c>
      <c r="N1809">
        <v>0</v>
      </c>
      <c r="O1809">
        <v>0</v>
      </c>
      <c r="P1809" s="2">
        <v>0.83201181441146554</v>
      </c>
      <c r="Q1809" s="2">
        <v>0.83130345772528724</v>
      </c>
      <c r="R1809" s="2">
        <v>0.8323866735099229</v>
      </c>
      <c r="S1809">
        <v>0</v>
      </c>
      <c r="T1809" s="2">
        <v>0.82403671870470063</v>
      </c>
      <c r="U1809" s="2">
        <v>0.82403671870470063</v>
      </c>
      <c r="V1809">
        <v>0</v>
      </c>
      <c r="W1809">
        <v>0</v>
      </c>
      <c r="X1809">
        <v>0</v>
      </c>
      <c r="Y1809">
        <v>0</v>
      </c>
      <c r="Z1809">
        <v>0</v>
      </c>
      <c r="AA1809" s="2">
        <v>1.0772430925956731</v>
      </c>
      <c r="AB1809" s="2">
        <v>0.19560185185185189</v>
      </c>
      <c r="AC1809" s="2">
        <v>0.1754629629629629</v>
      </c>
      <c r="AD1809" s="2">
        <v>0.20902777777777781</v>
      </c>
      <c r="AE1809" s="2">
        <v>0.6113425925925926</v>
      </c>
      <c r="AF1809" s="2">
        <v>0.59444444444444444</v>
      </c>
      <c r="AG1809">
        <v>0</v>
      </c>
      <c r="AH1809" s="2">
        <v>0.35652884937809648</v>
      </c>
      <c r="AI1809" s="2">
        <v>0.68132913250126859</v>
      </c>
      <c r="AJ1809" s="2">
        <v>0.34595266062645508</v>
      </c>
      <c r="AK1809">
        <v>0</v>
      </c>
      <c r="AL1809">
        <v>0</v>
      </c>
      <c r="AM1809">
        <v>0</v>
      </c>
    </row>
    <row r="1810" spans="1:39" x14ac:dyDescent="0.3">
      <c r="A1810" s="2">
        <v>1.1899999999999999E+26</v>
      </c>
      <c r="B1810" t="s">
        <v>53</v>
      </c>
      <c r="C1810" t="s">
        <v>49</v>
      </c>
      <c r="D1810">
        <v>8</v>
      </c>
      <c r="E1810" t="s">
        <v>41</v>
      </c>
      <c r="F1810" s="2">
        <v>0.51356481481481475</v>
      </c>
      <c r="G1810" s="2">
        <v>0.97296428236449484</v>
      </c>
      <c r="H1810" s="2">
        <v>0.72727272727272729</v>
      </c>
      <c r="I1810" s="2">
        <v>0.17344687874498821</v>
      </c>
      <c r="J1810" s="2">
        <v>-21.20947022918536</v>
      </c>
      <c r="K1810" s="2">
        <v>0.72222222222222221</v>
      </c>
      <c r="L1810">
        <v>0</v>
      </c>
      <c r="M1810">
        <v>0</v>
      </c>
      <c r="N1810">
        <v>0</v>
      </c>
      <c r="O1810">
        <v>0</v>
      </c>
      <c r="P1810" s="2">
        <v>0.83546496884581722</v>
      </c>
      <c r="Q1810" s="2">
        <v>0.8477411591477888</v>
      </c>
      <c r="R1810" s="2">
        <v>0.84836849458735708</v>
      </c>
      <c r="S1810">
        <v>0</v>
      </c>
      <c r="T1810" s="2">
        <v>0.83015840981412525</v>
      </c>
      <c r="U1810" s="2">
        <v>0.83015840981412536</v>
      </c>
      <c r="V1810">
        <v>0</v>
      </c>
      <c r="W1810">
        <v>0</v>
      </c>
      <c r="X1810">
        <v>0</v>
      </c>
      <c r="Y1810">
        <v>0</v>
      </c>
      <c r="Z1810">
        <v>0</v>
      </c>
      <c r="AA1810" s="2">
        <v>1.0940954546416219</v>
      </c>
      <c r="AB1810" s="2">
        <v>0.49282407407407403</v>
      </c>
      <c r="AC1810" s="2">
        <v>0.63657407407407407</v>
      </c>
      <c r="AD1810" s="2">
        <v>0.20300925925925931</v>
      </c>
      <c r="AE1810" s="2">
        <v>0.5224537037037037</v>
      </c>
      <c r="AF1810" s="2">
        <v>0.93078703703703702</v>
      </c>
      <c r="AG1810">
        <v>0</v>
      </c>
      <c r="AH1810" s="2">
        <v>0.36165351751156621</v>
      </c>
      <c r="AI1810" s="2">
        <v>0.68860306856746822</v>
      </c>
      <c r="AJ1810" s="2">
        <v>0.35008552869301141</v>
      </c>
      <c r="AK1810">
        <v>0</v>
      </c>
      <c r="AL1810">
        <v>0</v>
      </c>
      <c r="AM1810">
        <v>0</v>
      </c>
    </row>
    <row r="1811" spans="1:39" x14ac:dyDescent="0.3">
      <c r="A1811" s="2">
        <v>1.1899999999999999E+26</v>
      </c>
      <c r="B1811" t="s">
        <v>53</v>
      </c>
      <c r="C1811" t="s">
        <v>49</v>
      </c>
      <c r="D1811">
        <v>9</v>
      </c>
      <c r="E1811" t="s">
        <v>41</v>
      </c>
      <c r="F1811" s="2">
        <v>0.72379629629629627</v>
      </c>
      <c r="G1811" s="2">
        <v>0.99232661688778312</v>
      </c>
      <c r="H1811" s="2">
        <v>8.6956521739130432E-2</v>
      </c>
      <c r="I1811" s="2">
        <v>0.1029451158598651</v>
      </c>
      <c r="J1811" s="2">
        <v>-25.755780931982919</v>
      </c>
      <c r="K1811">
        <v>1</v>
      </c>
      <c r="L1811">
        <v>0</v>
      </c>
      <c r="M1811">
        <v>0</v>
      </c>
      <c r="N1811">
        <v>0</v>
      </c>
      <c r="O1811">
        <v>0</v>
      </c>
      <c r="P1811" s="2">
        <v>0.8118690390096599</v>
      </c>
      <c r="Q1811" s="2">
        <v>0.814302799360902</v>
      </c>
      <c r="R1811" s="2">
        <v>0.81325147430009037</v>
      </c>
      <c r="S1811">
        <v>0</v>
      </c>
      <c r="T1811" s="2">
        <v>0.81314558774544432</v>
      </c>
      <c r="U1811" s="2">
        <v>0.81314558774544432</v>
      </c>
      <c r="V1811">
        <v>0</v>
      </c>
      <c r="W1811">
        <v>0</v>
      </c>
      <c r="X1811">
        <v>0</v>
      </c>
      <c r="Y1811">
        <v>0</v>
      </c>
      <c r="Z1811">
        <v>0</v>
      </c>
      <c r="AA1811" s="2">
        <v>1.0318833799666891</v>
      </c>
      <c r="AB1811" s="2">
        <v>0.17060185185185181</v>
      </c>
      <c r="AC1811" s="2">
        <v>0.98032407407407407</v>
      </c>
      <c r="AD1811" s="2">
        <v>4.6990740740740743E-2</v>
      </c>
      <c r="AE1811" s="2">
        <v>0.96087962962962958</v>
      </c>
      <c r="AF1811" s="2">
        <v>0.22268518518518521</v>
      </c>
      <c r="AG1811">
        <v>0</v>
      </c>
      <c r="AH1811" s="2">
        <v>0.34848904466723601</v>
      </c>
      <c r="AI1811" s="2">
        <v>0.66454363886439449</v>
      </c>
      <c r="AJ1811" s="2">
        <v>0.33767756117721021</v>
      </c>
      <c r="AK1811">
        <v>0</v>
      </c>
      <c r="AL1811">
        <v>0</v>
      </c>
      <c r="AM1811">
        <v>0</v>
      </c>
    </row>
    <row r="1812" spans="1:39" x14ac:dyDescent="0.3">
      <c r="A1812" s="2">
        <v>1.1899999999999999E+26</v>
      </c>
      <c r="B1812" t="s">
        <v>53</v>
      </c>
      <c r="C1812" t="s">
        <v>49</v>
      </c>
      <c r="D1812">
        <v>10</v>
      </c>
      <c r="E1812" t="s">
        <v>41</v>
      </c>
      <c r="F1812" s="2">
        <v>0.68435185185185177</v>
      </c>
      <c r="G1812" s="2">
        <v>0.99205061604134093</v>
      </c>
      <c r="H1812" s="2">
        <v>0.90909090909090906</v>
      </c>
      <c r="I1812" s="2">
        <v>0.1306458162062103</v>
      </c>
      <c r="J1812" s="2">
        <v>-24.470444361149671</v>
      </c>
      <c r="K1812">
        <v>1</v>
      </c>
      <c r="L1812">
        <v>0</v>
      </c>
      <c r="M1812">
        <v>0</v>
      </c>
      <c r="N1812">
        <v>0</v>
      </c>
      <c r="O1812">
        <v>0</v>
      </c>
      <c r="P1812" s="2">
        <v>0.81903779979299829</v>
      </c>
      <c r="Q1812" s="2">
        <v>0.8213251742946126</v>
      </c>
      <c r="R1812" s="2">
        <v>0.81798935843645137</v>
      </c>
      <c r="S1812">
        <v>0</v>
      </c>
      <c r="T1812" s="2">
        <v>0.81808804563786341</v>
      </c>
      <c r="U1812" s="2">
        <v>0.8180880456378633</v>
      </c>
      <c r="V1812">
        <v>0</v>
      </c>
      <c r="W1812">
        <v>0</v>
      </c>
      <c r="X1812">
        <v>0</v>
      </c>
      <c r="Y1812">
        <v>0</v>
      </c>
      <c r="Z1812">
        <v>0</v>
      </c>
      <c r="AA1812" s="2">
        <v>1.032022666188368</v>
      </c>
      <c r="AB1812" s="2">
        <v>0.18171296296296291</v>
      </c>
      <c r="AC1812" s="2">
        <v>0.28032407407407411</v>
      </c>
      <c r="AD1812" s="2">
        <v>0.1039351851851852</v>
      </c>
      <c r="AE1812" s="2">
        <v>0.89976851851851847</v>
      </c>
      <c r="AF1812" s="2">
        <v>0.22268518518518521</v>
      </c>
      <c r="AG1812">
        <v>0</v>
      </c>
      <c r="AH1812" s="2">
        <v>0.35119319036058028</v>
      </c>
      <c r="AI1812" s="2">
        <v>0.6670496893660236</v>
      </c>
      <c r="AJ1812" s="2">
        <v>0.33941429324220129</v>
      </c>
      <c r="AK1812">
        <v>0</v>
      </c>
      <c r="AL1812">
        <v>0</v>
      </c>
      <c r="AM1812">
        <v>0</v>
      </c>
    </row>
    <row r="1813" spans="1:39" x14ac:dyDescent="0.3">
      <c r="A1813" s="2">
        <v>1.1899999999999999E+26</v>
      </c>
      <c r="B1813" t="s">
        <v>53</v>
      </c>
      <c r="C1813" t="s">
        <v>49</v>
      </c>
      <c r="D1813">
        <v>11</v>
      </c>
      <c r="E1813" t="s">
        <v>41</v>
      </c>
      <c r="F1813" s="2">
        <v>0.59731481481481474</v>
      </c>
      <c r="G1813" s="2">
        <v>0.99425372008021451</v>
      </c>
      <c r="H1813" s="2">
        <v>0.3</v>
      </c>
      <c r="I1813" s="2">
        <v>0.1826758568559097</v>
      </c>
      <c r="J1813" s="2">
        <v>-23.60280150683387</v>
      </c>
      <c r="K1813" s="2">
        <v>0.9375</v>
      </c>
      <c r="L1813">
        <v>0</v>
      </c>
      <c r="M1813">
        <v>0</v>
      </c>
      <c r="N1813">
        <v>0</v>
      </c>
      <c r="O1813">
        <v>0</v>
      </c>
      <c r="P1813" s="2">
        <v>0.81480892974041086</v>
      </c>
      <c r="Q1813" s="2">
        <v>0.8182230253284265</v>
      </c>
      <c r="R1813" s="2">
        <v>0.81694288343907828</v>
      </c>
      <c r="S1813">
        <v>0</v>
      </c>
      <c r="T1813" s="2">
        <v>0.81370601496309203</v>
      </c>
      <c r="U1813" s="2">
        <v>0.81370601496309203</v>
      </c>
      <c r="V1813">
        <v>0</v>
      </c>
      <c r="W1813">
        <v>0</v>
      </c>
      <c r="X1813">
        <v>0</v>
      </c>
      <c r="Y1813">
        <v>0</v>
      </c>
      <c r="Z1813">
        <v>0</v>
      </c>
      <c r="AA1813" s="2">
        <v>1.0539161468664799</v>
      </c>
      <c r="AB1813" s="2">
        <v>0.1011574074074074</v>
      </c>
      <c r="AC1813" s="2">
        <v>0.94606481481481486</v>
      </c>
      <c r="AD1813" s="2">
        <v>0.24374999999999999</v>
      </c>
      <c r="AE1813" s="2">
        <v>0.80995370370370368</v>
      </c>
      <c r="AF1813" s="2">
        <v>0.59444444444444444</v>
      </c>
      <c r="AG1813">
        <v>0</v>
      </c>
      <c r="AH1813" s="2">
        <v>0.34999640550113081</v>
      </c>
      <c r="AI1813" s="2">
        <v>0.67033204419816605</v>
      </c>
      <c r="AJ1813" s="2">
        <v>0.34010948323309892</v>
      </c>
      <c r="AK1813">
        <v>0</v>
      </c>
      <c r="AL1813">
        <v>0</v>
      </c>
      <c r="AM1813">
        <v>0</v>
      </c>
    </row>
    <row r="1814" spans="1:39" x14ac:dyDescent="0.3">
      <c r="A1814" s="2">
        <v>1.1899999999999999E+26</v>
      </c>
      <c r="B1814" t="s">
        <v>53</v>
      </c>
      <c r="C1814" t="s">
        <v>49</v>
      </c>
      <c r="D1814">
        <v>12</v>
      </c>
      <c r="E1814" t="s">
        <v>41</v>
      </c>
      <c r="F1814" s="2">
        <v>0.61819444444444449</v>
      </c>
      <c r="G1814" s="2">
        <v>0.99359374892840979</v>
      </c>
      <c r="H1814" s="2">
        <v>0.27272727272727271</v>
      </c>
      <c r="I1814" s="2">
        <v>0.21273895725811071</v>
      </c>
      <c r="J1814" s="2">
        <v>-23.660415923597778</v>
      </c>
      <c r="K1814" s="2">
        <v>0.94444444444444442</v>
      </c>
      <c r="L1814">
        <v>0</v>
      </c>
      <c r="M1814">
        <v>0</v>
      </c>
      <c r="N1814">
        <v>0</v>
      </c>
      <c r="O1814">
        <v>0</v>
      </c>
      <c r="P1814" s="2">
        <v>0.83827747498405669</v>
      </c>
      <c r="Q1814" s="2">
        <v>0.84183456515171839</v>
      </c>
      <c r="R1814" s="2">
        <v>0.84275478527235459</v>
      </c>
      <c r="S1814">
        <v>0</v>
      </c>
      <c r="T1814" s="2">
        <v>0.8357285974741</v>
      </c>
      <c r="U1814" s="2">
        <v>0.83572859747410011</v>
      </c>
      <c r="V1814">
        <v>0</v>
      </c>
      <c r="W1814">
        <v>0</v>
      </c>
      <c r="X1814">
        <v>0</v>
      </c>
      <c r="Y1814">
        <v>0</v>
      </c>
      <c r="Z1814">
        <v>0</v>
      </c>
      <c r="AA1814" s="2">
        <v>1.0621484068286029</v>
      </c>
      <c r="AB1814" s="2">
        <v>0.13726851851851851</v>
      </c>
      <c r="AC1814" s="2">
        <v>0.95277777777777772</v>
      </c>
      <c r="AD1814" s="2">
        <v>0.3886574074074074</v>
      </c>
      <c r="AE1814" s="2">
        <v>0.82430555555555562</v>
      </c>
      <c r="AF1814" s="2">
        <v>0.55347222222222214</v>
      </c>
      <c r="AG1814">
        <v>0</v>
      </c>
      <c r="AH1814" s="2">
        <v>0.36040954648687562</v>
      </c>
      <c r="AI1814" s="2">
        <v>0.68340140044420061</v>
      </c>
      <c r="AJ1814" s="2">
        <v>0.3479369823103588</v>
      </c>
      <c r="AK1814">
        <v>0</v>
      </c>
      <c r="AL1814">
        <v>0</v>
      </c>
      <c r="AM1814">
        <v>0</v>
      </c>
    </row>
    <row r="1815" spans="1:39" x14ac:dyDescent="0.3">
      <c r="A1815" s="2">
        <v>1.1899999999999999E+26</v>
      </c>
      <c r="B1815" t="s">
        <v>53</v>
      </c>
      <c r="C1815" t="s">
        <v>49</v>
      </c>
      <c r="D1815">
        <v>13</v>
      </c>
      <c r="E1815" t="s">
        <v>41</v>
      </c>
      <c r="F1815" s="2">
        <v>0.44638888888888878</v>
      </c>
      <c r="G1815" s="2">
        <v>0.96922142523064758</v>
      </c>
      <c r="H1815" s="2">
        <v>0.8571428571428571</v>
      </c>
      <c r="I1815" s="2">
        <v>0.22117850392797361</v>
      </c>
      <c r="J1815" s="2">
        <v>-20.10422822311607</v>
      </c>
      <c r="K1815" s="2">
        <v>0.8125</v>
      </c>
      <c r="L1815">
        <v>0</v>
      </c>
      <c r="M1815">
        <v>0</v>
      </c>
      <c r="N1815">
        <v>0</v>
      </c>
      <c r="O1815">
        <v>0</v>
      </c>
      <c r="P1815" s="2">
        <v>0.84401568613563882</v>
      </c>
      <c r="Q1815" s="2">
        <v>0.85246379330500033</v>
      </c>
      <c r="R1815" s="2">
        <v>0.85364617458009018</v>
      </c>
      <c r="S1815">
        <v>0</v>
      </c>
      <c r="T1815" s="2">
        <v>0.83179606733888156</v>
      </c>
      <c r="U1815" s="2">
        <v>0.83179606733888156</v>
      </c>
      <c r="V1815">
        <v>0</v>
      </c>
      <c r="W1815">
        <v>0</v>
      </c>
      <c r="X1815">
        <v>0</v>
      </c>
      <c r="Y1815">
        <v>0</v>
      </c>
      <c r="Z1815">
        <v>0</v>
      </c>
      <c r="AA1815" s="2">
        <v>1.118461802890147</v>
      </c>
      <c r="AB1815" s="2">
        <v>0.52708333333333335</v>
      </c>
      <c r="AC1815" s="2">
        <v>0.39884259259259258</v>
      </c>
      <c r="AD1815" s="2">
        <v>0.42430555555555549</v>
      </c>
      <c r="AE1815" s="2">
        <v>0.41180555555555548</v>
      </c>
      <c r="AF1815" s="2">
        <v>0.84791666666666665</v>
      </c>
      <c r="AG1815">
        <v>0</v>
      </c>
      <c r="AH1815" s="2">
        <v>0.36430366486010418</v>
      </c>
      <c r="AI1815" s="2">
        <v>0.69551348439197747</v>
      </c>
      <c r="AJ1815" s="2">
        <v>0.3532723830840272</v>
      </c>
      <c r="AK1815">
        <v>0</v>
      </c>
      <c r="AL1815">
        <v>0</v>
      </c>
      <c r="AM1815">
        <v>0</v>
      </c>
    </row>
    <row r="1816" spans="1:39" x14ac:dyDescent="0.3">
      <c r="A1816" s="2">
        <v>1.1899999999999999E+26</v>
      </c>
      <c r="B1816" t="s">
        <v>53</v>
      </c>
      <c r="C1816" t="s">
        <v>49</v>
      </c>
      <c r="D1816">
        <v>14</v>
      </c>
      <c r="E1816" t="s">
        <v>41</v>
      </c>
      <c r="F1816" s="2">
        <v>0.53953703703703693</v>
      </c>
      <c r="G1816" s="2">
        <v>0.9880037164100669</v>
      </c>
      <c r="H1816" s="2">
        <v>0.8571428571428571</v>
      </c>
      <c r="I1816" s="2">
        <v>0.2110792472565671</v>
      </c>
      <c r="J1816" s="2">
        <v>-22.25217987676637</v>
      </c>
      <c r="K1816" s="2">
        <v>0.875</v>
      </c>
      <c r="L1816">
        <v>0</v>
      </c>
      <c r="M1816">
        <v>0</v>
      </c>
      <c r="N1816">
        <v>0</v>
      </c>
      <c r="O1816">
        <v>0</v>
      </c>
      <c r="P1816" s="2">
        <v>0.83115471158143217</v>
      </c>
      <c r="Q1816" s="2">
        <v>0.83601264689784605</v>
      </c>
      <c r="R1816" s="2">
        <v>0.8383406613635026</v>
      </c>
      <c r="S1816">
        <v>0</v>
      </c>
      <c r="T1816" s="2">
        <v>0.82466401414071944</v>
      </c>
      <c r="U1816" s="2">
        <v>0.82466401414071955</v>
      </c>
      <c r="V1816">
        <v>0</v>
      </c>
      <c r="W1816">
        <v>0</v>
      </c>
      <c r="X1816">
        <v>0</v>
      </c>
      <c r="Y1816">
        <v>0</v>
      </c>
      <c r="Z1816">
        <v>0</v>
      </c>
      <c r="AA1816" s="2">
        <v>1.073717983576278</v>
      </c>
      <c r="AB1816" s="2">
        <v>0.31041666666666667</v>
      </c>
      <c r="AC1816" s="2">
        <v>0.39884259259259258</v>
      </c>
      <c r="AD1816" s="2">
        <v>0.37569444444444439</v>
      </c>
      <c r="AE1816" s="2">
        <v>0.6377314814814814</v>
      </c>
      <c r="AF1816" s="2">
        <v>0.74282407407407414</v>
      </c>
      <c r="AG1816">
        <v>0</v>
      </c>
      <c r="AH1816" s="2">
        <v>0.35792971712039728</v>
      </c>
      <c r="AI1816" s="2">
        <v>0.68076150296442939</v>
      </c>
      <c r="AJ1816" s="2">
        <v>0.34623040669494221</v>
      </c>
      <c r="AK1816">
        <v>0</v>
      </c>
      <c r="AL1816">
        <v>0</v>
      </c>
      <c r="AM1816">
        <v>0</v>
      </c>
    </row>
    <row r="1817" spans="1:39" x14ac:dyDescent="0.3">
      <c r="A1817" s="2">
        <v>1.1899999999999999E+26</v>
      </c>
      <c r="B1817" t="s">
        <v>53</v>
      </c>
      <c r="C1817" t="s">
        <v>49</v>
      </c>
      <c r="D1817">
        <v>15</v>
      </c>
      <c r="E1817" t="s">
        <v>41</v>
      </c>
      <c r="F1817" s="2">
        <v>0.58620370370370367</v>
      </c>
      <c r="G1817" s="2">
        <v>0.99151560863853261</v>
      </c>
      <c r="H1817" s="2">
        <v>0.1</v>
      </c>
      <c r="I1817" s="2">
        <v>0.21474050357745361</v>
      </c>
      <c r="J1817" s="2">
        <v>-23.183605994582951</v>
      </c>
      <c r="K1817">
        <v>1</v>
      </c>
      <c r="L1817">
        <v>0</v>
      </c>
      <c r="M1817">
        <v>0</v>
      </c>
      <c r="N1817">
        <v>0</v>
      </c>
      <c r="O1817">
        <v>0</v>
      </c>
      <c r="P1817" s="2">
        <v>0.83874230063600319</v>
      </c>
      <c r="Q1817" s="2">
        <v>0.84302664162182184</v>
      </c>
      <c r="R1817" s="2">
        <v>0.84140642708794267</v>
      </c>
      <c r="S1817">
        <v>0</v>
      </c>
      <c r="T1817" s="2">
        <v>0.8325078801596596</v>
      </c>
      <c r="U1817" s="2">
        <v>0.8325078801596596</v>
      </c>
      <c r="V1817">
        <v>0</v>
      </c>
      <c r="W1817">
        <v>0</v>
      </c>
      <c r="X1817">
        <v>0</v>
      </c>
      <c r="Y1817">
        <v>0</v>
      </c>
      <c r="Z1817">
        <v>0</v>
      </c>
      <c r="AA1817" s="2">
        <v>1.0609719033636691</v>
      </c>
      <c r="AB1817" s="2">
        <v>0.2099537037037037</v>
      </c>
      <c r="AC1817" s="2">
        <v>0.97569444444444442</v>
      </c>
      <c r="AD1817" s="2">
        <v>0.39791666666666659</v>
      </c>
      <c r="AE1817" s="2">
        <v>0.74745370370370368</v>
      </c>
      <c r="AF1817" s="2">
        <v>0.22268518518518521</v>
      </c>
      <c r="AG1817">
        <v>0</v>
      </c>
      <c r="AH1817" s="2">
        <v>0.36045362419225252</v>
      </c>
      <c r="AI1817" s="2">
        <v>0.68149691592074713</v>
      </c>
      <c r="AJ1817" s="2">
        <v>0.34731684670433322</v>
      </c>
      <c r="AK1817">
        <v>0</v>
      </c>
      <c r="AL1817">
        <v>0</v>
      </c>
      <c r="AM1817">
        <v>0</v>
      </c>
    </row>
    <row r="1818" spans="1:39" x14ac:dyDescent="0.3">
      <c r="A1818" s="2">
        <v>1.1899999999999999E+26</v>
      </c>
      <c r="B1818" t="s">
        <v>53</v>
      </c>
      <c r="C1818" t="s">
        <v>49</v>
      </c>
      <c r="D1818">
        <v>16</v>
      </c>
      <c r="E1818" t="s">
        <v>41</v>
      </c>
      <c r="F1818" s="2">
        <v>0.46101851851851849</v>
      </c>
      <c r="G1818" s="2">
        <v>0.95352410766780038</v>
      </c>
      <c r="H1818" s="2">
        <v>0.8</v>
      </c>
      <c r="I1818" s="2">
        <v>0.20439783343803761</v>
      </c>
      <c r="J1818" s="2">
        <v>-20.0424579708225</v>
      </c>
      <c r="K1818" s="2">
        <v>0.75</v>
      </c>
      <c r="L1818">
        <v>0</v>
      </c>
      <c r="M1818">
        <v>0</v>
      </c>
      <c r="N1818">
        <v>0</v>
      </c>
      <c r="O1818">
        <v>0</v>
      </c>
      <c r="P1818" s="2">
        <v>0.82302864496449479</v>
      </c>
      <c r="Q1818" s="2">
        <v>0.83107202948986314</v>
      </c>
      <c r="R1818" s="2">
        <v>0.83472739157759468</v>
      </c>
      <c r="S1818">
        <v>0</v>
      </c>
      <c r="T1818" s="2">
        <v>0.81641176526613557</v>
      </c>
      <c r="U1818" s="2">
        <v>0.81641176526613546</v>
      </c>
      <c r="V1818">
        <v>0</v>
      </c>
      <c r="W1818">
        <v>0</v>
      </c>
      <c r="X1818">
        <v>0</v>
      </c>
      <c r="Y1818">
        <v>0</v>
      </c>
      <c r="Z1818">
        <v>0</v>
      </c>
      <c r="AA1818" s="2">
        <v>1.1214051619029279</v>
      </c>
      <c r="AB1818" s="2">
        <v>0.59745370370370376</v>
      </c>
      <c r="AC1818" s="2">
        <v>0.50555555555555554</v>
      </c>
      <c r="AD1818" s="2">
        <v>0.34652777777777782</v>
      </c>
      <c r="AE1818" s="2">
        <v>0.40254629629629629</v>
      </c>
      <c r="AF1818" s="2">
        <v>0.90879629629629632</v>
      </c>
      <c r="AG1818">
        <v>0</v>
      </c>
      <c r="AH1818" s="2">
        <v>0.35554686657599321</v>
      </c>
      <c r="AI1818" s="2">
        <v>0.68855717310879982</v>
      </c>
      <c r="AJ1818" s="2">
        <v>0.34803467989493098</v>
      </c>
      <c r="AK1818">
        <v>0</v>
      </c>
      <c r="AL1818">
        <v>0</v>
      </c>
      <c r="AM1818">
        <v>0</v>
      </c>
    </row>
    <row r="1819" spans="1:39" x14ac:dyDescent="0.3">
      <c r="A1819" s="2">
        <v>1.1899999999999999E+26</v>
      </c>
      <c r="B1819" t="s">
        <v>53</v>
      </c>
      <c r="C1819" t="s">
        <v>49</v>
      </c>
      <c r="D1819">
        <v>17</v>
      </c>
      <c r="E1819" t="s">
        <v>41</v>
      </c>
      <c r="F1819" s="2">
        <v>0.45134259259259252</v>
      </c>
      <c r="G1819" s="2">
        <v>0.98722042542491439</v>
      </c>
      <c r="H1819" s="2">
        <v>0.91666666666666663</v>
      </c>
      <c r="I1819" s="2">
        <v>0.30102961720354771</v>
      </c>
      <c r="J1819" s="2">
        <v>-21.038127314499899</v>
      </c>
      <c r="K1819" s="2">
        <v>0.88888888888888884</v>
      </c>
      <c r="L1819">
        <v>0</v>
      </c>
      <c r="M1819">
        <v>0</v>
      </c>
      <c r="N1819">
        <v>0</v>
      </c>
      <c r="O1819">
        <v>0</v>
      </c>
      <c r="P1819" s="2">
        <v>0.84023418272613504</v>
      </c>
      <c r="Q1819" s="2">
        <v>0.84176388934618629</v>
      </c>
      <c r="R1819" s="2">
        <v>0.83039191415653235</v>
      </c>
      <c r="S1819">
        <v>0</v>
      </c>
      <c r="T1819" s="2">
        <v>0.82674005363153591</v>
      </c>
      <c r="U1819" s="2">
        <v>0.82674005363153591</v>
      </c>
      <c r="V1819">
        <v>0</v>
      </c>
      <c r="W1819">
        <v>0</v>
      </c>
      <c r="X1819">
        <v>0</v>
      </c>
      <c r="Y1819">
        <v>0</v>
      </c>
      <c r="Z1819">
        <v>0</v>
      </c>
      <c r="AA1819" s="2">
        <v>1.065136987273297</v>
      </c>
      <c r="AB1819" s="2">
        <v>0.32754629629629628</v>
      </c>
      <c r="AC1819" s="2">
        <v>0.2395833333333334</v>
      </c>
      <c r="AD1819" s="2">
        <v>0.55671296296296291</v>
      </c>
      <c r="AE1819" s="2">
        <v>0.5043981481481481</v>
      </c>
      <c r="AF1819" s="2">
        <v>0.70277777777777772</v>
      </c>
      <c r="AG1819">
        <v>0</v>
      </c>
      <c r="AH1819" s="2">
        <v>0.35891285517555049</v>
      </c>
      <c r="AI1819" s="2">
        <v>0.67965427363409225</v>
      </c>
      <c r="AJ1819" s="2">
        <v>0.34618904293654762</v>
      </c>
      <c r="AK1819">
        <v>0</v>
      </c>
      <c r="AL1819">
        <v>0</v>
      </c>
      <c r="AM1819">
        <v>0</v>
      </c>
    </row>
    <row r="1820" spans="1:39" x14ac:dyDescent="0.3">
      <c r="A1820" s="2">
        <v>1.1899999999999999E+26</v>
      </c>
      <c r="B1820" t="s">
        <v>53</v>
      </c>
      <c r="C1820" t="s">
        <v>49</v>
      </c>
      <c r="D1820">
        <v>18</v>
      </c>
      <c r="E1820" t="s">
        <v>41</v>
      </c>
      <c r="F1820" s="2">
        <v>0.52217592592592599</v>
      </c>
      <c r="G1820" s="2">
        <v>0.97264493338910396</v>
      </c>
      <c r="H1820" s="2">
        <v>0.72727272727272729</v>
      </c>
      <c r="I1820" s="2">
        <v>0.2422725334198676</v>
      </c>
      <c r="J1820" s="2">
        <v>-21.338446271792641</v>
      </c>
      <c r="K1820" s="2">
        <v>0.75</v>
      </c>
      <c r="L1820">
        <v>0</v>
      </c>
      <c r="M1820">
        <v>0</v>
      </c>
      <c r="N1820">
        <v>0</v>
      </c>
      <c r="O1820">
        <v>0</v>
      </c>
      <c r="P1820" s="2">
        <v>0.84230768253952659</v>
      </c>
      <c r="Q1820" s="2">
        <v>0.84575751526979281</v>
      </c>
      <c r="R1820" s="2">
        <v>0.84576865837592652</v>
      </c>
      <c r="S1820">
        <v>0</v>
      </c>
      <c r="T1820" s="2">
        <v>0.82651671707842256</v>
      </c>
      <c r="U1820" s="2">
        <v>0.82651671707842256</v>
      </c>
      <c r="V1820">
        <v>0</v>
      </c>
      <c r="W1820">
        <v>0</v>
      </c>
      <c r="X1820">
        <v>0</v>
      </c>
      <c r="Y1820">
        <v>0</v>
      </c>
      <c r="Z1820">
        <v>0</v>
      </c>
      <c r="AA1820" s="2">
        <v>1.10021696810026</v>
      </c>
      <c r="AB1820" s="2">
        <v>0.49884259259259262</v>
      </c>
      <c r="AC1820" s="2">
        <v>0.63657407407407407</v>
      </c>
      <c r="AD1820" s="2">
        <v>0.46134259259259258</v>
      </c>
      <c r="AE1820" s="2">
        <v>0.532175925925926</v>
      </c>
      <c r="AF1820" s="2">
        <v>0.90879629629629632</v>
      </c>
      <c r="AG1820">
        <v>0</v>
      </c>
      <c r="AH1820" s="2">
        <v>0.36197626516932091</v>
      </c>
      <c r="AI1820" s="2">
        <v>0.68831260056427623</v>
      </c>
      <c r="AJ1820" s="2">
        <v>0.35009628857786568</v>
      </c>
      <c r="AK1820">
        <v>0</v>
      </c>
      <c r="AL1820">
        <v>0</v>
      </c>
      <c r="AM1820">
        <v>0</v>
      </c>
    </row>
    <row r="1821" spans="1:39" x14ac:dyDescent="0.3">
      <c r="A1821" s="2">
        <v>1.1899999999999999E+26</v>
      </c>
      <c r="B1821" t="s">
        <v>53</v>
      </c>
      <c r="C1821" t="s">
        <v>49</v>
      </c>
      <c r="D1821">
        <v>19</v>
      </c>
      <c r="E1821" t="s">
        <v>41</v>
      </c>
      <c r="F1821" s="2">
        <v>0.44518518518518518</v>
      </c>
      <c r="G1821" s="2">
        <v>0.79944319522608598</v>
      </c>
      <c r="H1821" s="2">
        <v>0.95238095238095233</v>
      </c>
      <c r="I1821" s="2">
        <v>0.196399924124815</v>
      </c>
      <c r="J1821" s="2">
        <v>-19.00677915186807</v>
      </c>
      <c r="K1821" s="2">
        <v>0.5625</v>
      </c>
      <c r="L1821">
        <v>0</v>
      </c>
      <c r="M1821">
        <v>0</v>
      </c>
      <c r="N1821">
        <v>0</v>
      </c>
      <c r="O1821">
        <v>0</v>
      </c>
      <c r="P1821" s="2">
        <v>0.85204105446051248</v>
      </c>
      <c r="Q1821" s="2">
        <v>0.86030500744754612</v>
      </c>
      <c r="R1821" s="2">
        <v>0.86162402939310623</v>
      </c>
      <c r="S1821">
        <v>0</v>
      </c>
      <c r="T1821" s="2">
        <v>0.83423597982789954</v>
      </c>
      <c r="U1821" s="2">
        <v>0.83423597982789954</v>
      </c>
      <c r="V1821">
        <v>0</v>
      </c>
      <c r="W1821">
        <v>0</v>
      </c>
      <c r="X1821">
        <v>0</v>
      </c>
      <c r="Y1821">
        <v>0</v>
      </c>
      <c r="Z1821">
        <v>0</v>
      </c>
      <c r="AA1821" s="2">
        <v>1.1639214903472981</v>
      </c>
      <c r="AB1821" s="2">
        <v>0.73912037037037037</v>
      </c>
      <c r="AC1821" s="2">
        <v>0.1754629629629629</v>
      </c>
      <c r="AD1821" s="2">
        <v>0.30578703703703702</v>
      </c>
      <c r="AE1821" s="2">
        <v>0.31921296296296298</v>
      </c>
      <c r="AF1821" s="2">
        <v>0.99328703703703702</v>
      </c>
      <c r="AG1821">
        <v>0</v>
      </c>
      <c r="AH1821" s="2">
        <v>0.36771001304302359</v>
      </c>
      <c r="AI1821" s="2">
        <v>0.70809836250077418</v>
      </c>
      <c r="AJ1821" s="2">
        <v>0.35860279184793259</v>
      </c>
      <c r="AK1821">
        <v>0</v>
      </c>
      <c r="AL1821">
        <v>0</v>
      </c>
      <c r="AM1821">
        <v>0</v>
      </c>
    </row>
    <row r="1822" spans="1:39" x14ac:dyDescent="0.3">
      <c r="A1822" s="2">
        <v>1.1899999999999999E+26</v>
      </c>
      <c r="B1822" t="s">
        <v>53</v>
      </c>
      <c r="C1822" t="s">
        <v>49</v>
      </c>
      <c r="D1822">
        <v>20</v>
      </c>
      <c r="E1822" t="s">
        <v>41</v>
      </c>
      <c r="F1822" s="2">
        <v>0.57638888888888884</v>
      </c>
      <c r="G1822" s="2">
        <v>0.98270731805028044</v>
      </c>
      <c r="H1822" s="2">
        <v>0.2857142857142857</v>
      </c>
      <c r="I1822" s="2">
        <v>0.20539089316420681</v>
      </c>
      <c r="J1822" s="2">
        <v>-22.364866952950241</v>
      </c>
      <c r="K1822" s="2">
        <v>0.83333333333333326</v>
      </c>
      <c r="L1822">
        <v>0</v>
      </c>
      <c r="M1822">
        <v>0</v>
      </c>
      <c r="N1822">
        <v>0</v>
      </c>
      <c r="O1822">
        <v>0</v>
      </c>
      <c r="P1822" s="2">
        <v>0.84889549441681467</v>
      </c>
      <c r="Q1822" s="2">
        <v>0.85046053037868874</v>
      </c>
      <c r="R1822" s="2">
        <v>0.85394480344555646</v>
      </c>
      <c r="S1822">
        <v>0</v>
      </c>
      <c r="T1822" s="2">
        <v>0.84022864148644627</v>
      </c>
      <c r="U1822" s="2">
        <v>0.84022864148644616</v>
      </c>
      <c r="V1822">
        <v>0</v>
      </c>
      <c r="W1822">
        <v>0</v>
      </c>
      <c r="X1822">
        <v>0</v>
      </c>
      <c r="Y1822">
        <v>0</v>
      </c>
      <c r="Z1822">
        <v>0</v>
      </c>
      <c r="AA1822" s="2">
        <v>1.08356109765316</v>
      </c>
      <c r="AB1822" s="2">
        <v>0.40625</v>
      </c>
      <c r="AC1822" s="2">
        <v>0.94930555555555551</v>
      </c>
      <c r="AD1822" s="2">
        <v>0.35347222222222219</v>
      </c>
      <c r="AE1822" s="2">
        <v>0.64930555555555558</v>
      </c>
      <c r="AF1822" s="2">
        <v>0.81064814814814812</v>
      </c>
      <c r="AG1822">
        <v>0</v>
      </c>
      <c r="AH1822" s="2">
        <v>0.36475726117729429</v>
      </c>
      <c r="AI1822" s="2">
        <v>0.69100459515651291</v>
      </c>
      <c r="AJ1822" s="2">
        <v>0.35192061877793568</v>
      </c>
      <c r="AK1822">
        <v>0</v>
      </c>
      <c r="AL1822">
        <v>0</v>
      </c>
      <c r="AM1822">
        <v>0</v>
      </c>
    </row>
    <row r="1823" spans="1:39" x14ac:dyDescent="0.3">
      <c r="A1823" s="2">
        <v>1.1899999999999999E+26</v>
      </c>
      <c r="B1823" t="s">
        <v>53</v>
      </c>
      <c r="C1823" t="s">
        <v>49</v>
      </c>
      <c r="D1823">
        <v>21</v>
      </c>
      <c r="E1823" t="s">
        <v>41</v>
      </c>
      <c r="F1823" s="2">
        <v>0.47189814814814812</v>
      </c>
      <c r="G1823" s="2">
        <v>0.97522743651735766</v>
      </c>
      <c r="H1823" s="2">
        <v>0.8571428571428571</v>
      </c>
      <c r="I1823" s="2">
        <v>0.25444474284230928</v>
      </c>
      <c r="J1823" s="2">
        <v>-20.77054274430871</v>
      </c>
      <c r="K1823" s="2">
        <v>0.6875</v>
      </c>
      <c r="L1823">
        <v>0</v>
      </c>
      <c r="M1823">
        <v>0</v>
      </c>
      <c r="N1823">
        <v>0</v>
      </c>
      <c r="O1823">
        <v>0</v>
      </c>
      <c r="P1823" s="2">
        <v>0.83506353800567168</v>
      </c>
      <c r="Q1823" s="2">
        <v>0.83921642692248521</v>
      </c>
      <c r="R1823" s="2">
        <v>0.84221660163610135</v>
      </c>
      <c r="S1823">
        <v>0</v>
      </c>
      <c r="T1823" s="2">
        <v>0.8227852548314547</v>
      </c>
      <c r="U1823" s="2">
        <v>0.8227852548314547</v>
      </c>
      <c r="V1823">
        <v>0</v>
      </c>
      <c r="W1823">
        <v>0</v>
      </c>
      <c r="X1823">
        <v>0</v>
      </c>
      <c r="Y1823">
        <v>0</v>
      </c>
      <c r="Z1823">
        <v>0</v>
      </c>
      <c r="AA1823" s="2">
        <v>1.0955162033995181</v>
      </c>
      <c r="AB1823" s="2">
        <v>0.46736111111111112</v>
      </c>
      <c r="AC1823" s="2">
        <v>0.39884259259259258</v>
      </c>
      <c r="AD1823" s="2">
        <v>0.49050925925925931</v>
      </c>
      <c r="AE1823" s="2">
        <v>0.47384259259259248</v>
      </c>
      <c r="AF1823" s="2">
        <v>0.95717592592592593</v>
      </c>
      <c r="AG1823">
        <v>0</v>
      </c>
      <c r="AH1823" s="2">
        <v>0.35949950950917969</v>
      </c>
      <c r="AI1823" s="2">
        <v>0.68527167826560698</v>
      </c>
      <c r="AJ1823" s="2">
        <v>0.34825706259159561</v>
      </c>
      <c r="AK1823">
        <v>0</v>
      </c>
      <c r="AL1823">
        <v>0</v>
      </c>
      <c r="AM1823">
        <v>0</v>
      </c>
    </row>
    <row r="1824" spans="1:39" x14ac:dyDescent="0.3">
      <c r="A1824" s="2">
        <v>1.1899999999999999E+26</v>
      </c>
      <c r="B1824" t="s">
        <v>53</v>
      </c>
      <c r="C1824" t="s">
        <v>49</v>
      </c>
      <c r="D1824">
        <v>22</v>
      </c>
      <c r="E1824" t="s">
        <v>41</v>
      </c>
      <c r="F1824" s="2">
        <v>0.54597222222222219</v>
      </c>
      <c r="G1824" s="2">
        <v>0.99544026246630224</v>
      </c>
      <c r="H1824" s="2">
        <v>0.2</v>
      </c>
      <c r="I1824" s="2">
        <v>0.14312100716820711</v>
      </c>
      <c r="J1824" s="2">
        <v>-23.22569228887436</v>
      </c>
      <c r="K1824" s="2">
        <v>0.9375</v>
      </c>
      <c r="L1824">
        <v>0</v>
      </c>
      <c r="M1824">
        <v>0</v>
      </c>
      <c r="N1824">
        <v>0</v>
      </c>
      <c r="O1824">
        <v>0</v>
      </c>
      <c r="P1824" s="2">
        <v>0.83291924676958728</v>
      </c>
      <c r="Q1824" s="2">
        <v>0.83513316190353803</v>
      </c>
      <c r="R1824" s="2">
        <v>0.83380706430823381</v>
      </c>
      <c r="S1824">
        <v>0</v>
      </c>
      <c r="T1824" s="2">
        <v>0.82977282682261455</v>
      </c>
      <c r="U1824" s="2">
        <v>0.82977282682261455</v>
      </c>
      <c r="V1824">
        <v>0</v>
      </c>
      <c r="W1824">
        <v>0</v>
      </c>
      <c r="X1824">
        <v>0</v>
      </c>
      <c r="Y1824">
        <v>0</v>
      </c>
      <c r="Z1824">
        <v>0</v>
      </c>
      <c r="AA1824" s="2">
        <v>1.062206731319427</v>
      </c>
      <c r="AB1824" s="2">
        <v>4.5601851851851838E-2</v>
      </c>
      <c r="AC1824" s="2">
        <v>0.96504629629629635</v>
      </c>
      <c r="AD1824" s="2">
        <v>0.12800925925925929</v>
      </c>
      <c r="AE1824" s="2">
        <v>0.76041666666666663</v>
      </c>
      <c r="AF1824" s="2">
        <v>0.59444444444444444</v>
      </c>
      <c r="AG1824">
        <v>0</v>
      </c>
      <c r="AH1824" s="2">
        <v>0.35740849614019421</v>
      </c>
      <c r="AI1824" s="2">
        <v>0.68043809624116391</v>
      </c>
      <c r="AJ1824" s="2">
        <v>0.34594886412711939</v>
      </c>
      <c r="AK1824">
        <v>0</v>
      </c>
      <c r="AL1824">
        <v>0</v>
      </c>
      <c r="AM1824">
        <v>0</v>
      </c>
    </row>
    <row r="1825" spans="1:39" x14ac:dyDescent="0.3">
      <c r="A1825" s="2">
        <v>1.1899999999999999E+26</v>
      </c>
      <c r="B1825" t="s">
        <v>53</v>
      </c>
      <c r="C1825" t="s">
        <v>49</v>
      </c>
      <c r="D1825">
        <v>23</v>
      </c>
      <c r="E1825" t="s">
        <v>41</v>
      </c>
      <c r="F1825" s="2">
        <v>0.45777777777777767</v>
      </c>
      <c r="G1825" s="2">
        <v>0.96098486938791394</v>
      </c>
      <c r="H1825" s="2">
        <v>0.90909090909090906</v>
      </c>
      <c r="I1825" s="2">
        <v>0.17944135430315611</v>
      </c>
      <c r="J1825" s="2">
        <v>-20.09476916261567</v>
      </c>
      <c r="K1825" s="2">
        <v>0.66666666666666663</v>
      </c>
      <c r="L1825">
        <v>0</v>
      </c>
      <c r="M1825">
        <v>0</v>
      </c>
      <c r="N1825">
        <v>0</v>
      </c>
      <c r="O1825">
        <v>0</v>
      </c>
      <c r="P1825" s="2">
        <v>0.83926090939906228</v>
      </c>
      <c r="Q1825" s="2">
        <v>0.83938965021585565</v>
      </c>
      <c r="R1825" s="2">
        <v>0.8453033462617191</v>
      </c>
      <c r="S1825">
        <v>0</v>
      </c>
      <c r="T1825" s="2">
        <v>0.82502028096357072</v>
      </c>
      <c r="U1825" s="2">
        <v>0.82502028096357061</v>
      </c>
      <c r="V1825">
        <v>0</v>
      </c>
      <c r="W1825">
        <v>0</v>
      </c>
      <c r="X1825">
        <v>0</v>
      </c>
      <c r="Y1825">
        <v>0</v>
      </c>
      <c r="Z1825">
        <v>0</v>
      </c>
      <c r="AA1825" s="2">
        <v>1.1245082780968141</v>
      </c>
      <c r="AB1825" s="2">
        <v>0.57152777777777786</v>
      </c>
      <c r="AC1825" s="2">
        <v>0.28032407407407411</v>
      </c>
      <c r="AD1825" s="2">
        <v>0.22847222222222219</v>
      </c>
      <c r="AE1825" s="2">
        <v>0.40902777777777782</v>
      </c>
      <c r="AF1825" s="2">
        <v>0.96736111111111112</v>
      </c>
      <c r="AG1825">
        <v>0</v>
      </c>
      <c r="AH1825" s="2">
        <v>0.36056484369666242</v>
      </c>
      <c r="AI1825" s="2">
        <v>0.69363721000598888</v>
      </c>
      <c r="AJ1825" s="2">
        <v>0.35140068456755041</v>
      </c>
      <c r="AK1825">
        <v>0</v>
      </c>
      <c r="AL1825">
        <v>0</v>
      </c>
      <c r="AM1825">
        <v>0</v>
      </c>
    </row>
    <row r="1826" spans="1:39" x14ac:dyDescent="0.3">
      <c r="A1826" s="2">
        <v>1.1899999999999999E+26</v>
      </c>
      <c r="B1826" t="s">
        <v>53</v>
      </c>
      <c r="C1826" t="s">
        <v>49</v>
      </c>
      <c r="D1826">
        <v>24</v>
      </c>
      <c r="E1826" t="s">
        <v>41</v>
      </c>
      <c r="F1826" s="2">
        <v>0.40328703703703711</v>
      </c>
      <c r="G1826" s="2">
        <v>0.97810056869469464</v>
      </c>
      <c r="H1826" s="2">
        <v>0.90909090909090906</v>
      </c>
      <c r="I1826" s="2">
        <v>0.19797836973112909</v>
      </c>
      <c r="J1826" s="2">
        <v>-19.880939084140969</v>
      </c>
      <c r="K1826" s="2">
        <v>0.83333333333333326</v>
      </c>
      <c r="L1826">
        <v>0</v>
      </c>
      <c r="M1826">
        <v>0</v>
      </c>
      <c r="N1826">
        <v>0</v>
      </c>
      <c r="O1826">
        <v>0</v>
      </c>
      <c r="P1826" s="2">
        <v>0.84090236807087126</v>
      </c>
      <c r="Q1826" s="2">
        <v>0.84856048723352218</v>
      </c>
      <c r="R1826" s="2">
        <v>0.8528312592660191</v>
      </c>
      <c r="S1826">
        <v>0</v>
      </c>
      <c r="T1826" s="2">
        <v>0.83029701975313586</v>
      </c>
      <c r="U1826" s="2">
        <v>0.83029701975313575</v>
      </c>
      <c r="V1826">
        <v>0</v>
      </c>
      <c r="W1826">
        <v>0</v>
      </c>
      <c r="X1826">
        <v>0</v>
      </c>
      <c r="Y1826">
        <v>0</v>
      </c>
      <c r="Z1826">
        <v>0</v>
      </c>
      <c r="AA1826" s="2">
        <v>1.1342299377519409</v>
      </c>
      <c r="AB1826" s="2">
        <v>0.45254629629629628</v>
      </c>
      <c r="AC1826" s="2">
        <v>0.28032407407407411</v>
      </c>
      <c r="AD1826" s="2">
        <v>0.3210648148148148</v>
      </c>
      <c r="AE1826" s="2">
        <v>0.38217592592592597</v>
      </c>
      <c r="AF1826" s="2">
        <v>0.81064814814814812</v>
      </c>
      <c r="AG1826">
        <v>0</v>
      </c>
      <c r="AH1826" s="2">
        <v>0.3631848735100589</v>
      </c>
      <c r="AI1826" s="2">
        <v>0.69870599431455327</v>
      </c>
      <c r="AJ1826" s="2">
        <v>0.35396362260820408</v>
      </c>
      <c r="AK1826">
        <v>0</v>
      </c>
      <c r="AL1826">
        <v>0</v>
      </c>
      <c r="AM1826">
        <v>0</v>
      </c>
    </row>
    <row r="1827" spans="1:39" x14ac:dyDescent="0.3">
      <c r="A1827" s="2">
        <v>1.1899999999999999E+26</v>
      </c>
      <c r="B1827" t="s">
        <v>53</v>
      </c>
      <c r="C1827" t="s">
        <v>49</v>
      </c>
      <c r="D1827">
        <v>25</v>
      </c>
      <c r="E1827" t="s">
        <v>41</v>
      </c>
      <c r="F1827" s="2">
        <v>0.47990740740740739</v>
      </c>
      <c r="G1827" s="2">
        <v>0.98905987239458959</v>
      </c>
      <c r="H1827" s="2">
        <v>0.52173913043478259</v>
      </c>
      <c r="I1827" s="2">
        <v>0.185503680739386</v>
      </c>
      <c r="J1827" s="2">
        <v>-21.631256460323371</v>
      </c>
      <c r="K1827" s="2">
        <v>0.875</v>
      </c>
      <c r="L1827">
        <v>0</v>
      </c>
      <c r="M1827">
        <v>0</v>
      </c>
      <c r="N1827">
        <v>0</v>
      </c>
      <c r="O1827">
        <v>0</v>
      </c>
      <c r="P1827" s="2">
        <v>0.85485512096167438</v>
      </c>
      <c r="Q1827" s="2">
        <v>0.85770350652887173</v>
      </c>
      <c r="R1827" s="2">
        <v>0.85825956291583949</v>
      </c>
      <c r="S1827">
        <v>0</v>
      </c>
      <c r="T1827" s="2">
        <v>0.84635628086206083</v>
      </c>
      <c r="U1827" s="2">
        <v>0.84635628086206083</v>
      </c>
      <c r="V1827">
        <v>0</v>
      </c>
      <c r="W1827">
        <v>0</v>
      </c>
      <c r="X1827">
        <v>0</v>
      </c>
      <c r="Y1827">
        <v>0</v>
      </c>
      <c r="Z1827">
        <v>0</v>
      </c>
      <c r="AA1827" s="2">
        <v>1.0929414133178921</v>
      </c>
      <c r="AB1827" s="2">
        <v>0.28449074074074082</v>
      </c>
      <c r="AC1827" s="2">
        <v>0.86273148148148149</v>
      </c>
      <c r="AD1827" s="2">
        <v>0.25393518518518521</v>
      </c>
      <c r="AE1827" s="2">
        <v>0.56365740740740744</v>
      </c>
      <c r="AF1827" s="2">
        <v>0.74282407407407414</v>
      </c>
      <c r="AG1827">
        <v>0</v>
      </c>
      <c r="AH1827" s="2">
        <v>0.36725974148662649</v>
      </c>
      <c r="AI1827" s="2">
        <v>0.69641349376050354</v>
      </c>
      <c r="AJ1827" s="2">
        <v>0.3545577450823767</v>
      </c>
      <c r="AK1827">
        <v>0</v>
      </c>
      <c r="AL1827">
        <v>0</v>
      </c>
      <c r="AM1827">
        <v>0</v>
      </c>
    </row>
    <row r="1828" spans="1:39" x14ac:dyDescent="0.3">
      <c r="A1828" s="2">
        <v>1.1899999999999999E+26</v>
      </c>
      <c r="B1828" t="s">
        <v>53</v>
      </c>
      <c r="C1828" t="s">
        <v>49</v>
      </c>
      <c r="D1828">
        <v>26</v>
      </c>
      <c r="E1828" t="s">
        <v>41</v>
      </c>
      <c r="F1828" s="2">
        <v>0.52555555555555555</v>
      </c>
      <c r="G1828" s="2">
        <v>0.98821704971082669</v>
      </c>
      <c r="H1828" s="2">
        <v>0.36363636363636359</v>
      </c>
      <c r="I1828" s="2">
        <v>0.2028526926778618</v>
      </c>
      <c r="J1828" s="2">
        <v>-22.134411469970889</v>
      </c>
      <c r="K1828" s="2">
        <v>0.88888888888888884</v>
      </c>
      <c r="L1828">
        <v>0</v>
      </c>
      <c r="M1828">
        <v>0</v>
      </c>
      <c r="N1828">
        <v>0</v>
      </c>
      <c r="O1828">
        <v>0</v>
      </c>
      <c r="P1828" s="2">
        <v>0.83973868441090427</v>
      </c>
      <c r="Q1828" s="2">
        <v>0.8431610870688655</v>
      </c>
      <c r="R1828" s="2">
        <v>0.84352668241012896</v>
      </c>
      <c r="S1828">
        <v>0</v>
      </c>
      <c r="T1828" s="2">
        <v>0.83107108260758511</v>
      </c>
      <c r="U1828" s="2">
        <v>0.83107108260758511</v>
      </c>
      <c r="V1828">
        <v>0</v>
      </c>
      <c r="W1828">
        <v>0</v>
      </c>
      <c r="X1828">
        <v>0</v>
      </c>
      <c r="Y1828">
        <v>0</v>
      </c>
      <c r="Z1828">
        <v>0</v>
      </c>
      <c r="AA1828" s="2">
        <v>1.079915518021304</v>
      </c>
      <c r="AB1828" s="2">
        <v>0.30486111111111108</v>
      </c>
      <c r="AC1828" s="2">
        <v>0.93634259259259256</v>
      </c>
      <c r="AD1828" s="2">
        <v>0.33726851851851852</v>
      </c>
      <c r="AE1828" s="2">
        <v>0.62013888888888891</v>
      </c>
      <c r="AF1828" s="2">
        <v>0.70277777777777772</v>
      </c>
      <c r="AG1828">
        <v>0</v>
      </c>
      <c r="AH1828" s="2">
        <v>0.36091806484141409</v>
      </c>
      <c r="AI1828" s="2">
        <v>0.68551442080911862</v>
      </c>
      <c r="AJ1828" s="2">
        <v>0.34881082855017759</v>
      </c>
      <c r="AK1828">
        <v>0</v>
      </c>
      <c r="AL1828">
        <v>0</v>
      </c>
      <c r="AM1828">
        <v>0</v>
      </c>
    </row>
    <row r="1829" spans="1:39" x14ac:dyDescent="0.3">
      <c r="A1829" s="2">
        <v>1.1899999999999999E+26</v>
      </c>
      <c r="B1829" t="s">
        <v>53</v>
      </c>
      <c r="C1829" t="s">
        <v>49</v>
      </c>
      <c r="D1829">
        <v>27</v>
      </c>
      <c r="E1829" t="s">
        <v>41</v>
      </c>
      <c r="F1829" s="2">
        <v>0.43787037037037041</v>
      </c>
      <c r="G1829" s="2">
        <v>0.9826768709169218</v>
      </c>
      <c r="H1829" s="2">
        <v>0.90909090909090906</v>
      </c>
      <c r="I1829" s="2">
        <v>0.22305493586796021</v>
      </c>
      <c r="J1829" s="2">
        <v>-20.468029958015169</v>
      </c>
      <c r="K1829" s="2">
        <v>0.75</v>
      </c>
      <c r="L1829">
        <v>0</v>
      </c>
      <c r="M1829">
        <v>0</v>
      </c>
      <c r="N1829">
        <v>0</v>
      </c>
      <c r="O1829">
        <v>0</v>
      </c>
      <c r="P1829" s="2">
        <v>0.86737893006488209</v>
      </c>
      <c r="Q1829" s="2">
        <v>0.8661542891898325</v>
      </c>
      <c r="R1829" s="2">
        <v>0.87470219312788544</v>
      </c>
      <c r="S1829">
        <v>0</v>
      </c>
      <c r="T1829" s="2">
        <v>0.85064734130822495</v>
      </c>
      <c r="U1829" s="2">
        <v>0.85064734130822484</v>
      </c>
      <c r="V1829">
        <v>0</v>
      </c>
      <c r="W1829">
        <v>0</v>
      </c>
      <c r="X1829">
        <v>0</v>
      </c>
      <c r="Y1829">
        <v>0</v>
      </c>
      <c r="Z1829">
        <v>0</v>
      </c>
      <c r="AA1829" s="2">
        <v>1.1173673558449499</v>
      </c>
      <c r="AB1829" s="2">
        <v>0.40902777777777782</v>
      </c>
      <c r="AC1829" s="2">
        <v>0.28032407407407411</v>
      </c>
      <c r="AD1829" s="2">
        <v>0.4289351851851852</v>
      </c>
      <c r="AE1829" s="2">
        <v>0.45023148148148151</v>
      </c>
      <c r="AF1829" s="2">
        <v>0.90879629629629632</v>
      </c>
      <c r="AG1829">
        <v>0</v>
      </c>
      <c r="AH1829" s="2">
        <v>0.37260505891180001</v>
      </c>
      <c r="AI1829" s="2">
        <v>0.70466550961534979</v>
      </c>
      <c r="AJ1829" s="2">
        <v>0.35909018950904992</v>
      </c>
      <c r="AK1829">
        <v>0</v>
      </c>
      <c r="AL1829">
        <v>0</v>
      </c>
      <c r="AM1829">
        <v>0</v>
      </c>
    </row>
    <row r="1830" spans="1:39" x14ac:dyDescent="0.3">
      <c r="A1830" s="2">
        <v>1.1899999999999999E+26</v>
      </c>
      <c r="B1830" t="s">
        <v>53</v>
      </c>
      <c r="C1830" t="s">
        <v>49</v>
      </c>
      <c r="D1830">
        <v>28</v>
      </c>
      <c r="E1830" t="s">
        <v>41</v>
      </c>
      <c r="F1830" s="2">
        <v>0.44523148148148151</v>
      </c>
      <c r="G1830" s="2">
        <v>0.96329322865924549</v>
      </c>
      <c r="H1830" s="2">
        <v>0.9</v>
      </c>
      <c r="I1830" s="2">
        <v>0.20140933656925539</v>
      </c>
      <c r="J1830" s="2">
        <v>-20.010970548456871</v>
      </c>
      <c r="K1830" s="2">
        <v>0.625</v>
      </c>
      <c r="L1830">
        <v>0</v>
      </c>
      <c r="M1830">
        <v>0</v>
      </c>
      <c r="N1830">
        <v>0</v>
      </c>
      <c r="O1830">
        <v>0</v>
      </c>
      <c r="P1830" s="2">
        <v>0.85257268751751514</v>
      </c>
      <c r="Q1830" s="2">
        <v>0.85925972225706859</v>
      </c>
      <c r="R1830" s="2">
        <v>0.86948508647241018</v>
      </c>
      <c r="S1830">
        <v>0</v>
      </c>
      <c r="T1830" s="2">
        <v>0.838886463862068</v>
      </c>
      <c r="U1830" s="2">
        <v>0.838886463862068</v>
      </c>
      <c r="V1830">
        <v>0</v>
      </c>
      <c r="W1830">
        <v>0</v>
      </c>
      <c r="X1830">
        <v>0</v>
      </c>
      <c r="Y1830">
        <v>0</v>
      </c>
      <c r="Z1830">
        <v>0</v>
      </c>
      <c r="AA1830" s="2">
        <v>1.131860491800543</v>
      </c>
      <c r="AB1830" s="2">
        <v>0.55671296296296302</v>
      </c>
      <c r="AC1830" s="2">
        <v>0.30740740740740752</v>
      </c>
      <c r="AD1830" s="2">
        <v>0.33124999999999999</v>
      </c>
      <c r="AE1830" s="2">
        <v>0.3974537037037037</v>
      </c>
      <c r="AF1830" s="2">
        <v>0.9775462962962963</v>
      </c>
      <c r="AG1830">
        <v>0</v>
      </c>
      <c r="AH1830" s="2">
        <v>0.36875964232099923</v>
      </c>
      <c r="AI1830" s="2">
        <v>0.70240835488116982</v>
      </c>
      <c r="AJ1830" s="2">
        <v>0.35705599906738972</v>
      </c>
      <c r="AK1830">
        <v>0</v>
      </c>
      <c r="AL1830">
        <v>0</v>
      </c>
      <c r="AM1830">
        <v>0</v>
      </c>
    </row>
    <row r="1831" spans="1:39" x14ac:dyDescent="0.3">
      <c r="A1831" s="2">
        <v>1.1899999999999999E+26</v>
      </c>
      <c r="B1831" t="s">
        <v>53</v>
      </c>
      <c r="C1831" t="s">
        <v>49</v>
      </c>
      <c r="D1831">
        <v>29</v>
      </c>
      <c r="E1831" t="s">
        <v>41</v>
      </c>
      <c r="F1831" s="2">
        <v>0.45120370370370372</v>
      </c>
      <c r="G1831" s="2">
        <v>0.81656888991409493</v>
      </c>
      <c r="H1831" s="2">
        <v>0.95238095238095233</v>
      </c>
      <c r="I1831" s="2">
        <v>0.17892834242812561</v>
      </c>
      <c r="J1831" s="2">
        <v>-19.287080861650839</v>
      </c>
      <c r="K1831" s="2">
        <v>0.66666666666666663</v>
      </c>
      <c r="L1831">
        <v>0</v>
      </c>
      <c r="M1831">
        <v>0</v>
      </c>
      <c r="N1831">
        <v>0</v>
      </c>
      <c r="O1831">
        <v>0</v>
      </c>
      <c r="P1831" s="2">
        <v>0.86306990618763879</v>
      </c>
      <c r="Q1831" s="2">
        <v>0.8628647481914169</v>
      </c>
      <c r="R1831" s="2">
        <v>0.87433399417266866</v>
      </c>
      <c r="S1831">
        <v>0</v>
      </c>
      <c r="T1831" s="2">
        <v>0.84560132400406174</v>
      </c>
      <c r="U1831" s="2">
        <v>0.84560132400406163</v>
      </c>
      <c r="V1831">
        <v>0</v>
      </c>
      <c r="W1831">
        <v>0</v>
      </c>
      <c r="X1831">
        <v>0</v>
      </c>
      <c r="Y1831">
        <v>0</v>
      </c>
      <c r="Z1831">
        <v>0</v>
      </c>
      <c r="AA1831" s="2">
        <v>1.152923252340736</v>
      </c>
      <c r="AB1831" s="2">
        <v>0.72245370370370376</v>
      </c>
      <c r="AC1831" s="2">
        <v>0.1754629629629629</v>
      </c>
      <c r="AD1831" s="2">
        <v>0.22569444444444439</v>
      </c>
      <c r="AE1831" s="2">
        <v>0.3349537037037037</v>
      </c>
      <c r="AF1831" s="2">
        <v>0.96736111111111112</v>
      </c>
      <c r="AG1831">
        <v>0</v>
      </c>
      <c r="AH1831" s="2">
        <v>0.37146694979310352</v>
      </c>
      <c r="AI1831" s="2">
        <v>0.71103147508721476</v>
      </c>
      <c r="AJ1831" s="2">
        <v>0.36083280829343939</v>
      </c>
      <c r="AK1831">
        <v>0</v>
      </c>
      <c r="AL1831">
        <v>0</v>
      </c>
      <c r="AM1831">
        <v>0</v>
      </c>
    </row>
    <row r="1832" spans="1:39" x14ac:dyDescent="0.3">
      <c r="A1832" s="2">
        <v>1.1899999999999999E+26</v>
      </c>
      <c r="B1832" t="s">
        <v>53</v>
      </c>
      <c r="C1832" t="s">
        <v>49</v>
      </c>
      <c r="D1832">
        <v>30</v>
      </c>
      <c r="E1832" t="s">
        <v>41</v>
      </c>
      <c r="F1832" s="2">
        <v>0.45421296296296287</v>
      </c>
      <c r="G1832" s="2">
        <v>0.96711110686078861</v>
      </c>
      <c r="H1832" s="2">
        <v>0.72727272727272729</v>
      </c>
      <c r="I1832" s="2">
        <v>0.22034171631348509</v>
      </c>
      <c r="J1832" s="2">
        <v>-20.14778089831869</v>
      </c>
      <c r="K1832" s="2">
        <v>0.83333333333333326</v>
      </c>
      <c r="L1832">
        <v>0</v>
      </c>
      <c r="M1832">
        <v>0</v>
      </c>
      <c r="N1832" s="2">
        <v>-0.56691327874184771</v>
      </c>
      <c r="O1832" s="2">
        <v>-1.5000000000000031</v>
      </c>
      <c r="P1832" s="2">
        <v>0.86183755128292849</v>
      </c>
      <c r="Q1832" s="2">
        <v>0.87601021296942128</v>
      </c>
      <c r="R1832" s="2">
        <v>0.8726514197600661</v>
      </c>
      <c r="S1832" s="2">
        <v>0.60000000000001608</v>
      </c>
      <c r="T1832" s="2">
        <v>0.84643887767190096</v>
      </c>
      <c r="U1832" s="2">
        <v>0.84643887767190107</v>
      </c>
      <c r="V1832">
        <v>0</v>
      </c>
      <c r="W1832">
        <v>0</v>
      </c>
      <c r="X1832">
        <v>0</v>
      </c>
      <c r="Y1832" s="2">
        <v>-2.947942538778292</v>
      </c>
      <c r="Z1832" s="2">
        <v>-7.7081852113749862</v>
      </c>
      <c r="AA1832" s="2">
        <v>1.120572666237551</v>
      </c>
      <c r="AB1832" s="2">
        <v>0.54074074074074074</v>
      </c>
      <c r="AC1832" s="2">
        <v>0.63657407407407407</v>
      </c>
      <c r="AD1832" s="2">
        <v>0.42222222222222222</v>
      </c>
      <c r="AE1832" s="2">
        <v>0.41712962962962957</v>
      </c>
      <c r="AF1832" s="2">
        <v>0.81064814814814812</v>
      </c>
      <c r="AG1832">
        <v>0</v>
      </c>
      <c r="AH1832" s="2">
        <v>-0.25776523335824453</v>
      </c>
      <c r="AI1832" s="2">
        <v>-1.223683697448408</v>
      </c>
      <c r="AJ1832" s="2">
        <v>-0.49381631026888417</v>
      </c>
      <c r="AK1832" s="2">
        <v>-7.7081852113749862</v>
      </c>
      <c r="AL1832">
        <v>4</v>
      </c>
      <c r="AM1832">
        <v>4</v>
      </c>
    </row>
    <row r="1833" spans="1:39" x14ac:dyDescent="0.3">
      <c r="A1833" s="2">
        <v>1.1899999999999999E+26</v>
      </c>
      <c r="B1833" t="s">
        <v>53</v>
      </c>
      <c r="C1833" t="s">
        <v>49</v>
      </c>
      <c r="D1833">
        <v>31</v>
      </c>
      <c r="E1833" t="s">
        <v>41</v>
      </c>
      <c r="F1833" s="2">
        <v>0.55805555555555553</v>
      </c>
      <c r="G1833" s="2">
        <v>0.97003795295378781</v>
      </c>
      <c r="H1833" s="2">
        <v>0.83333333333333337</v>
      </c>
      <c r="I1833" s="2">
        <v>0.38651454642219152</v>
      </c>
      <c r="J1833" s="2">
        <v>-21.706112513185271</v>
      </c>
      <c r="K1833" s="2">
        <v>0.83333333333333326</v>
      </c>
      <c r="L1833">
        <v>0</v>
      </c>
      <c r="M1833">
        <v>0</v>
      </c>
      <c r="N1833" s="2">
        <v>-4.895050996896385E-2</v>
      </c>
      <c r="O1833" s="2">
        <v>-0.99999999999999956</v>
      </c>
      <c r="P1833" s="2">
        <v>0.8757375306352202</v>
      </c>
      <c r="Q1833" s="2">
        <v>0.87926120719429357</v>
      </c>
      <c r="R1833" s="2">
        <v>0.88696148169764333</v>
      </c>
      <c r="S1833" s="2">
        <v>-3.75000000000004</v>
      </c>
      <c r="T1833" s="2">
        <v>0.86137872212314903</v>
      </c>
      <c r="U1833" s="2">
        <v>0.86137872212314903</v>
      </c>
      <c r="V1833">
        <v>0</v>
      </c>
      <c r="W1833">
        <v>0</v>
      </c>
      <c r="X1833">
        <v>0</v>
      </c>
      <c r="Y1833" s="2">
        <v>-0.32900415316960058</v>
      </c>
      <c r="Z1833" s="2">
        <v>-2.8280540768858109</v>
      </c>
      <c r="AA1833" s="2">
        <v>1.094843377016993</v>
      </c>
      <c r="AB1833" s="2">
        <v>0.52500000000000002</v>
      </c>
      <c r="AC1833" s="2">
        <v>0.44768518518518519</v>
      </c>
      <c r="AD1833" s="2">
        <v>0.65416666666666667</v>
      </c>
      <c r="AE1833" s="2">
        <v>0.57222222222222219</v>
      </c>
      <c r="AF1833" s="2">
        <v>0.81064814814814812</v>
      </c>
      <c r="AG1833">
        <v>0</v>
      </c>
      <c r="AH1833" s="2">
        <v>-0.35514206337306392</v>
      </c>
      <c r="AI1833" s="2">
        <v>-2.613313905630132E-3</v>
      </c>
      <c r="AJ1833" s="2">
        <v>-0.11925179242623141</v>
      </c>
      <c r="AK1833" s="2">
        <v>-3.75000000000004</v>
      </c>
      <c r="AL1833">
        <v>5</v>
      </c>
      <c r="AM1833">
        <v>4</v>
      </c>
    </row>
    <row r="1834" spans="1:39" x14ac:dyDescent="0.3">
      <c r="A1834" s="2">
        <v>1.1899999999999999E+26</v>
      </c>
      <c r="B1834" t="s">
        <v>53</v>
      </c>
      <c r="C1834" t="s">
        <v>49</v>
      </c>
      <c r="D1834">
        <v>32</v>
      </c>
      <c r="E1834" t="s">
        <v>41</v>
      </c>
      <c r="F1834" s="2">
        <v>0.49768518518518512</v>
      </c>
      <c r="G1834" s="2">
        <v>0.94616655828522545</v>
      </c>
      <c r="H1834" s="2">
        <v>0.69565217391304346</v>
      </c>
      <c r="I1834" s="2">
        <v>0.24790151390708379</v>
      </c>
      <c r="J1834" s="2">
        <v>-20.455908971059689</v>
      </c>
      <c r="K1834" s="2">
        <v>0.77777777777777779</v>
      </c>
      <c r="L1834">
        <v>0</v>
      </c>
      <c r="M1834">
        <v>0</v>
      </c>
      <c r="N1834" s="2">
        <v>-0.45063524762594648</v>
      </c>
      <c r="O1834" s="2">
        <v>-2.0000000000000049</v>
      </c>
      <c r="P1834" s="2">
        <v>0.87491972688463804</v>
      </c>
      <c r="Q1834" s="2">
        <v>0.87544156028766096</v>
      </c>
      <c r="R1834" s="2">
        <v>0.88974197743574368</v>
      </c>
      <c r="S1834" s="2">
        <v>-0.73913043478261242</v>
      </c>
      <c r="T1834" s="2">
        <v>0.86216201301785222</v>
      </c>
      <c r="U1834" s="2">
        <v>0.86216201301785222</v>
      </c>
      <c r="V1834">
        <v>0</v>
      </c>
      <c r="W1834">
        <v>0</v>
      </c>
      <c r="X1834">
        <v>0</v>
      </c>
      <c r="Y1834" s="2">
        <v>-1.03317157018915</v>
      </c>
      <c r="Z1834" s="2">
        <v>-0.60518286854690351</v>
      </c>
      <c r="AA1834" s="2">
        <v>1.1356028418649931</v>
      </c>
      <c r="AB1834" s="2">
        <v>0.61435185185185182</v>
      </c>
      <c r="AC1834" s="2">
        <v>0.69097222222222221</v>
      </c>
      <c r="AD1834" s="2">
        <v>0.47870370370370369</v>
      </c>
      <c r="AE1834" s="2">
        <v>0.44768518518518519</v>
      </c>
      <c r="AF1834" s="2">
        <v>0.88356481481481486</v>
      </c>
      <c r="AG1834">
        <v>0</v>
      </c>
      <c r="AH1834" s="2">
        <v>-0.2261191411413816</v>
      </c>
      <c r="AI1834" s="2">
        <v>0.56368599983844847</v>
      </c>
      <c r="AJ1834" s="2">
        <v>0.11252228623235561</v>
      </c>
      <c r="AK1834" s="2">
        <v>-2.0000000000000049</v>
      </c>
      <c r="AL1834">
        <v>5</v>
      </c>
      <c r="AM1834">
        <v>5</v>
      </c>
    </row>
    <row r="1835" spans="1:39" x14ac:dyDescent="0.3">
      <c r="A1835" s="2">
        <v>1.1899999999999999E+26</v>
      </c>
      <c r="B1835" t="s">
        <v>53</v>
      </c>
      <c r="C1835" t="s">
        <v>49</v>
      </c>
      <c r="D1835">
        <v>33</v>
      </c>
      <c r="E1835" t="s">
        <v>41</v>
      </c>
      <c r="F1835" s="2">
        <v>0.45657407407407408</v>
      </c>
      <c r="G1835" s="2">
        <v>0.83441242569048757</v>
      </c>
      <c r="H1835">
        <v>1</v>
      </c>
      <c r="I1835" s="2">
        <v>0.2326075406458781</v>
      </c>
      <c r="J1835" s="2">
        <v>-19.4440085320593</v>
      </c>
      <c r="K1835" s="2">
        <v>0.83333333333333326</v>
      </c>
      <c r="L1835" s="2">
        <v>-334.70065986845759</v>
      </c>
      <c r="M1835" s="2">
        <v>-304.09090909110239</v>
      </c>
      <c r="N1835" s="2">
        <v>-15.208592370194051</v>
      </c>
      <c r="O1835" s="2">
        <v>-72.499999999999929</v>
      </c>
      <c r="P1835" s="2">
        <v>0.88332604816985805</v>
      </c>
      <c r="Q1835" s="2">
        <v>0.89876586553459592</v>
      </c>
      <c r="R1835" s="2">
        <v>0.9115540925234854</v>
      </c>
      <c r="S1835" s="2">
        <v>-35.587755102040752</v>
      </c>
      <c r="T1835" s="2">
        <v>0.87178496566236963</v>
      </c>
      <c r="U1835" s="2">
        <v>0.87178496566236963</v>
      </c>
      <c r="V1835">
        <v>0</v>
      </c>
      <c r="W1835">
        <v>0</v>
      </c>
      <c r="X1835">
        <v>0</v>
      </c>
      <c r="Y1835" s="2">
        <v>-15.007397180127739</v>
      </c>
      <c r="Z1835" s="2">
        <v>-1.0298302469846481</v>
      </c>
      <c r="AA1835" s="2">
        <v>1.1747506114727939</v>
      </c>
      <c r="AB1835" s="2">
        <v>0.70740740740740748</v>
      </c>
      <c r="AC1835" s="2">
        <v>1.851851851851849E-2</v>
      </c>
      <c r="AD1835" s="2">
        <v>0.44305555555555548</v>
      </c>
      <c r="AE1835" s="2">
        <v>0.34907407407407409</v>
      </c>
      <c r="AF1835" s="2">
        <v>0.81064814814814812</v>
      </c>
      <c r="AG1835" s="2">
        <v>-127.758313791912</v>
      </c>
      <c r="AH1835" s="2">
        <v>-19.37287123516208</v>
      </c>
      <c r="AI1835" s="2">
        <v>0.47212257395322149</v>
      </c>
      <c r="AJ1835" s="2">
        <v>-48.886354151040287</v>
      </c>
      <c r="AK1835" s="2">
        <v>-334.70065986845759</v>
      </c>
      <c r="AL1835">
        <v>7</v>
      </c>
      <c r="AM1835">
        <v>7</v>
      </c>
    </row>
    <row r="1836" spans="1:39" x14ac:dyDescent="0.3">
      <c r="A1836" s="2">
        <v>1.1899999999999999E+26</v>
      </c>
      <c r="B1836" t="s">
        <v>53</v>
      </c>
      <c r="C1836" t="s">
        <v>49</v>
      </c>
      <c r="D1836">
        <v>34</v>
      </c>
      <c r="E1836" t="s">
        <v>41</v>
      </c>
      <c r="F1836" s="2">
        <v>0.51263888888888887</v>
      </c>
      <c r="G1836" s="2">
        <v>0.91537135936389469</v>
      </c>
      <c r="H1836" s="2">
        <v>0.81818181818181823</v>
      </c>
      <c r="I1836" s="2">
        <v>0.25502475465537672</v>
      </c>
      <c r="J1836" s="2">
        <v>-20.531455214047881</v>
      </c>
      <c r="K1836" s="2">
        <v>0.77777777777777779</v>
      </c>
      <c r="L1836">
        <v>0</v>
      </c>
      <c r="M1836">
        <v>0</v>
      </c>
      <c r="N1836" s="2">
        <v>-0.2256878959026121</v>
      </c>
      <c r="O1836" s="2">
        <v>8.7929663550312338E-16</v>
      </c>
      <c r="P1836" s="2">
        <v>0.87870084613114696</v>
      </c>
      <c r="Q1836" s="2">
        <v>0.88017705623075937</v>
      </c>
      <c r="R1836" s="2">
        <v>0.89108104355963902</v>
      </c>
      <c r="S1836" s="2">
        <v>5.9382422802849496E-3</v>
      </c>
      <c r="T1836" s="2">
        <v>0.86359225422843888</v>
      </c>
      <c r="U1836" s="2">
        <v>0.86359225422843888</v>
      </c>
      <c r="V1836">
        <v>0</v>
      </c>
      <c r="W1836">
        <v>0</v>
      </c>
      <c r="X1836">
        <v>0</v>
      </c>
      <c r="Y1836" s="2">
        <v>-0.14173246952494209</v>
      </c>
      <c r="Z1836" s="2">
        <v>-0.42027951980982892</v>
      </c>
      <c r="AA1836" s="2">
        <v>1.137075502104101</v>
      </c>
      <c r="AB1836" s="2">
        <v>0.64583333333333326</v>
      </c>
      <c r="AC1836" s="2">
        <v>0.47175925925925921</v>
      </c>
      <c r="AD1836" s="2">
        <v>0.49305555555555558</v>
      </c>
      <c r="AE1836" s="2">
        <v>0.4555555555555556</v>
      </c>
      <c r="AF1836" s="2">
        <v>0.88356481481481486</v>
      </c>
      <c r="AG1836">
        <v>0</v>
      </c>
      <c r="AH1836" s="2">
        <v>0.32692526039632541</v>
      </c>
      <c r="AI1836" s="2">
        <v>0.61099512268778744</v>
      </c>
      <c r="AJ1836" s="2">
        <v>0.31264012769470417</v>
      </c>
      <c r="AK1836" s="2">
        <v>-0.42027951980982892</v>
      </c>
      <c r="AL1836">
        <v>3</v>
      </c>
      <c r="AM1836">
        <v>1</v>
      </c>
    </row>
    <row r="1837" spans="1:39" x14ac:dyDescent="0.3">
      <c r="A1837" s="2">
        <v>1.1899999999999999E+26</v>
      </c>
      <c r="B1837" t="s">
        <v>53</v>
      </c>
      <c r="C1837" t="s">
        <v>49</v>
      </c>
      <c r="D1837">
        <v>35</v>
      </c>
      <c r="E1837" t="s">
        <v>41</v>
      </c>
      <c r="F1837" s="2">
        <v>0.79694444444444446</v>
      </c>
      <c r="G1837" s="2">
        <v>0.97023702543497015</v>
      </c>
      <c r="H1837">
        <v>1</v>
      </c>
      <c r="I1837" s="2">
        <v>0.30945868398734028</v>
      </c>
      <c r="J1837" s="2">
        <v>-24.69792506444826</v>
      </c>
      <c r="K1837">
        <v>1</v>
      </c>
      <c r="L1837">
        <v>0</v>
      </c>
      <c r="M1837">
        <v>0</v>
      </c>
      <c r="N1837" s="2">
        <v>0.37374242194496371</v>
      </c>
      <c r="O1837">
        <v>-5</v>
      </c>
      <c r="P1837" s="2">
        <v>0.85394644455053381</v>
      </c>
      <c r="Q1837" s="2">
        <v>0.85197148705407666</v>
      </c>
      <c r="R1837" s="2">
        <v>0.85467931138080111</v>
      </c>
      <c r="S1837" s="2">
        <v>-0.66666666666666674</v>
      </c>
      <c r="T1837" s="2">
        <v>0.84965268243677283</v>
      </c>
      <c r="U1837" s="2">
        <v>0.84965268243677272</v>
      </c>
      <c r="V1837">
        <v>0</v>
      </c>
      <c r="W1837">
        <v>0</v>
      </c>
      <c r="X1837">
        <v>0</v>
      </c>
      <c r="Y1837" s="2">
        <v>-0.1859053141473469</v>
      </c>
      <c r="Z1837" s="2">
        <v>0.22480661890952511</v>
      </c>
      <c r="AA1837" s="2">
        <v>1.0446785494794359</v>
      </c>
      <c r="AB1837" s="2">
        <v>0.52407407407407414</v>
      </c>
      <c r="AC1837" s="2">
        <v>1.851851851851849E-2</v>
      </c>
      <c r="AD1837" s="2">
        <v>0.56944444444444442</v>
      </c>
      <c r="AE1837" s="2">
        <v>0.91388888888888886</v>
      </c>
      <c r="AF1837" s="2">
        <v>0.22268518518518521</v>
      </c>
      <c r="AG1837">
        <v>0</v>
      </c>
      <c r="AH1837" s="2">
        <v>-0.41689033084051969</v>
      </c>
      <c r="AI1837" s="2">
        <v>0.74219763331562649</v>
      </c>
      <c r="AJ1837" s="2">
        <v>0.10843576749170231</v>
      </c>
      <c r="AK1837">
        <v>-5</v>
      </c>
      <c r="AL1837">
        <v>3</v>
      </c>
      <c r="AM1837">
        <v>2</v>
      </c>
    </row>
    <row r="1838" spans="1:39" x14ac:dyDescent="0.3">
      <c r="A1838" s="2">
        <v>1.1899999999999999E+26</v>
      </c>
      <c r="B1838" t="s">
        <v>53</v>
      </c>
      <c r="C1838" t="s">
        <v>49</v>
      </c>
      <c r="D1838">
        <v>36</v>
      </c>
      <c r="E1838" t="s">
        <v>41</v>
      </c>
      <c r="F1838" s="2">
        <v>0.44314814814814818</v>
      </c>
      <c r="G1838" s="2">
        <v>0.90036677474385418</v>
      </c>
      <c r="H1838" s="2">
        <v>0.90909090909090906</v>
      </c>
      <c r="I1838" s="2">
        <v>0.32094146197669787</v>
      </c>
      <c r="J1838" s="2">
        <v>-19.45790544420483</v>
      </c>
      <c r="K1838" s="2">
        <v>0.6875</v>
      </c>
      <c r="L1838">
        <v>0</v>
      </c>
      <c r="M1838">
        <v>0</v>
      </c>
      <c r="N1838" s="2">
        <v>-1.0951325224092689</v>
      </c>
      <c r="O1838" s="2">
        <v>0.33333333333333492</v>
      </c>
      <c r="P1838" s="2">
        <v>0.85258237031284134</v>
      </c>
      <c r="Q1838" s="2">
        <v>0.85452427094594041</v>
      </c>
      <c r="R1838" s="2">
        <v>0.87251274965669101</v>
      </c>
      <c r="S1838" s="2">
        <v>1.8050541516246559E-3</v>
      </c>
      <c r="T1838" s="2">
        <v>0.83693296711369547</v>
      </c>
      <c r="U1838" s="2">
        <v>0.83693296711369558</v>
      </c>
      <c r="V1838">
        <v>0</v>
      </c>
      <c r="W1838">
        <v>0</v>
      </c>
      <c r="X1838">
        <v>0</v>
      </c>
      <c r="Y1838" s="2">
        <v>-0.185242062600283</v>
      </c>
      <c r="Z1838" s="2">
        <v>-0.4155222624855357</v>
      </c>
      <c r="AA1838" s="2">
        <v>1.1327712835863299</v>
      </c>
      <c r="AB1838" s="2">
        <v>0.65833333333333333</v>
      </c>
      <c r="AC1838" s="2">
        <v>0.28032407407407411</v>
      </c>
      <c r="AD1838" s="2">
        <v>0.58148148148148149</v>
      </c>
      <c r="AE1838" s="2">
        <v>0.35092592592592597</v>
      </c>
      <c r="AF1838" s="2">
        <v>0.95717592592592593</v>
      </c>
      <c r="AG1838">
        <v>0</v>
      </c>
      <c r="AH1838" s="2">
        <v>0.23348331334155431</v>
      </c>
      <c r="AI1838" s="2">
        <v>0.59777873883204624</v>
      </c>
      <c r="AJ1838" s="2">
        <v>0.27708735072453361</v>
      </c>
      <c r="AK1838" s="2">
        <v>-1.0951325224092689</v>
      </c>
      <c r="AL1838">
        <v>3</v>
      </c>
      <c r="AM1838">
        <v>2</v>
      </c>
    </row>
    <row r="1839" spans="1:39" x14ac:dyDescent="0.3">
      <c r="A1839" s="2">
        <v>1.1899999999999999E+26</v>
      </c>
      <c r="B1839" t="s">
        <v>53</v>
      </c>
      <c r="C1839" t="s">
        <v>49</v>
      </c>
      <c r="D1839">
        <v>37</v>
      </c>
      <c r="E1839" t="s">
        <v>41</v>
      </c>
      <c r="F1839" s="2">
        <v>0.44134259259259262</v>
      </c>
      <c r="G1839" s="2">
        <v>0.92855404978500311</v>
      </c>
      <c r="H1839" s="2">
        <v>0.69565217391304346</v>
      </c>
      <c r="I1839" s="2">
        <v>0.20615354272598391</v>
      </c>
      <c r="J1839" s="2">
        <v>-19.65383177183891</v>
      </c>
      <c r="K1839" s="2">
        <v>0.83333333333333326</v>
      </c>
      <c r="L1839">
        <v>0</v>
      </c>
      <c r="M1839">
        <v>0</v>
      </c>
      <c r="N1839" s="2">
        <v>-6.6811775471138063E-2</v>
      </c>
      <c r="O1839" s="2">
        <v>0.24999999999999931</v>
      </c>
      <c r="P1839" s="2">
        <v>0.85878145387651883</v>
      </c>
      <c r="Q1839" s="2">
        <v>0.86143567048620184</v>
      </c>
      <c r="R1839" s="2">
        <v>0.86587576666884425</v>
      </c>
      <c r="S1839" s="2">
        <v>-9.3750000000001624E-2</v>
      </c>
      <c r="T1839" s="2">
        <v>0.84406576084534379</v>
      </c>
      <c r="U1839" s="2">
        <v>0.84406576084534379</v>
      </c>
      <c r="V1839">
        <v>0</v>
      </c>
      <c r="W1839">
        <v>0</v>
      </c>
      <c r="X1839">
        <v>0</v>
      </c>
      <c r="Y1839" s="2">
        <v>-0.73458897212682894</v>
      </c>
      <c r="Z1839" s="2">
        <v>-3.3121409038754108</v>
      </c>
      <c r="AA1839" s="2">
        <v>1.1460141003926609</v>
      </c>
      <c r="AB1839" s="2">
        <v>0.62962962962962965</v>
      </c>
      <c r="AC1839" s="2">
        <v>0.69097222222222221</v>
      </c>
      <c r="AD1839" s="2">
        <v>0.35787037037037039</v>
      </c>
      <c r="AE1839" s="2">
        <v>0.36064814814814822</v>
      </c>
      <c r="AF1839" s="2">
        <v>0.81064814814814812</v>
      </c>
      <c r="AG1839">
        <v>0</v>
      </c>
      <c r="AH1839" s="2">
        <v>0.27727744906194218</v>
      </c>
      <c r="AI1839" s="2">
        <v>-0.1194988204480156</v>
      </c>
      <c r="AJ1839" s="2">
        <v>5.2592876204642203E-2</v>
      </c>
      <c r="AK1839" s="2">
        <v>-3.3121409038754108</v>
      </c>
      <c r="AL1839">
        <v>4</v>
      </c>
      <c r="AM1839">
        <v>2</v>
      </c>
    </row>
    <row r="1840" spans="1:39" x14ac:dyDescent="0.3">
      <c r="A1840" s="2">
        <v>1.1899999999999999E+26</v>
      </c>
      <c r="B1840" t="s">
        <v>53</v>
      </c>
      <c r="C1840" t="s">
        <v>49</v>
      </c>
      <c r="D1840">
        <v>38</v>
      </c>
      <c r="E1840" t="s">
        <v>41</v>
      </c>
      <c r="F1840" s="2">
        <v>0.58990740740740744</v>
      </c>
      <c r="G1840" s="2">
        <v>0.95034965130509319</v>
      </c>
      <c r="H1840" s="2">
        <v>0.86956521739130432</v>
      </c>
      <c r="I1840" s="2">
        <v>0.26758719199070857</v>
      </c>
      <c r="J1840" s="2">
        <v>-21.79145681389187</v>
      </c>
      <c r="K1840" s="2">
        <v>0.88888888888888884</v>
      </c>
      <c r="L1840">
        <v>0</v>
      </c>
      <c r="M1840">
        <v>0</v>
      </c>
      <c r="N1840" s="2">
        <v>0.18099411696740911</v>
      </c>
      <c r="O1840" s="2">
        <v>-3.0000000000000022</v>
      </c>
      <c r="P1840" s="2">
        <v>0.83985730186835139</v>
      </c>
      <c r="Q1840" s="2">
        <v>0.83583898200549056</v>
      </c>
      <c r="R1840" s="2">
        <v>0.83021237027188288</v>
      </c>
      <c r="S1840" s="2">
        <v>2.5089605734765839E-2</v>
      </c>
      <c r="T1840" s="2">
        <v>0.82268352619847251</v>
      </c>
      <c r="U1840" s="2">
        <v>0.82268352619847251</v>
      </c>
      <c r="V1840">
        <v>0</v>
      </c>
      <c r="W1840">
        <v>0</v>
      </c>
      <c r="X1840">
        <v>0</v>
      </c>
      <c r="Y1840" s="2">
        <v>-0.3928829152016311</v>
      </c>
      <c r="Z1840" s="2">
        <v>-0.64661889930482819</v>
      </c>
      <c r="AA1840" s="2">
        <v>1.074906559639591</v>
      </c>
      <c r="AB1840" s="2">
        <v>0.61064814814814816</v>
      </c>
      <c r="AC1840" s="2">
        <v>0.35856481481481478</v>
      </c>
      <c r="AD1840" s="2">
        <v>0.51620370370370372</v>
      </c>
      <c r="AE1840" s="2">
        <v>0.5810185185185186</v>
      </c>
      <c r="AF1840" s="2">
        <v>0.70277777777777772</v>
      </c>
      <c r="AG1840">
        <v>0</v>
      </c>
      <c r="AH1840" s="2">
        <v>-9.7270076907676195E-2</v>
      </c>
      <c r="AI1840" s="2">
        <v>0.51841367818292716</v>
      </c>
      <c r="AJ1840" s="2">
        <v>0.14038120042508359</v>
      </c>
      <c r="AK1840" s="2">
        <v>-3.0000000000000022</v>
      </c>
      <c r="AL1840">
        <v>3</v>
      </c>
      <c r="AM1840">
        <v>3</v>
      </c>
    </row>
    <row r="1841" spans="1:39" x14ac:dyDescent="0.3">
      <c r="A1841" s="2">
        <v>1.1899999999999999E+26</v>
      </c>
      <c r="B1841" t="s">
        <v>53</v>
      </c>
      <c r="C1841" t="s">
        <v>49</v>
      </c>
      <c r="D1841">
        <v>39</v>
      </c>
      <c r="E1841" t="s">
        <v>41</v>
      </c>
      <c r="F1841" s="2">
        <v>0.68736111111111109</v>
      </c>
      <c r="G1841" s="2">
        <v>0.95860954454277536</v>
      </c>
      <c r="H1841" s="2">
        <v>0.54545454545454541</v>
      </c>
      <c r="I1841" s="2">
        <v>0.15172605142252321</v>
      </c>
      <c r="J1841" s="2">
        <v>-23.099483680424079</v>
      </c>
      <c r="K1841" s="2">
        <v>0.94444444444444442</v>
      </c>
      <c r="L1841">
        <v>0</v>
      </c>
      <c r="M1841">
        <v>0</v>
      </c>
      <c r="N1841" s="2">
        <v>-0.24145454460995111</v>
      </c>
      <c r="O1841" s="2">
        <v>-2.9999999999999951</v>
      </c>
      <c r="P1841" s="2">
        <v>0.8300502257105532</v>
      </c>
      <c r="Q1841" s="2">
        <v>0.8293363651208242</v>
      </c>
      <c r="R1841" s="2">
        <v>0.82935768412827926</v>
      </c>
      <c r="S1841" s="2">
        <v>0.22073170731707309</v>
      </c>
      <c r="T1841" s="2">
        <v>0.82126514490337321</v>
      </c>
      <c r="U1841" s="2">
        <v>0.82126514490337321</v>
      </c>
      <c r="V1841">
        <v>0</v>
      </c>
      <c r="W1841">
        <v>0</v>
      </c>
      <c r="X1841">
        <v>0</v>
      </c>
      <c r="Y1841" s="2">
        <v>2.001769212264868E-2</v>
      </c>
      <c r="Z1841" s="2">
        <v>-0.47081836945002231</v>
      </c>
      <c r="AA1841" s="2">
        <v>1.0516499169315481</v>
      </c>
      <c r="AB1841" s="2">
        <v>0.5800925925925926</v>
      </c>
      <c r="AC1841" s="2">
        <v>0.84305555555555556</v>
      </c>
      <c r="AD1841" s="2">
        <v>0.14814814814814811</v>
      </c>
      <c r="AE1841" s="2">
        <v>0.73333333333333339</v>
      </c>
      <c r="AF1841" s="2">
        <v>0.55347222222222214</v>
      </c>
      <c r="AG1841">
        <v>0</v>
      </c>
      <c r="AH1841" s="2">
        <v>-7.3137267172938128E-2</v>
      </c>
      <c r="AI1841" s="2">
        <v>0.55584045932206816</v>
      </c>
      <c r="AJ1841" s="2">
        <v>0.16090106404971</v>
      </c>
      <c r="AK1841" s="2">
        <v>-2.9999999999999951</v>
      </c>
      <c r="AL1841">
        <v>3</v>
      </c>
      <c r="AM1841">
        <v>2</v>
      </c>
    </row>
    <row r="1842" spans="1:39" x14ac:dyDescent="0.3">
      <c r="A1842" s="2">
        <v>1.1899999999999999E+26</v>
      </c>
      <c r="B1842" t="s">
        <v>53</v>
      </c>
      <c r="C1842" t="s">
        <v>49</v>
      </c>
      <c r="D1842">
        <v>40</v>
      </c>
      <c r="E1842" t="s">
        <v>41</v>
      </c>
      <c r="F1842" s="2">
        <v>0.81518518518518512</v>
      </c>
      <c r="G1842" s="2">
        <v>0.96602101243413241</v>
      </c>
      <c r="H1842">
        <v>0</v>
      </c>
      <c r="I1842" s="2">
        <v>0.30554840666047051</v>
      </c>
      <c r="J1842" s="2">
        <v>-25.128159040840981</v>
      </c>
      <c r="K1842">
        <v>1</v>
      </c>
      <c r="L1842">
        <v>0</v>
      </c>
      <c r="M1842">
        <v>0</v>
      </c>
      <c r="N1842" s="2">
        <v>1.207093917692662E-2</v>
      </c>
      <c r="O1842" s="2">
        <v>-2.9999999999999951</v>
      </c>
      <c r="P1842" s="2">
        <v>0.81997593385526302</v>
      </c>
      <c r="Q1842" s="2">
        <v>0.81898456678131226</v>
      </c>
      <c r="R1842" s="2">
        <v>0.8256486924014208</v>
      </c>
      <c r="S1842" s="2">
        <v>-0.58139534883720734</v>
      </c>
      <c r="T1842" s="2">
        <v>0.81847692187046073</v>
      </c>
      <c r="U1842" s="2">
        <v>0.81847692187046084</v>
      </c>
      <c r="V1842">
        <v>0</v>
      </c>
      <c r="W1842">
        <v>0</v>
      </c>
      <c r="X1842">
        <v>0</v>
      </c>
      <c r="Y1842" s="2">
        <v>2.540706781337173E-2</v>
      </c>
      <c r="Z1842" s="2">
        <v>0.31087799489188789</v>
      </c>
      <c r="AA1842" s="2">
        <v>1.034360132807711</v>
      </c>
      <c r="AB1842" s="2">
        <v>0.54166666666666674</v>
      </c>
      <c r="AC1842" s="2">
        <v>0.99421296296296291</v>
      </c>
      <c r="AD1842" s="2">
        <v>0.56388888888888888</v>
      </c>
      <c r="AE1842" s="2">
        <v>0.93240740740740735</v>
      </c>
      <c r="AF1842" s="2">
        <v>0.22268518518518521</v>
      </c>
      <c r="AG1842">
        <v>0</v>
      </c>
      <c r="AH1842" s="2">
        <v>-0.1541868784012726</v>
      </c>
      <c r="AI1842" s="2">
        <v>0.74554799286013018</v>
      </c>
      <c r="AJ1842" s="2">
        <v>0.19712037148628589</v>
      </c>
      <c r="AK1842" s="2">
        <v>-2.9999999999999951</v>
      </c>
      <c r="AL1842">
        <v>2</v>
      </c>
      <c r="AM1842">
        <v>2</v>
      </c>
    </row>
    <row r="1843" spans="1:39" x14ac:dyDescent="0.3">
      <c r="A1843" s="2">
        <v>1.1899999999999999E+26</v>
      </c>
      <c r="B1843" t="s">
        <v>53</v>
      </c>
      <c r="C1843" t="s">
        <v>49</v>
      </c>
      <c r="D1843">
        <v>41</v>
      </c>
      <c r="E1843" t="s">
        <v>41</v>
      </c>
      <c r="F1843" s="2">
        <v>0.80393518518518514</v>
      </c>
      <c r="G1843" s="2">
        <v>0.97047338276015549</v>
      </c>
      <c r="H1843" s="2">
        <v>0.17391304347826089</v>
      </c>
      <c r="I1843" s="2">
        <v>0.2417704378266656</v>
      </c>
      <c r="J1843" s="2">
        <v>-24.898255095321421</v>
      </c>
      <c r="K1843">
        <v>1</v>
      </c>
      <c r="L1843">
        <v>0</v>
      </c>
      <c r="M1843">
        <v>0</v>
      </c>
      <c r="N1843" s="2">
        <v>-0.37254248182510258</v>
      </c>
      <c r="O1843" s="2">
        <v>0.50000000000000022</v>
      </c>
      <c r="P1843" s="2">
        <v>0.80219173094503493</v>
      </c>
      <c r="Q1843" s="2">
        <v>0.80903976712378534</v>
      </c>
      <c r="R1843" s="2">
        <v>0.80426908275768472</v>
      </c>
      <c r="S1843" s="2">
        <v>0.2417582417582419</v>
      </c>
      <c r="T1843" s="2">
        <v>0.80237750990783185</v>
      </c>
      <c r="U1843" s="2">
        <v>0.80237750990783185</v>
      </c>
      <c r="V1843">
        <v>0</v>
      </c>
      <c r="W1843">
        <v>0</v>
      </c>
      <c r="X1843">
        <v>0</v>
      </c>
      <c r="Y1843" s="2">
        <v>-4.1278100846911261E-2</v>
      </c>
      <c r="Z1843" s="2">
        <v>0.31162945948276372</v>
      </c>
      <c r="AA1843" s="2">
        <v>1.0290538889786069</v>
      </c>
      <c r="AB1843" s="2">
        <v>0.52037037037037037</v>
      </c>
      <c r="AC1843" s="2">
        <v>0.97037037037037033</v>
      </c>
      <c r="AD1843" s="2">
        <v>0.45694444444444438</v>
      </c>
      <c r="AE1843" s="2">
        <v>0.92546296296296293</v>
      </c>
      <c r="AF1843" s="2">
        <v>0.22268518518518521</v>
      </c>
      <c r="AG1843">
        <v>0</v>
      </c>
      <c r="AH1843" s="2">
        <v>0.39191974855896189</v>
      </c>
      <c r="AI1843" s="2">
        <v>0.7363595920692585</v>
      </c>
      <c r="AJ1843" s="2">
        <v>0.37609311354274011</v>
      </c>
      <c r="AK1843" s="2">
        <v>-0.37254248182510258</v>
      </c>
      <c r="AL1843">
        <v>2</v>
      </c>
      <c r="AM1843">
        <v>1</v>
      </c>
    </row>
    <row r="1844" spans="1:39" x14ac:dyDescent="0.3">
      <c r="A1844" s="2">
        <v>1.1899999999999999E+26</v>
      </c>
      <c r="B1844" t="s">
        <v>53</v>
      </c>
      <c r="C1844" t="s">
        <v>49</v>
      </c>
      <c r="D1844">
        <v>42</v>
      </c>
      <c r="E1844" t="s">
        <v>41</v>
      </c>
      <c r="F1844" s="2">
        <v>0.47763888888888878</v>
      </c>
      <c r="G1844" s="2">
        <v>0.98376423916831468</v>
      </c>
      <c r="H1844" s="2">
        <v>0.7</v>
      </c>
      <c r="I1844" s="2">
        <v>0.19560007216785311</v>
      </c>
      <c r="J1844" s="2">
        <v>-21.161290811206971</v>
      </c>
      <c r="K1844" s="2">
        <v>0.875</v>
      </c>
      <c r="L1844">
        <v>0</v>
      </c>
      <c r="M1844">
        <v>0</v>
      </c>
      <c r="N1844">
        <v>0</v>
      </c>
      <c r="O1844">
        <v>0</v>
      </c>
      <c r="P1844" s="2">
        <v>0.82300346928017509</v>
      </c>
      <c r="Q1844" s="2">
        <v>0.83186802979528862</v>
      </c>
      <c r="R1844" s="2">
        <v>0.82360688597134024</v>
      </c>
      <c r="S1844">
        <v>0</v>
      </c>
      <c r="T1844" s="2">
        <v>0.81496552878284989</v>
      </c>
      <c r="U1844" s="2">
        <v>0.81496552878284989</v>
      </c>
      <c r="V1844">
        <v>0</v>
      </c>
      <c r="W1844">
        <v>0</v>
      </c>
      <c r="X1844">
        <v>0</v>
      </c>
      <c r="Y1844">
        <v>0</v>
      </c>
      <c r="Z1844">
        <v>0</v>
      </c>
      <c r="AA1844" s="2">
        <v>1.0614252602675101</v>
      </c>
      <c r="AB1844" s="2">
        <v>0.38657407407407413</v>
      </c>
      <c r="AC1844" s="2">
        <v>0.68541666666666667</v>
      </c>
      <c r="AD1844" s="2">
        <v>0.29768518518518522</v>
      </c>
      <c r="AE1844" s="2">
        <v>0.51666666666666661</v>
      </c>
      <c r="AF1844" s="2">
        <v>0.74282407407407414</v>
      </c>
      <c r="AG1844">
        <v>0</v>
      </c>
      <c r="AH1844" s="2">
        <v>0.35406834072097199</v>
      </c>
      <c r="AI1844" s="2">
        <v>0.67283907945830257</v>
      </c>
      <c r="AJ1844" s="2">
        <v>0.3423024733930915</v>
      </c>
      <c r="AK1844">
        <v>0</v>
      </c>
      <c r="AL1844">
        <v>0</v>
      </c>
      <c r="AM1844">
        <v>0</v>
      </c>
    </row>
    <row r="1845" spans="1:39" x14ac:dyDescent="0.3">
      <c r="A1845" s="2">
        <v>1.1899999999999999E+26</v>
      </c>
      <c r="B1845" t="s">
        <v>53</v>
      </c>
      <c r="C1845" t="s">
        <v>49</v>
      </c>
      <c r="D1845">
        <v>43</v>
      </c>
      <c r="E1845" t="s">
        <v>41</v>
      </c>
      <c r="F1845" s="2">
        <v>0.47479166666666672</v>
      </c>
      <c r="G1845" s="2">
        <v>0.9876537251487888</v>
      </c>
      <c r="H1845" s="2">
        <v>0.90909090909090906</v>
      </c>
      <c r="I1845" s="2">
        <v>0.46165008430899013</v>
      </c>
      <c r="J1845" s="2">
        <v>-21.407483640785951</v>
      </c>
      <c r="K1845" s="2">
        <v>0.9375</v>
      </c>
      <c r="L1845">
        <v>0</v>
      </c>
      <c r="M1845">
        <v>0</v>
      </c>
      <c r="N1845">
        <v>0</v>
      </c>
      <c r="O1845">
        <v>0</v>
      </c>
      <c r="P1845" s="2">
        <v>0.82231192341986048</v>
      </c>
      <c r="Q1845" s="2">
        <v>0.83054588788178674</v>
      </c>
      <c r="R1845" s="2">
        <v>0.82753111922134392</v>
      </c>
      <c r="S1845">
        <v>0</v>
      </c>
      <c r="T1845" s="2">
        <v>0.82437590762240331</v>
      </c>
      <c r="U1845" s="2">
        <v>0.82437590762240331</v>
      </c>
      <c r="V1845">
        <v>0</v>
      </c>
      <c r="W1845">
        <v>0</v>
      </c>
      <c r="X1845">
        <v>0</v>
      </c>
      <c r="Y1845">
        <v>0</v>
      </c>
      <c r="Z1845">
        <v>0</v>
      </c>
      <c r="AA1845" s="2">
        <v>1.0812817417387479</v>
      </c>
      <c r="AB1845" s="2">
        <v>0.31874999999999998</v>
      </c>
      <c r="AC1845" s="2">
        <v>0.28032407407407411</v>
      </c>
      <c r="AD1845" s="2">
        <v>0.75277777777777777</v>
      </c>
      <c r="AE1845" s="2">
        <v>0.54166666666666674</v>
      </c>
      <c r="AF1845" s="2">
        <v>0.59444444444444444</v>
      </c>
      <c r="AG1845">
        <v>0</v>
      </c>
      <c r="AH1845" s="2">
        <v>0.35434127578899871</v>
      </c>
      <c r="AI1845" s="2">
        <v>0.68250838924588875</v>
      </c>
      <c r="AJ1845" s="2">
        <v>0.34561655501162919</v>
      </c>
      <c r="AK1845">
        <v>0</v>
      </c>
      <c r="AL1845">
        <v>0</v>
      </c>
      <c r="AM1845">
        <v>0</v>
      </c>
    </row>
    <row r="1846" spans="1:39" x14ac:dyDescent="0.3">
      <c r="A1846" s="2">
        <v>1.1899999999999999E+26</v>
      </c>
      <c r="B1846" t="s">
        <v>53</v>
      </c>
      <c r="C1846" t="s">
        <v>49</v>
      </c>
      <c r="D1846">
        <v>44</v>
      </c>
      <c r="E1846" t="s">
        <v>41</v>
      </c>
      <c r="F1846" s="2">
        <v>0.44122685185185179</v>
      </c>
      <c r="G1846" s="2">
        <v>0.97025717852463278</v>
      </c>
      <c r="H1846" s="2">
        <v>0.78260869565217395</v>
      </c>
      <c r="I1846" s="2">
        <v>0.19922733839091181</v>
      </c>
      <c r="J1846" s="2">
        <v>-20.084468083479798</v>
      </c>
      <c r="K1846" s="2">
        <v>0.72222222222222221</v>
      </c>
      <c r="L1846">
        <v>0</v>
      </c>
      <c r="M1846">
        <v>0</v>
      </c>
      <c r="N1846">
        <v>0</v>
      </c>
      <c r="O1846">
        <v>0</v>
      </c>
      <c r="P1846" s="2">
        <v>0.85541643511254628</v>
      </c>
      <c r="Q1846" s="2">
        <v>0.86270236050321203</v>
      </c>
      <c r="R1846" s="2">
        <v>0.86633330359066574</v>
      </c>
      <c r="S1846">
        <v>0</v>
      </c>
      <c r="T1846" s="2">
        <v>0.83661279128599586</v>
      </c>
      <c r="U1846" s="2">
        <v>0.83661279128599586</v>
      </c>
      <c r="V1846">
        <v>0</v>
      </c>
      <c r="W1846">
        <v>0</v>
      </c>
      <c r="X1846">
        <v>0</v>
      </c>
      <c r="Y1846">
        <v>0</v>
      </c>
      <c r="Z1846">
        <v>0</v>
      </c>
      <c r="AA1846" s="2">
        <v>1.116145280652584</v>
      </c>
      <c r="AB1846" s="2">
        <v>0.52337962962962958</v>
      </c>
      <c r="AC1846" s="2">
        <v>0.54513888888888884</v>
      </c>
      <c r="AD1846" s="2">
        <v>0.32453703703703701</v>
      </c>
      <c r="AE1846" s="2">
        <v>0.40601851851851861</v>
      </c>
      <c r="AF1846" s="2">
        <v>0.93078703703703702</v>
      </c>
      <c r="AG1846">
        <v>0</v>
      </c>
      <c r="AH1846" s="2">
        <v>0.36920744274377493</v>
      </c>
      <c r="AI1846" s="2">
        <v>0.69734271580614404</v>
      </c>
      <c r="AJ1846" s="2">
        <v>0.3555167195166396</v>
      </c>
      <c r="AK1846">
        <v>0</v>
      </c>
      <c r="AL1846">
        <v>0</v>
      </c>
      <c r="AM1846">
        <v>0</v>
      </c>
    </row>
    <row r="1847" spans="1:39" x14ac:dyDescent="0.3">
      <c r="A1847" s="2">
        <v>1.1899999999999999E+26</v>
      </c>
      <c r="B1847" t="s">
        <v>53</v>
      </c>
      <c r="C1847" t="s">
        <v>49</v>
      </c>
      <c r="D1847">
        <v>45</v>
      </c>
      <c r="E1847" t="s">
        <v>41</v>
      </c>
      <c r="F1847" s="2">
        <v>0.48692129629629632</v>
      </c>
      <c r="G1847" s="2">
        <v>0.99081690014572699</v>
      </c>
      <c r="H1847" s="2">
        <v>0.90909090909090906</v>
      </c>
      <c r="I1847" s="2">
        <v>0.14207203490577561</v>
      </c>
      <c r="J1847" s="2">
        <v>-21.88474854816381</v>
      </c>
      <c r="K1847" s="2">
        <v>0.9375</v>
      </c>
      <c r="L1847">
        <v>0</v>
      </c>
      <c r="M1847">
        <v>0</v>
      </c>
      <c r="N1847">
        <v>0</v>
      </c>
      <c r="O1847">
        <v>0</v>
      </c>
      <c r="P1847" s="2">
        <v>0.84734163108569116</v>
      </c>
      <c r="Q1847" s="2">
        <v>0.8496167493920419</v>
      </c>
      <c r="R1847" s="2">
        <v>0.84774410833007274</v>
      </c>
      <c r="S1847">
        <v>0</v>
      </c>
      <c r="T1847" s="2">
        <v>0.84247291001051294</v>
      </c>
      <c r="U1847" s="2">
        <v>0.84247291001051294</v>
      </c>
      <c r="V1847">
        <v>0</v>
      </c>
      <c r="W1847">
        <v>0</v>
      </c>
      <c r="X1847">
        <v>0</v>
      </c>
      <c r="Y1847">
        <v>0</v>
      </c>
      <c r="Z1847">
        <v>0</v>
      </c>
      <c r="AA1847" s="2">
        <v>1.06276865549549</v>
      </c>
      <c r="AB1847" s="2">
        <v>0.24143518518518511</v>
      </c>
      <c r="AC1847" s="2">
        <v>0.28032407407407411</v>
      </c>
      <c r="AD1847" s="2">
        <v>0.1231481481481481</v>
      </c>
      <c r="AE1847" s="2">
        <v>0.59212962962962967</v>
      </c>
      <c r="AF1847" s="2">
        <v>0.59444444444444444</v>
      </c>
      <c r="AG1847">
        <v>0</v>
      </c>
      <c r="AH1847" s="2">
        <v>0.36352892697254369</v>
      </c>
      <c r="AI1847" s="2">
        <v>0.68692861887912904</v>
      </c>
      <c r="AJ1847" s="2">
        <v>0.35015251528389091</v>
      </c>
      <c r="AK1847">
        <v>0</v>
      </c>
      <c r="AL1847">
        <v>0</v>
      </c>
      <c r="AM1847">
        <v>0</v>
      </c>
    </row>
    <row r="1848" spans="1:39" x14ac:dyDescent="0.3">
      <c r="A1848" s="2">
        <v>1.1899999999999999E+26</v>
      </c>
      <c r="B1848" t="s">
        <v>53</v>
      </c>
      <c r="C1848" t="s">
        <v>49</v>
      </c>
      <c r="D1848">
        <v>46</v>
      </c>
      <c r="E1848" t="s">
        <v>41</v>
      </c>
      <c r="F1848" s="2">
        <v>0.38046296296296289</v>
      </c>
      <c r="G1848" s="2">
        <v>0.9795087664060147</v>
      </c>
      <c r="H1848" s="2">
        <v>0.86956521739130432</v>
      </c>
      <c r="I1848" s="2">
        <v>0.2082843268995716</v>
      </c>
      <c r="J1848" s="2">
        <v>-19.570313523886021</v>
      </c>
      <c r="K1848" s="2">
        <v>0.66666666666666663</v>
      </c>
      <c r="L1848">
        <v>0</v>
      </c>
      <c r="M1848">
        <v>0</v>
      </c>
      <c r="N1848">
        <v>0</v>
      </c>
      <c r="O1848">
        <v>0</v>
      </c>
      <c r="P1848" s="2">
        <v>0.85272909744514902</v>
      </c>
      <c r="Q1848" s="2">
        <v>0.86604247314173</v>
      </c>
      <c r="R1848" s="2">
        <v>0.8827088950720301</v>
      </c>
      <c r="S1848">
        <v>0</v>
      </c>
      <c r="T1848" s="2">
        <v>0.83342128255584602</v>
      </c>
      <c r="U1848" s="2">
        <v>0.83342128255584613</v>
      </c>
      <c r="V1848">
        <v>0</v>
      </c>
      <c r="W1848">
        <v>0</v>
      </c>
      <c r="X1848">
        <v>0</v>
      </c>
      <c r="Y1848">
        <v>0</v>
      </c>
      <c r="Z1848">
        <v>0</v>
      </c>
      <c r="AA1848" s="2">
        <v>1.126920765003359</v>
      </c>
      <c r="AB1848" s="2">
        <v>0.4375</v>
      </c>
      <c r="AC1848" s="2">
        <v>0.35856481481481478</v>
      </c>
      <c r="AD1848" s="2">
        <v>0.36435185185185193</v>
      </c>
      <c r="AE1848" s="2">
        <v>0.35601851851851851</v>
      </c>
      <c r="AF1848" s="2">
        <v>0.96736111111111112</v>
      </c>
      <c r="AG1848">
        <v>0</v>
      </c>
      <c r="AH1848" s="2">
        <v>0.37164006652270132</v>
      </c>
      <c r="AI1848" s="2">
        <v>0.69844083252876277</v>
      </c>
      <c r="AJ1848" s="2">
        <v>0.35669363301715468</v>
      </c>
      <c r="AK1848">
        <v>0</v>
      </c>
      <c r="AL1848">
        <v>0</v>
      </c>
      <c r="AM1848">
        <v>0</v>
      </c>
    </row>
    <row r="1849" spans="1:39" x14ac:dyDescent="0.3">
      <c r="A1849" s="2">
        <v>1.1899999999999999E+26</v>
      </c>
      <c r="B1849" t="s">
        <v>53</v>
      </c>
      <c r="C1849" t="s">
        <v>49</v>
      </c>
      <c r="D1849">
        <v>47</v>
      </c>
      <c r="E1849" t="s">
        <v>41</v>
      </c>
      <c r="F1849" s="2">
        <v>0.6717129629629629</v>
      </c>
      <c r="G1849" s="2">
        <v>0.98740482555593634</v>
      </c>
      <c r="H1849" s="2">
        <v>0.34782608695652167</v>
      </c>
      <c r="I1849" s="2">
        <v>0.36321623601959618</v>
      </c>
      <c r="J1849" s="2">
        <v>-23.641361918303531</v>
      </c>
      <c r="K1849" s="2">
        <v>0.94444444444444442</v>
      </c>
      <c r="L1849">
        <v>0</v>
      </c>
      <c r="M1849">
        <v>0</v>
      </c>
      <c r="N1849">
        <v>0</v>
      </c>
      <c r="O1849">
        <v>0</v>
      </c>
      <c r="P1849" s="2">
        <v>0.83461723353153117</v>
      </c>
      <c r="Q1849" s="2">
        <v>0.83612525025025353</v>
      </c>
      <c r="R1849" s="2">
        <v>0.83816766103880425</v>
      </c>
      <c r="S1849">
        <v>0</v>
      </c>
      <c r="T1849" s="2">
        <v>0.81870871150993374</v>
      </c>
      <c r="U1849" s="2">
        <v>0.81870871150993385</v>
      </c>
      <c r="V1849">
        <v>0</v>
      </c>
      <c r="W1849">
        <v>0</v>
      </c>
      <c r="X1849">
        <v>0</v>
      </c>
      <c r="Y1849">
        <v>0</v>
      </c>
      <c r="Z1849">
        <v>0</v>
      </c>
      <c r="AA1849" s="2">
        <v>1.0381745222186369</v>
      </c>
      <c r="AB1849" s="2">
        <v>0.32592592592592601</v>
      </c>
      <c r="AC1849" s="2">
        <v>0.94027777777777777</v>
      </c>
      <c r="AD1849" s="2">
        <v>0.63240740740740742</v>
      </c>
      <c r="AE1849" s="2">
        <v>0.81990740740740742</v>
      </c>
      <c r="AF1849" s="2">
        <v>0.55347222222222214</v>
      </c>
      <c r="AG1849">
        <v>0</v>
      </c>
      <c r="AH1849" s="2">
        <v>0.35841573497436979</v>
      </c>
      <c r="AI1849" s="2">
        <v>0.66889798630962605</v>
      </c>
      <c r="AJ1849" s="2">
        <v>0.34243790709466532</v>
      </c>
      <c r="AK1849">
        <v>0</v>
      </c>
      <c r="AL1849">
        <v>0</v>
      </c>
      <c r="AM1849">
        <v>0</v>
      </c>
    </row>
    <row r="1850" spans="1:39" x14ac:dyDescent="0.3">
      <c r="A1850" s="2">
        <v>1.1899999999999999E+26</v>
      </c>
      <c r="B1850" t="s">
        <v>53</v>
      </c>
      <c r="C1850" t="s">
        <v>49</v>
      </c>
      <c r="D1850">
        <v>48</v>
      </c>
      <c r="E1850" t="s">
        <v>41</v>
      </c>
      <c r="F1850" s="2">
        <v>0.62337962962962956</v>
      </c>
      <c r="G1850" s="2">
        <v>0.99191915395220509</v>
      </c>
      <c r="H1850">
        <v>1</v>
      </c>
      <c r="I1850" s="2">
        <v>0.170095481525048</v>
      </c>
      <c r="J1850" s="2">
        <v>-23.59414606931799</v>
      </c>
      <c r="K1850">
        <v>1</v>
      </c>
      <c r="L1850">
        <v>0</v>
      </c>
      <c r="M1850">
        <v>0</v>
      </c>
      <c r="N1850">
        <v>0</v>
      </c>
      <c r="O1850">
        <v>0</v>
      </c>
      <c r="P1850" s="2">
        <v>0.82453698157062894</v>
      </c>
      <c r="Q1850" s="2">
        <v>0.82744363353243044</v>
      </c>
      <c r="R1850" s="2">
        <v>0.82799292055259954</v>
      </c>
      <c r="S1850">
        <v>0</v>
      </c>
      <c r="T1850" s="2">
        <v>0.82257345589030872</v>
      </c>
      <c r="U1850" s="2">
        <v>0.82257345589030861</v>
      </c>
      <c r="V1850">
        <v>0</v>
      </c>
      <c r="W1850">
        <v>0</v>
      </c>
      <c r="X1850">
        <v>0</v>
      </c>
      <c r="Y1850">
        <v>0</v>
      </c>
      <c r="Z1850">
        <v>0</v>
      </c>
      <c r="AA1850" s="2">
        <v>1.052695272827749</v>
      </c>
      <c r="AB1850" s="2">
        <v>0.1939814814814815</v>
      </c>
      <c r="AC1850" s="2">
        <v>1.851851851851849E-2</v>
      </c>
      <c r="AD1850" s="2">
        <v>0.18888888888888891</v>
      </c>
      <c r="AE1850" s="2">
        <v>0.80740740740740735</v>
      </c>
      <c r="AF1850" s="2">
        <v>0.22268518518518521</v>
      </c>
      <c r="AG1850">
        <v>0</v>
      </c>
      <c r="AH1850" s="2">
        <v>0.35428193366509408</v>
      </c>
      <c r="AI1850" s="2">
        <v>0.67446054615209161</v>
      </c>
      <c r="AJ1850" s="2">
        <v>0.34291415993906188</v>
      </c>
      <c r="AK1850">
        <v>0</v>
      </c>
      <c r="AL1850">
        <v>0</v>
      </c>
      <c r="AM1850">
        <v>0</v>
      </c>
    </row>
    <row r="1851" spans="1:39" x14ac:dyDescent="0.3">
      <c r="A1851" s="2">
        <v>1.1899999999999999E+26</v>
      </c>
      <c r="B1851" t="s">
        <v>53</v>
      </c>
      <c r="C1851" t="s">
        <v>49</v>
      </c>
      <c r="D1851">
        <v>49</v>
      </c>
      <c r="E1851" t="s">
        <v>41</v>
      </c>
      <c r="F1851" s="2">
        <v>0.70122685185185185</v>
      </c>
      <c r="G1851" s="2">
        <v>0.99372620774286013</v>
      </c>
      <c r="H1851" s="2">
        <v>0.81818181818181823</v>
      </c>
      <c r="I1851" s="2">
        <v>0.10864232589136411</v>
      </c>
      <c r="J1851" s="2">
        <v>-25.396244209368831</v>
      </c>
      <c r="K1851">
        <v>1</v>
      </c>
      <c r="L1851">
        <v>0</v>
      </c>
      <c r="M1851">
        <v>0</v>
      </c>
      <c r="N1851">
        <v>0</v>
      </c>
      <c r="O1851">
        <v>0</v>
      </c>
      <c r="P1851" s="2">
        <v>0.81728879984578739</v>
      </c>
      <c r="Q1851" s="2">
        <v>0.81786525275961763</v>
      </c>
      <c r="R1851" s="2">
        <v>0.81677329587394898</v>
      </c>
      <c r="S1851">
        <v>0</v>
      </c>
      <c r="T1851" s="2">
        <v>0.81570239809611644</v>
      </c>
      <c r="U1851" s="2">
        <v>0.81570239809611644</v>
      </c>
      <c r="V1851">
        <v>0</v>
      </c>
      <c r="W1851">
        <v>0</v>
      </c>
      <c r="X1851">
        <v>0</v>
      </c>
      <c r="Y1851">
        <v>0</v>
      </c>
      <c r="Z1851">
        <v>0</v>
      </c>
      <c r="AA1851" s="2">
        <v>1.0343354518054639</v>
      </c>
      <c r="AB1851" s="2">
        <v>0.13263888888888889</v>
      </c>
      <c r="AC1851" s="2">
        <v>0.47175925925925921</v>
      </c>
      <c r="AD1851" s="2">
        <v>6.4351851851851855E-2</v>
      </c>
      <c r="AE1851" s="2">
        <v>0.94490740740740742</v>
      </c>
      <c r="AF1851" s="2">
        <v>0.22268518518518521</v>
      </c>
      <c r="AG1851">
        <v>0</v>
      </c>
      <c r="AH1851" s="2">
        <v>0.35027533549705048</v>
      </c>
      <c r="AI1851" s="2">
        <v>0.66643506199942415</v>
      </c>
      <c r="AJ1851" s="2">
        <v>0.33890346583215819</v>
      </c>
      <c r="AK1851">
        <v>0</v>
      </c>
      <c r="AL1851">
        <v>0</v>
      </c>
      <c r="AM1851">
        <v>0</v>
      </c>
    </row>
    <row r="1852" spans="1:39" x14ac:dyDescent="0.3">
      <c r="A1852" s="2">
        <v>1.1899999999999999E+26</v>
      </c>
      <c r="B1852" t="s">
        <v>53</v>
      </c>
      <c r="C1852" t="s">
        <v>49</v>
      </c>
      <c r="D1852">
        <v>50</v>
      </c>
      <c r="E1852" t="s">
        <v>41</v>
      </c>
      <c r="F1852" s="2">
        <v>0.66412037037037031</v>
      </c>
      <c r="G1852" s="2">
        <v>0.99406104426533581</v>
      </c>
      <c r="H1852" s="2">
        <v>0.91666666666666663</v>
      </c>
      <c r="I1852" s="2">
        <v>0.18597577283305719</v>
      </c>
      <c r="J1852" s="2">
        <v>-24.456352899688071</v>
      </c>
      <c r="K1852">
        <v>1</v>
      </c>
      <c r="L1852">
        <v>0</v>
      </c>
      <c r="M1852">
        <v>0</v>
      </c>
      <c r="N1852">
        <v>0</v>
      </c>
      <c r="O1852">
        <v>0</v>
      </c>
      <c r="P1852" s="2">
        <v>0.80338170715980306</v>
      </c>
      <c r="Q1852" s="2">
        <v>0.80639680094480126</v>
      </c>
      <c r="R1852" s="2">
        <v>0.80505302516121513</v>
      </c>
      <c r="S1852">
        <v>0</v>
      </c>
      <c r="T1852" s="2">
        <v>0.80310262974708813</v>
      </c>
      <c r="U1852" s="2">
        <v>0.80310262974708813</v>
      </c>
      <c r="V1852">
        <v>0</v>
      </c>
      <c r="W1852">
        <v>0</v>
      </c>
      <c r="X1852">
        <v>0</v>
      </c>
      <c r="Y1852">
        <v>0</v>
      </c>
      <c r="Z1852">
        <v>0</v>
      </c>
      <c r="AA1852" s="2">
        <v>1.0294123390800789</v>
      </c>
      <c r="AB1852" s="2">
        <v>0.11805555555555559</v>
      </c>
      <c r="AC1852" s="2">
        <v>0.2395833333333334</v>
      </c>
      <c r="AD1852" s="2">
        <v>0.25601851851851848</v>
      </c>
      <c r="AE1852" s="2">
        <v>0.89814814814814814</v>
      </c>
      <c r="AF1852" s="2">
        <v>0.22268518518518521</v>
      </c>
      <c r="AG1852">
        <v>0</v>
      </c>
      <c r="AH1852" s="2">
        <v>0.34497593332368848</v>
      </c>
      <c r="AI1852" s="2">
        <v>0.65890439964356373</v>
      </c>
      <c r="AJ1852" s="2">
        <v>0.33462677765575072</v>
      </c>
      <c r="AK1852">
        <v>0</v>
      </c>
      <c r="AL1852">
        <v>0</v>
      </c>
      <c r="AM1852">
        <v>0</v>
      </c>
    </row>
    <row r="1853" spans="1:39" x14ac:dyDescent="0.3">
      <c r="A1853" s="2">
        <v>1.1899999999999999E+26</v>
      </c>
      <c r="B1853" t="s">
        <v>53</v>
      </c>
      <c r="C1853" t="s">
        <v>49</v>
      </c>
      <c r="D1853">
        <v>51</v>
      </c>
      <c r="E1853" t="s">
        <v>41</v>
      </c>
      <c r="F1853" s="2">
        <v>0.68854166666666661</v>
      </c>
      <c r="G1853" s="2">
        <v>0.99456657464897036</v>
      </c>
      <c r="H1853" s="2">
        <v>0.86956521739130432</v>
      </c>
      <c r="I1853" s="2">
        <v>8.5316081796625198E-2</v>
      </c>
      <c r="J1853" s="2">
        <v>-25.449666588910841</v>
      </c>
      <c r="K1853">
        <v>1</v>
      </c>
      <c r="L1853">
        <v>0</v>
      </c>
      <c r="M1853">
        <v>0</v>
      </c>
      <c r="N1853">
        <v>0</v>
      </c>
      <c r="O1853">
        <v>0</v>
      </c>
      <c r="P1853" s="2">
        <v>0.81134957506945071</v>
      </c>
      <c r="Q1853" s="2">
        <v>0.80991739203815438</v>
      </c>
      <c r="R1853" s="2">
        <v>0.81017553004540399</v>
      </c>
      <c r="S1853">
        <v>0</v>
      </c>
      <c r="T1853" s="2">
        <v>0.80907504313228407</v>
      </c>
      <c r="U1853" s="2">
        <v>0.80907504313228407</v>
      </c>
      <c r="V1853">
        <v>0</v>
      </c>
      <c r="W1853">
        <v>0</v>
      </c>
      <c r="X1853">
        <v>0</v>
      </c>
      <c r="Y1853">
        <v>0</v>
      </c>
      <c r="Z1853">
        <v>0</v>
      </c>
      <c r="AA1853" s="2">
        <v>1.0309748240690559</v>
      </c>
      <c r="AB1853" s="2">
        <v>8.4953703703703698E-2</v>
      </c>
      <c r="AC1853" s="2">
        <v>0.35856481481481478</v>
      </c>
      <c r="AD1853" s="2">
        <v>2.1759259259259259E-2</v>
      </c>
      <c r="AE1853" s="2">
        <v>0.94722222222222219</v>
      </c>
      <c r="AF1853" s="2">
        <v>0.22268518518518521</v>
      </c>
      <c r="AG1853">
        <v>0</v>
      </c>
      <c r="AH1853" s="2">
        <v>0.34734892816471558</v>
      </c>
      <c r="AI1853" s="2">
        <v>0.66228122758340602</v>
      </c>
      <c r="AJ1853" s="2">
        <v>0.33654338524937383</v>
      </c>
      <c r="AK1853">
        <v>0</v>
      </c>
      <c r="AL1853">
        <v>0</v>
      </c>
      <c r="AM1853">
        <v>0</v>
      </c>
    </row>
    <row r="1854" spans="1:39" x14ac:dyDescent="0.3">
      <c r="A1854" s="2">
        <v>1.1899999999999999E+26</v>
      </c>
      <c r="B1854" t="s">
        <v>53</v>
      </c>
      <c r="C1854" t="s">
        <v>49</v>
      </c>
      <c r="D1854">
        <v>52</v>
      </c>
      <c r="E1854" t="s">
        <v>41</v>
      </c>
      <c r="F1854" s="2">
        <v>0.66328703703703706</v>
      </c>
      <c r="G1854" s="2">
        <v>0.99679481382740764</v>
      </c>
      <c r="H1854" s="2">
        <v>0.95652173913043481</v>
      </c>
      <c r="I1854" s="2">
        <v>0.1246168877501518</v>
      </c>
      <c r="J1854" s="2">
        <v>-25.31604410955336</v>
      </c>
      <c r="K1854">
        <v>1</v>
      </c>
      <c r="L1854">
        <v>0</v>
      </c>
      <c r="M1854">
        <v>0</v>
      </c>
      <c r="N1854">
        <v>0</v>
      </c>
      <c r="O1854">
        <v>0</v>
      </c>
      <c r="P1854" s="2">
        <v>0.82835564768400283</v>
      </c>
      <c r="Q1854" s="2">
        <v>0.82787275215767298</v>
      </c>
      <c r="R1854" s="2">
        <v>0.82781334644623605</v>
      </c>
      <c r="S1854">
        <v>0</v>
      </c>
      <c r="T1854" s="2">
        <v>0.8285971096852921</v>
      </c>
      <c r="U1854" s="2">
        <v>0.82859710968529221</v>
      </c>
      <c r="V1854">
        <v>0</v>
      </c>
      <c r="W1854">
        <v>0</v>
      </c>
      <c r="X1854">
        <v>0</v>
      </c>
      <c r="Y1854">
        <v>0</v>
      </c>
      <c r="Z1854">
        <v>0</v>
      </c>
      <c r="AA1854" s="2">
        <v>1.0400642032853331</v>
      </c>
      <c r="AB1854" s="2">
        <v>1.157407407407407E-2</v>
      </c>
      <c r="AC1854" s="2">
        <v>0.1266203703703703</v>
      </c>
      <c r="AD1854" s="2">
        <v>9.0277777777777776E-2</v>
      </c>
      <c r="AE1854" s="2">
        <v>0.94259259259259265</v>
      </c>
      <c r="AF1854" s="2">
        <v>0.22268518518518521</v>
      </c>
      <c r="AG1854">
        <v>0</v>
      </c>
      <c r="AH1854" s="2">
        <v>0.35486310661255882</v>
      </c>
      <c r="AI1854" s="2">
        <v>0.67431460566397927</v>
      </c>
      <c r="AJ1854" s="2">
        <v>0.34305923742551259</v>
      </c>
      <c r="AK1854">
        <v>0</v>
      </c>
      <c r="AL1854">
        <v>0</v>
      </c>
      <c r="AM1854">
        <v>0</v>
      </c>
    </row>
    <row r="1855" spans="1:39" x14ac:dyDescent="0.3">
      <c r="A1855" s="2">
        <v>1.1899999999999999E+26</v>
      </c>
      <c r="B1855" t="s">
        <v>53</v>
      </c>
      <c r="C1855" t="s">
        <v>49</v>
      </c>
      <c r="D1855">
        <v>53</v>
      </c>
      <c r="E1855" t="s">
        <v>41</v>
      </c>
      <c r="F1855" s="2">
        <v>0.66217592592592589</v>
      </c>
      <c r="G1855" s="2">
        <v>0.9959440300294844</v>
      </c>
      <c r="H1855" s="2">
        <v>0.95652173913043481</v>
      </c>
      <c r="I1855" s="2">
        <v>0.12538499505879411</v>
      </c>
      <c r="J1855" s="2">
        <v>-25.12051283073351</v>
      </c>
      <c r="K1855">
        <v>1</v>
      </c>
      <c r="L1855">
        <v>0</v>
      </c>
      <c r="M1855">
        <v>0</v>
      </c>
      <c r="N1855">
        <v>0</v>
      </c>
      <c r="O1855">
        <v>0</v>
      </c>
      <c r="P1855" s="2">
        <v>0.840573719806191</v>
      </c>
      <c r="Q1855" s="2">
        <v>0.84456012815282022</v>
      </c>
      <c r="R1855" s="2">
        <v>0.8399381620894274</v>
      </c>
      <c r="S1855">
        <v>0</v>
      </c>
      <c r="T1855" s="2">
        <v>0.84135544241525551</v>
      </c>
      <c r="U1855" s="2">
        <v>0.84135544241525551</v>
      </c>
      <c r="V1855">
        <v>0</v>
      </c>
      <c r="W1855">
        <v>0</v>
      </c>
      <c r="X1855">
        <v>0</v>
      </c>
      <c r="Y1855">
        <v>0</v>
      </c>
      <c r="Z1855">
        <v>0</v>
      </c>
      <c r="AA1855" s="2">
        <v>1.0472601513763611</v>
      </c>
      <c r="AB1855" s="2">
        <v>3.3796296296296317E-2</v>
      </c>
      <c r="AC1855" s="2">
        <v>0.1266203703703703</v>
      </c>
      <c r="AD1855" s="2">
        <v>9.5370370370370369E-2</v>
      </c>
      <c r="AE1855" s="2">
        <v>0.93148148148148147</v>
      </c>
      <c r="AF1855" s="2">
        <v>0.22268518518518521</v>
      </c>
      <c r="AG1855">
        <v>0</v>
      </c>
      <c r="AH1855" s="2">
        <v>0.36072457286406268</v>
      </c>
      <c r="AI1855" s="2">
        <v>0.68249275905171802</v>
      </c>
      <c r="AJ1855" s="2">
        <v>0.34773911063859358</v>
      </c>
      <c r="AK1855">
        <v>0</v>
      </c>
      <c r="AL1855">
        <v>0</v>
      </c>
      <c r="AM1855">
        <v>0</v>
      </c>
    </row>
    <row r="1856" spans="1:39" x14ac:dyDescent="0.3">
      <c r="A1856" s="2">
        <v>1.1899999999999999E+26</v>
      </c>
      <c r="B1856" t="s">
        <v>53</v>
      </c>
      <c r="C1856" t="s">
        <v>49</v>
      </c>
      <c r="D1856">
        <v>54</v>
      </c>
      <c r="E1856" t="s">
        <v>41</v>
      </c>
      <c r="F1856" s="2">
        <v>0.69861111111111107</v>
      </c>
      <c r="G1856" s="2">
        <v>0.95647389225468338</v>
      </c>
      <c r="H1856" s="2">
        <v>0.52173913043478259</v>
      </c>
      <c r="I1856" s="2">
        <v>0.30832752786627471</v>
      </c>
      <c r="J1856" s="2">
        <v>-23.180225882306981</v>
      </c>
      <c r="K1856">
        <v>1</v>
      </c>
      <c r="L1856">
        <v>0</v>
      </c>
      <c r="M1856">
        <v>0</v>
      </c>
      <c r="N1856" s="2">
        <v>-8.7474868704739181E-2</v>
      </c>
      <c r="O1856" s="2">
        <v>0.51162790697674432</v>
      </c>
      <c r="P1856" s="2">
        <v>0.83244347750416137</v>
      </c>
      <c r="Q1856" s="2">
        <v>0.83732438437938073</v>
      </c>
      <c r="R1856" s="2">
        <v>0.84025700929759173</v>
      </c>
      <c r="S1856" s="2">
        <v>-4.381443298969051E-2</v>
      </c>
      <c r="T1856" s="2">
        <v>0.83405428351323074</v>
      </c>
      <c r="U1856" s="2">
        <v>0.83405428351323074</v>
      </c>
      <c r="V1856">
        <v>0</v>
      </c>
      <c r="W1856">
        <v>0</v>
      </c>
      <c r="X1856">
        <v>0</v>
      </c>
      <c r="Y1856" s="2">
        <v>-6.1839724094061098E-2</v>
      </c>
      <c r="Z1856" s="2">
        <v>-0.72546350658936143</v>
      </c>
      <c r="AA1856" s="2">
        <v>1.0598219356245679</v>
      </c>
      <c r="AB1856" s="2">
        <v>0.58842592592592591</v>
      </c>
      <c r="AC1856" s="2">
        <v>0.86273148148148149</v>
      </c>
      <c r="AD1856" s="2">
        <v>0.56851851851851853</v>
      </c>
      <c r="AE1856" s="2">
        <v>0.74583333333333335</v>
      </c>
      <c r="AF1856" s="2">
        <v>0.22268518518518521</v>
      </c>
      <c r="AG1856">
        <v>0</v>
      </c>
      <c r="AH1856" s="2">
        <v>0.40407482176705528</v>
      </c>
      <c r="AI1856" s="2">
        <v>0.50061674901541708</v>
      </c>
      <c r="AJ1856" s="2">
        <v>0.30156385692749083</v>
      </c>
      <c r="AK1856" s="2">
        <v>-0.72546350658936143</v>
      </c>
      <c r="AL1856">
        <v>4</v>
      </c>
      <c r="AM1856">
        <v>1</v>
      </c>
    </row>
    <row r="1857" spans="1:39" x14ac:dyDescent="0.3">
      <c r="A1857" s="2">
        <v>1.1899999999999999E+26</v>
      </c>
      <c r="B1857" t="s">
        <v>53</v>
      </c>
      <c r="C1857" t="s">
        <v>49</v>
      </c>
      <c r="D1857">
        <v>55</v>
      </c>
      <c r="E1857" t="s">
        <v>41</v>
      </c>
      <c r="F1857" s="2">
        <v>0.58490740740740743</v>
      </c>
      <c r="G1857" s="2">
        <v>0.8895922982303347</v>
      </c>
      <c r="H1857" s="2">
        <v>0.90909090909090906</v>
      </c>
      <c r="I1857" s="2">
        <v>0.19962762491848321</v>
      </c>
      <c r="J1857" s="2">
        <v>-21.488853606027359</v>
      </c>
      <c r="K1857">
        <v>1</v>
      </c>
      <c r="L1857" s="2">
        <v>-1.000000000000004</v>
      </c>
      <c r="M1857" s="2">
        <v>-0.81818181818182012</v>
      </c>
      <c r="N1857" s="2">
        <v>-0.7657636978949337</v>
      </c>
      <c r="O1857" s="2">
        <v>-0.47916666666666702</v>
      </c>
      <c r="P1857" s="2">
        <v>0.84258885771579273</v>
      </c>
      <c r="Q1857" s="2">
        <v>0.88117034565761199</v>
      </c>
      <c r="R1857" s="2">
        <v>0.86326401456491197</v>
      </c>
      <c r="S1857" s="2">
        <v>-1.859888406695734E-3</v>
      </c>
      <c r="T1857" s="2">
        <v>0.85092210233655174</v>
      </c>
      <c r="U1857" s="2">
        <v>0.85092210233655174</v>
      </c>
      <c r="V1857">
        <v>0</v>
      </c>
      <c r="W1857" s="2">
        <v>-0.83333333333333237</v>
      </c>
      <c r="X1857" s="2">
        <v>-0.90909090909090762</v>
      </c>
      <c r="Y1857" s="2">
        <v>-0.90613376697819503</v>
      </c>
      <c r="Z1857" s="2">
        <v>-0.30044090927843742</v>
      </c>
      <c r="AA1857" s="2">
        <v>1.083110768243597</v>
      </c>
      <c r="AB1857" s="2">
        <v>0.66851851851851851</v>
      </c>
      <c r="AC1857" s="2">
        <v>0.28032407407407411</v>
      </c>
      <c r="AD1857" s="2">
        <v>0.3263888888888889</v>
      </c>
      <c r="AE1857" s="2">
        <v>0.54907407407407405</v>
      </c>
      <c r="AF1857" s="2">
        <v>0.22268518518518521</v>
      </c>
      <c r="AG1857" s="2">
        <v>-0.7121212121212126</v>
      </c>
      <c r="AH1857" s="2">
        <v>6.2014171141689313E-2</v>
      </c>
      <c r="AI1857" s="2">
        <v>0.62112851590956564</v>
      </c>
      <c r="AJ1857" s="2">
        <v>-9.6595083566525606E-3</v>
      </c>
      <c r="AK1857" s="2">
        <v>-1.000000000000004</v>
      </c>
      <c r="AL1857">
        <v>8</v>
      </c>
      <c r="AM1857">
        <v>8</v>
      </c>
    </row>
    <row r="1858" spans="1:39" x14ac:dyDescent="0.3">
      <c r="A1858" s="2">
        <v>1.1899999999999999E+26</v>
      </c>
      <c r="B1858" t="s">
        <v>53</v>
      </c>
      <c r="C1858" t="s">
        <v>49</v>
      </c>
      <c r="D1858">
        <v>56</v>
      </c>
      <c r="E1858" t="s">
        <v>41</v>
      </c>
      <c r="F1858" s="2">
        <v>0.58648148148148149</v>
      </c>
      <c r="G1858" s="2">
        <v>0.92396964548915639</v>
      </c>
      <c r="H1858" s="2">
        <v>0.69565217391304346</v>
      </c>
      <c r="I1858" s="2">
        <v>0.1846360574198766</v>
      </c>
      <c r="J1858" s="2">
        <v>-21.637582657976989</v>
      </c>
      <c r="K1858" s="2">
        <v>0.95</v>
      </c>
      <c r="L1858" s="2">
        <v>-2.159260424782079E-15</v>
      </c>
      <c r="M1858" s="2">
        <v>-2.7434483691505151E-15</v>
      </c>
      <c r="N1858" s="2">
        <v>8.0324050489912532E-3</v>
      </c>
      <c r="O1858" s="2">
        <v>-2.7027027027026841E-2</v>
      </c>
      <c r="P1858" s="2">
        <v>0.85912406694640853</v>
      </c>
      <c r="Q1858" s="2">
        <v>0.8589756121654426</v>
      </c>
      <c r="R1858" s="2">
        <v>0.86794513271921936</v>
      </c>
      <c r="S1858">
        <v>0</v>
      </c>
      <c r="T1858" s="2">
        <v>0.8445668329326762</v>
      </c>
      <c r="U1858" s="2">
        <v>0.84456683293267609</v>
      </c>
      <c r="V1858">
        <v>0</v>
      </c>
      <c r="W1858">
        <v>0</v>
      </c>
      <c r="X1858">
        <v>0</v>
      </c>
      <c r="Y1858" s="2">
        <v>-4.3634613777141222E-2</v>
      </c>
      <c r="Z1858" s="2">
        <v>-0.3615222653763035</v>
      </c>
      <c r="AA1858" s="2">
        <v>1.0825260033756201</v>
      </c>
      <c r="AB1858" s="2">
        <v>0.6337962962962963</v>
      </c>
      <c r="AC1858" s="2">
        <v>0.69097222222222221</v>
      </c>
      <c r="AD1858" s="2">
        <v>0.25138888888888888</v>
      </c>
      <c r="AE1858" s="2">
        <v>0.56620370370370376</v>
      </c>
      <c r="AF1858" s="2">
        <v>0.51828703703703705</v>
      </c>
      <c r="AG1858" s="2">
        <v>-9.8054175878651897E-16</v>
      </c>
      <c r="AH1858" s="2">
        <v>0.36048793943941337</v>
      </c>
      <c r="AI1858" s="2">
        <v>0.60253435096616714</v>
      </c>
      <c r="AJ1858" s="2">
        <v>0.32100743013519317</v>
      </c>
      <c r="AK1858" s="2">
        <v>-0.3615222653763035</v>
      </c>
      <c r="AL1858">
        <v>3</v>
      </c>
      <c r="AM1858">
        <v>1</v>
      </c>
    </row>
    <row r="1859" spans="1:39" x14ac:dyDescent="0.3">
      <c r="A1859" s="2">
        <v>1.1899999999999999E+26</v>
      </c>
      <c r="B1859" t="s">
        <v>53</v>
      </c>
      <c r="C1859" t="s">
        <v>49</v>
      </c>
      <c r="D1859">
        <v>57</v>
      </c>
      <c r="E1859" t="s">
        <v>41</v>
      </c>
      <c r="F1859" s="2">
        <v>0.50111111111111106</v>
      </c>
      <c r="G1859" s="2">
        <v>0.81801814294571096</v>
      </c>
      <c r="H1859" s="2">
        <v>0.72</v>
      </c>
      <c r="I1859" s="2">
        <v>0.1853328784070275</v>
      </c>
      <c r="J1859" s="2">
        <v>-20.09313225162078</v>
      </c>
      <c r="K1859" s="2">
        <v>0.9</v>
      </c>
      <c r="L1859" s="2">
        <v>2.113864638886292E-15</v>
      </c>
      <c r="M1859" s="2">
        <v>1.401182313655768E-15</v>
      </c>
      <c r="N1859" s="2">
        <v>-5.330346155744832E-2</v>
      </c>
      <c r="O1859" s="2">
        <v>-0.15254237288135569</v>
      </c>
      <c r="P1859" s="2">
        <v>0.8544895866798965</v>
      </c>
      <c r="Q1859" s="2">
        <v>0.87107941533185229</v>
      </c>
      <c r="R1859" s="2">
        <v>0.86546089460148801</v>
      </c>
      <c r="S1859" s="2">
        <v>-1.6187050359712411E-2</v>
      </c>
      <c r="T1859" s="2">
        <v>0.84007678766818517</v>
      </c>
      <c r="U1859" s="2">
        <v>0.84007678766818517</v>
      </c>
      <c r="V1859">
        <v>0</v>
      </c>
      <c r="W1859">
        <v>0</v>
      </c>
      <c r="X1859">
        <v>0</v>
      </c>
      <c r="Y1859" s="2">
        <v>-7.9269872566219479E-2</v>
      </c>
      <c r="Z1859" s="2">
        <v>-1.2257114307000161</v>
      </c>
      <c r="AA1859" s="2">
        <v>1.1150745096696639</v>
      </c>
      <c r="AB1859" s="2">
        <v>0.72083333333333333</v>
      </c>
      <c r="AC1859" s="2">
        <v>0.65810185185185177</v>
      </c>
      <c r="AD1859" s="2">
        <v>0.25231481481481483</v>
      </c>
      <c r="AE1859" s="2">
        <v>0.40694444444444439</v>
      </c>
      <c r="AF1859" s="2">
        <v>0.67523148148148149</v>
      </c>
      <c r="AG1859" s="2">
        <v>7.0300939050841205E-16</v>
      </c>
      <c r="AH1859" s="2">
        <v>0.32710387703550009</v>
      </c>
      <c r="AI1859" s="2">
        <v>0.39237916357650438</v>
      </c>
      <c r="AJ1859" s="2">
        <v>0.23982768020400169</v>
      </c>
      <c r="AK1859" s="2">
        <v>-1.2257114307000161</v>
      </c>
      <c r="AL1859">
        <v>4</v>
      </c>
      <c r="AM1859">
        <v>1</v>
      </c>
    </row>
    <row r="1860" spans="1:39" x14ac:dyDescent="0.3">
      <c r="A1860" s="2">
        <v>1.1899999999999999E+26</v>
      </c>
      <c r="B1860" t="s">
        <v>53</v>
      </c>
      <c r="C1860" t="s">
        <v>49</v>
      </c>
      <c r="D1860">
        <v>58</v>
      </c>
      <c r="E1860" t="s">
        <v>41</v>
      </c>
      <c r="F1860" s="2">
        <v>0.49532407407407408</v>
      </c>
      <c r="G1860" s="2">
        <v>0.92910191524684016</v>
      </c>
      <c r="H1860" s="2">
        <v>0.88</v>
      </c>
      <c r="I1860" s="2">
        <v>0.19193921625864921</v>
      </c>
      <c r="J1860" s="2">
        <v>-20.34958586432872</v>
      </c>
      <c r="K1860" s="2">
        <v>0.77777777777777779</v>
      </c>
      <c r="L1860">
        <v>0</v>
      </c>
      <c r="M1860">
        <v>0</v>
      </c>
      <c r="N1860" s="2">
        <v>-0.23569300233835619</v>
      </c>
      <c r="O1860">
        <v>0</v>
      </c>
      <c r="P1860" s="2">
        <v>0.8484698487033272</v>
      </c>
      <c r="Q1860" s="2">
        <v>0.85768085871129496</v>
      </c>
      <c r="R1860" s="2">
        <v>0.88590148512274813</v>
      </c>
      <c r="S1860" s="2">
        <v>8.4814216478190999E-3</v>
      </c>
      <c r="T1860" s="2">
        <v>0.8312084732071936</v>
      </c>
      <c r="U1860" s="2">
        <v>0.83120847320719371</v>
      </c>
      <c r="V1860">
        <v>0</v>
      </c>
      <c r="W1860">
        <v>0</v>
      </c>
      <c r="X1860">
        <v>0</v>
      </c>
      <c r="Y1860" s="2">
        <v>-0.51846109201379453</v>
      </c>
      <c r="Z1860" s="2">
        <v>-1.3920488932459081</v>
      </c>
      <c r="AA1860" s="2">
        <v>1.1116521141141309</v>
      </c>
      <c r="AB1860" s="2">
        <v>0.62916666666666665</v>
      </c>
      <c r="AC1860" s="2">
        <v>0.33171296296296288</v>
      </c>
      <c r="AD1860" s="2">
        <v>0.27777777777777779</v>
      </c>
      <c r="AE1860" s="2">
        <v>0.437962962962963</v>
      </c>
      <c r="AF1860" s="2">
        <v>0.88356481481481486</v>
      </c>
      <c r="AG1860">
        <v>0</v>
      </c>
      <c r="AH1860" s="2">
        <v>0.26376850283329117</v>
      </c>
      <c r="AI1860" s="2">
        <v>0.34550504182065261</v>
      </c>
      <c r="AJ1860" s="2">
        <v>0.20309118155131459</v>
      </c>
      <c r="AK1860" s="2">
        <v>-1.3920488932459081</v>
      </c>
      <c r="AL1860">
        <v>3</v>
      </c>
      <c r="AM1860">
        <v>2</v>
      </c>
    </row>
    <row r="1861" spans="1:39" x14ac:dyDescent="0.3">
      <c r="A1861" s="2">
        <v>1.1899999999999999E+26</v>
      </c>
      <c r="B1861" t="s">
        <v>53</v>
      </c>
      <c r="C1861" t="s">
        <v>49</v>
      </c>
      <c r="D1861">
        <v>59</v>
      </c>
      <c r="E1861" t="s">
        <v>41</v>
      </c>
      <c r="F1861" s="2">
        <v>0.47893518518518507</v>
      </c>
      <c r="G1861" s="2">
        <v>0.95584560455222378</v>
      </c>
      <c r="H1861" s="2">
        <v>0.60869565217391308</v>
      </c>
      <c r="I1861" s="2">
        <v>0.2190180017402826</v>
      </c>
      <c r="J1861" s="2">
        <v>-20.291137120090958</v>
      </c>
      <c r="K1861" s="2">
        <v>0.77777777777777779</v>
      </c>
      <c r="L1861">
        <v>0</v>
      </c>
      <c r="M1861">
        <v>0</v>
      </c>
      <c r="N1861" s="2">
        <v>0.1588794104616521</v>
      </c>
      <c r="O1861" s="2">
        <v>-2.9999999999999871</v>
      </c>
      <c r="P1861" s="2">
        <v>0.85012865088704093</v>
      </c>
      <c r="Q1861" s="2">
        <v>0.85482626819073526</v>
      </c>
      <c r="R1861" s="2">
        <v>0.86282673269111243</v>
      </c>
      <c r="S1861" s="2">
        <v>-9.0909090909089621E-2</v>
      </c>
      <c r="T1861" s="2">
        <v>0.83687020571855664</v>
      </c>
      <c r="U1861" s="2">
        <v>0.83687020571855664</v>
      </c>
      <c r="V1861">
        <v>0</v>
      </c>
      <c r="W1861">
        <v>0</v>
      </c>
      <c r="X1861">
        <v>0</v>
      </c>
      <c r="Y1861" s="2">
        <v>-1.252059292012053</v>
      </c>
      <c r="Z1861" s="2">
        <v>-0.82130140815638519</v>
      </c>
      <c r="AA1861" s="2">
        <v>1.120626916046368</v>
      </c>
      <c r="AB1861" s="2">
        <v>0.59074074074074079</v>
      </c>
      <c r="AC1861" s="2">
        <v>0.79398148148148151</v>
      </c>
      <c r="AD1861" s="2">
        <v>0.41574074074074069</v>
      </c>
      <c r="AE1861" s="2">
        <v>0.43101851851851852</v>
      </c>
      <c r="AF1861" s="2">
        <v>0.88356481481481486</v>
      </c>
      <c r="AG1861">
        <v>0</v>
      </c>
      <c r="AH1861" s="2">
        <v>-0.23090104581294121</v>
      </c>
      <c r="AI1861" s="2">
        <v>0.49326647983177407</v>
      </c>
      <c r="AJ1861" s="2">
        <v>8.7455144672944282E-2</v>
      </c>
      <c r="AK1861" s="2">
        <v>-2.9999999999999871</v>
      </c>
      <c r="AL1861">
        <v>4</v>
      </c>
      <c r="AM1861">
        <v>3</v>
      </c>
    </row>
    <row r="1862" spans="1:39" x14ac:dyDescent="0.3">
      <c r="A1862" s="2">
        <v>1.1899999999999999E+26</v>
      </c>
      <c r="B1862" t="s">
        <v>53</v>
      </c>
      <c r="C1862" t="s">
        <v>49</v>
      </c>
      <c r="D1862">
        <v>60</v>
      </c>
      <c r="E1862" t="s">
        <v>41</v>
      </c>
      <c r="F1862" s="2">
        <v>0.7205555555555555</v>
      </c>
      <c r="G1862" s="2">
        <v>0.95487519845767233</v>
      </c>
      <c r="H1862" s="2">
        <v>0.2608695652173913</v>
      </c>
      <c r="I1862" s="2">
        <v>0.26046740552790282</v>
      </c>
      <c r="J1862" s="2">
        <v>-23.367597085110301</v>
      </c>
      <c r="K1862" s="2">
        <v>0.94444444444444442</v>
      </c>
      <c r="L1862">
        <v>0</v>
      </c>
      <c r="M1862">
        <v>0</v>
      </c>
      <c r="N1862" s="2">
        <v>-0.5270406310880601</v>
      </c>
      <c r="O1862">
        <v>0</v>
      </c>
      <c r="P1862" s="2">
        <v>0.86362515478324298</v>
      </c>
      <c r="Q1862" s="2">
        <v>0.86278305279350331</v>
      </c>
      <c r="R1862" s="2">
        <v>0.86105584930610279</v>
      </c>
      <c r="S1862" s="2">
        <v>0.68000000000000183</v>
      </c>
      <c r="T1862" s="2">
        <v>0.857041975257407</v>
      </c>
      <c r="U1862" s="2">
        <v>0.857041975257407</v>
      </c>
      <c r="V1862">
        <v>0</v>
      </c>
      <c r="W1862">
        <v>0</v>
      </c>
      <c r="X1862">
        <v>0</v>
      </c>
      <c r="Y1862" s="2">
        <v>-0.31243618295224479</v>
      </c>
      <c r="Z1862" s="2">
        <v>-0.13816311105675139</v>
      </c>
      <c r="AA1862" s="2">
        <v>1.067584658202219</v>
      </c>
      <c r="AB1862" s="2">
        <v>0.59351851851851856</v>
      </c>
      <c r="AC1862" s="2">
        <v>0.9555555555555556</v>
      </c>
      <c r="AD1862" s="2">
        <v>0.50416666666666665</v>
      </c>
      <c r="AE1862" s="2">
        <v>0.77500000000000002</v>
      </c>
      <c r="AF1862" s="2">
        <v>0.55347222222222214</v>
      </c>
      <c r="AG1862">
        <v>0</v>
      </c>
      <c r="AH1862" s="2">
        <v>0.34685532040607803</v>
      </c>
      <c r="AI1862" s="2">
        <v>0.66087637441507041</v>
      </c>
      <c r="AJ1862" s="2">
        <v>0.33591056494038279</v>
      </c>
      <c r="AK1862" s="2">
        <v>-0.5270406310880601</v>
      </c>
      <c r="AL1862">
        <v>3</v>
      </c>
      <c r="AM1862">
        <v>2</v>
      </c>
    </row>
    <row r="1863" spans="1:39" x14ac:dyDescent="0.3">
      <c r="A1863" s="2">
        <v>1.1899999999999999E+26</v>
      </c>
      <c r="B1863" t="s">
        <v>53</v>
      </c>
      <c r="C1863" t="s">
        <v>49</v>
      </c>
      <c r="D1863">
        <v>61</v>
      </c>
      <c r="E1863" t="s">
        <v>41</v>
      </c>
      <c r="F1863" s="2">
        <v>0.57240740740740736</v>
      </c>
      <c r="G1863" s="2">
        <v>0.91994266901583754</v>
      </c>
      <c r="H1863" s="2">
        <v>0.86956521739130432</v>
      </c>
      <c r="I1863" s="2">
        <v>0.19893971902041571</v>
      </c>
      <c r="J1863" s="2">
        <v>-21.426397351119601</v>
      </c>
      <c r="K1863" s="2">
        <v>0.9</v>
      </c>
      <c r="L1863">
        <v>0</v>
      </c>
      <c r="M1863">
        <v>0</v>
      </c>
      <c r="N1863" s="2">
        <v>4.3153643160669724E-3</v>
      </c>
      <c r="O1863" s="2">
        <v>-9.3023255813952516E-2</v>
      </c>
      <c r="P1863" s="2">
        <v>0.84465490941750354</v>
      </c>
      <c r="Q1863" s="2">
        <v>0.85155308640235172</v>
      </c>
      <c r="R1863" s="2">
        <v>0.87905227364697036</v>
      </c>
      <c r="S1863" s="2">
        <v>3.1882070620499761E-2</v>
      </c>
      <c r="T1863" s="2">
        <v>0.84397676862036597</v>
      </c>
      <c r="U1863" s="2">
        <v>0.84397676862036597</v>
      </c>
      <c r="V1863">
        <v>0</v>
      </c>
      <c r="W1863">
        <v>0</v>
      </c>
      <c r="X1863">
        <v>0</v>
      </c>
      <c r="Y1863" s="2">
        <v>-0.10004672187481679</v>
      </c>
      <c r="Z1863" s="2">
        <v>-0.16449658190801761</v>
      </c>
      <c r="AA1863" s="2">
        <v>1.0983455555302819</v>
      </c>
      <c r="AB1863" s="2">
        <v>0.63981481481481484</v>
      </c>
      <c r="AC1863" s="2">
        <v>0.35856481481481478</v>
      </c>
      <c r="AD1863" s="2">
        <v>0.32314814814814807</v>
      </c>
      <c r="AE1863" s="2">
        <v>0.54351851851851851</v>
      </c>
      <c r="AF1863" s="2">
        <v>0.67523148148148149</v>
      </c>
      <c r="AG1863">
        <v>0</v>
      </c>
      <c r="AH1863" s="2">
        <v>0.34548396095923189</v>
      </c>
      <c r="AI1863" s="2">
        <v>0.65545062771574925</v>
      </c>
      <c r="AJ1863" s="2">
        <v>0.3336448628916604</v>
      </c>
      <c r="AK1863" s="2">
        <v>-0.16449658190801761</v>
      </c>
      <c r="AL1863">
        <v>3</v>
      </c>
      <c r="AM1863">
        <v>0</v>
      </c>
    </row>
    <row r="1864" spans="1:39" x14ac:dyDescent="0.3">
      <c r="A1864" s="2">
        <v>1.1899999999999999E+26</v>
      </c>
      <c r="B1864" t="s">
        <v>53</v>
      </c>
      <c r="C1864" t="s">
        <v>49</v>
      </c>
      <c r="D1864">
        <v>62</v>
      </c>
      <c r="E1864" t="s">
        <v>41</v>
      </c>
      <c r="F1864" s="2">
        <v>0.62828703703703703</v>
      </c>
      <c r="G1864" s="2">
        <v>0.93718015593933068</v>
      </c>
      <c r="H1864" s="2">
        <v>0.78260869565217395</v>
      </c>
      <c r="I1864" s="2">
        <v>0.32726268256790869</v>
      </c>
      <c r="J1864" s="2">
        <v>-22.223344346163611</v>
      </c>
      <c r="K1864" s="2">
        <v>0.88888888888888884</v>
      </c>
      <c r="L1864">
        <v>0</v>
      </c>
      <c r="M1864">
        <v>0</v>
      </c>
      <c r="N1864" s="2">
        <v>0.1577990608167294</v>
      </c>
      <c r="O1864">
        <v>0</v>
      </c>
      <c r="P1864" s="2">
        <v>0.84408325161011732</v>
      </c>
      <c r="Q1864" s="2">
        <v>0.85011576973110703</v>
      </c>
      <c r="R1864" s="2">
        <v>0.85605442285794831</v>
      </c>
      <c r="S1864" s="2">
        <v>4.0983606557357669E-4</v>
      </c>
      <c r="T1864" s="2">
        <v>0.84270195933519221</v>
      </c>
      <c r="U1864" s="2">
        <v>0.84270195933519221</v>
      </c>
      <c r="V1864">
        <v>0</v>
      </c>
      <c r="W1864">
        <v>0</v>
      </c>
      <c r="X1864">
        <v>0</v>
      </c>
      <c r="Y1864" s="2">
        <v>-0.24935420309654829</v>
      </c>
      <c r="Z1864" s="2">
        <v>-3.4656588326747229E-3</v>
      </c>
      <c r="AA1864" s="2">
        <v>1.0768424515759589</v>
      </c>
      <c r="AB1864" s="2">
        <v>0.62083333333333335</v>
      </c>
      <c r="AC1864" s="2">
        <v>0.54513888888888884</v>
      </c>
      <c r="AD1864" s="2">
        <v>0.58842592592592591</v>
      </c>
      <c r="AE1864" s="2">
        <v>0.63148148148148153</v>
      </c>
      <c r="AF1864" s="2">
        <v>0.70277777777777772</v>
      </c>
      <c r="AG1864">
        <v>0</v>
      </c>
      <c r="AH1864" s="2">
        <v>0.35130116256927529</v>
      </c>
      <c r="AI1864" s="2">
        <v>0.68969517785341705</v>
      </c>
      <c r="AJ1864" s="2">
        <v>0.34699878014089741</v>
      </c>
      <c r="AK1864" s="2">
        <v>-0.24935420309654829</v>
      </c>
      <c r="AL1864">
        <v>1</v>
      </c>
      <c r="AM1864">
        <v>0</v>
      </c>
    </row>
    <row r="1865" spans="1:39" x14ac:dyDescent="0.3">
      <c r="A1865" s="2">
        <v>1.1899999999999999E+26</v>
      </c>
      <c r="B1865" t="s">
        <v>53</v>
      </c>
      <c r="C1865" t="s">
        <v>49</v>
      </c>
      <c r="D1865">
        <v>63</v>
      </c>
      <c r="E1865" t="s">
        <v>41</v>
      </c>
      <c r="F1865" s="2">
        <v>0.71490740740740732</v>
      </c>
      <c r="G1865" s="2">
        <v>0.95794623312087013</v>
      </c>
      <c r="H1865" s="2">
        <v>0.69565217391304346</v>
      </c>
      <c r="I1865" s="2">
        <v>0.24560828044596311</v>
      </c>
      <c r="J1865" s="2">
        <v>-23.30312549491774</v>
      </c>
      <c r="K1865" s="2">
        <v>0.94444444444444442</v>
      </c>
      <c r="L1865">
        <v>0</v>
      </c>
      <c r="M1865">
        <v>0</v>
      </c>
      <c r="N1865" s="2">
        <v>-0.32837526735281541</v>
      </c>
      <c r="O1865" s="2">
        <v>-1.499999999999998</v>
      </c>
      <c r="P1865" s="2">
        <v>0.8551911222585652</v>
      </c>
      <c r="Q1865" s="2">
        <v>0.84565735652608498</v>
      </c>
      <c r="R1865" s="2">
        <v>0.8470721456217567</v>
      </c>
      <c r="S1865" s="2">
        <v>9.6432015429110415E-4</v>
      </c>
      <c r="T1865" s="2">
        <v>0.84663613609441934</v>
      </c>
      <c r="U1865" s="2">
        <v>0.84663613609441934</v>
      </c>
      <c r="V1865">
        <v>0</v>
      </c>
      <c r="W1865">
        <v>0</v>
      </c>
      <c r="X1865">
        <v>0</v>
      </c>
      <c r="Y1865" s="2">
        <v>-0.17828960742811481</v>
      </c>
      <c r="Z1865" s="2">
        <v>3.9414585576603038E-2</v>
      </c>
      <c r="AA1865" s="2">
        <v>1.06196062813006</v>
      </c>
      <c r="AB1865" s="2">
        <v>0.58657407407407414</v>
      </c>
      <c r="AC1865" s="2">
        <v>0.69097222222222221</v>
      </c>
      <c r="AD1865" s="2">
        <v>0.47546296296296298</v>
      </c>
      <c r="AE1865" s="2">
        <v>0.76990740740740737</v>
      </c>
      <c r="AF1865" s="2">
        <v>0.55347222222222214</v>
      </c>
      <c r="AG1865">
        <v>0</v>
      </c>
      <c r="AH1865" s="2">
        <v>7.746000996853851E-2</v>
      </c>
      <c r="AI1865" s="2">
        <v>0.69866187147387526</v>
      </c>
      <c r="AJ1865" s="2">
        <v>0.25870729381413787</v>
      </c>
      <c r="AK1865" s="2">
        <v>-1.499999999999998</v>
      </c>
      <c r="AL1865">
        <v>3</v>
      </c>
      <c r="AM1865">
        <v>2</v>
      </c>
    </row>
    <row r="1866" spans="1:39" x14ac:dyDescent="0.3">
      <c r="A1866" s="2">
        <v>1.1899999999999999E+26</v>
      </c>
      <c r="B1866" t="s">
        <v>53</v>
      </c>
      <c r="C1866" t="s">
        <v>49</v>
      </c>
      <c r="D1866">
        <v>64</v>
      </c>
      <c r="E1866" t="s">
        <v>41</v>
      </c>
      <c r="F1866" s="2">
        <v>0.78819444444444442</v>
      </c>
      <c r="G1866" s="2">
        <v>0.978672662591062</v>
      </c>
      <c r="H1866" s="2">
        <v>0.83333333333333337</v>
      </c>
      <c r="I1866" s="2">
        <v>0.25471185358270149</v>
      </c>
      <c r="J1866" s="2">
        <v>-25.159584975197099</v>
      </c>
      <c r="K1866">
        <v>1</v>
      </c>
      <c r="L1866">
        <v>0</v>
      </c>
      <c r="M1866">
        <v>0</v>
      </c>
      <c r="N1866" s="2">
        <v>-0.200462032408187</v>
      </c>
      <c r="O1866" s="2">
        <v>-0.50000000000000033</v>
      </c>
      <c r="P1866" s="2">
        <v>0.83443146415462299</v>
      </c>
      <c r="Q1866" s="2">
        <v>0.82851248603730099</v>
      </c>
      <c r="R1866" s="2">
        <v>0.84359753133673276</v>
      </c>
      <c r="S1866" s="2">
        <v>-1.470588235294141E-2</v>
      </c>
      <c r="T1866" s="2">
        <v>0.83313919505519662</v>
      </c>
      <c r="U1866" s="2">
        <v>0.83313919505519662</v>
      </c>
      <c r="V1866">
        <v>0</v>
      </c>
      <c r="W1866">
        <v>0</v>
      </c>
      <c r="X1866">
        <v>0</v>
      </c>
      <c r="Y1866" s="2">
        <v>-0.1361824881267881</v>
      </c>
      <c r="Z1866" s="2">
        <v>-6.0358993619041568E-3</v>
      </c>
      <c r="AA1866" s="2">
        <v>1.0349196861020089</v>
      </c>
      <c r="AB1866" s="2">
        <v>0.44953703703703712</v>
      </c>
      <c r="AC1866" s="2">
        <v>0.44768518518518519</v>
      </c>
      <c r="AD1866" s="2">
        <v>0.49259259259259258</v>
      </c>
      <c r="AE1866" s="2">
        <v>0.93333333333333335</v>
      </c>
      <c r="AF1866" s="2">
        <v>0.22268518518518521</v>
      </c>
      <c r="AG1866">
        <v>0</v>
      </c>
      <c r="AH1866" s="2">
        <v>0.23645586837724861</v>
      </c>
      <c r="AI1866" s="2">
        <v>0.67379054421262441</v>
      </c>
      <c r="AJ1866" s="2">
        <v>0.30341547086329101</v>
      </c>
      <c r="AK1866" s="2">
        <v>-0.50000000000000033</v>
      </c>
      <c r="AL1866">
        <v>3</v>
      </c>
      <c r="AM1866">
        <v>1</v>
      </c>
    </row>
    <row r="1867" spans="1:39" x14ac:dyDescent="0.3">
      <c r="A1867" s="2">
        <v>1.1899999999999999E+26</v>
      </c>
      <c r="B1867" t="s">
        <v>53</v>
      </c>
      <c r="C1867" t="s">
        <v>49</v>
      </c>
      <c r="D1867">
        <v>65</v>
      </c>
      <c r="E1867" t="s">
        <v>41</v>
      </c>
      <c r="F1867" s="2">
        <v>0.58601851851851849</v>
      </c>
      <c r="G1867" s="2">
        <v>0.95959754416300158</v>
      </c>
      <c r="H1867" s="2">
        <v>0.81818181818181823</v>
      </c>
      <c r="I1867" s="2">
        <v>0.21430500256349039</v>
      </c>
      <c r="J1867" s="2">
        <v>-21.851555244606232</v>
      </c>
      <c r="K1867" s="2">
        <v>0.94444444444444442</v>
      </c>
      <c r="L1867">
        <v>0</v>
      </c>
      <c r="M1867">
        <v>0</v>
      </c>
      <c r="N1867" s="2">
        <v>0.1602151196829322</v>
      </c>
      <c r="O1867" s="2">
        <v>-2.9999999999999991</v>
      </c>
      <c r="P1867" s="2">
        <v>0.84531964840566132</v>
      </c>
      <c r="Q1867" s="2">
        <v>0.84954888037794896</v>
      </c>
      <c r="R1867" s="2">
        <v>0.85313198993210859</v>
      </c>
      <c r="S1867" s="2">
        <v>0.3088235294117645</v>
      </c>
      <c r="T1867" s="2">
        <v>0.83658497116460762</v>
      </c>
      <c r="U1867" s="2">
        <v>0.83658497116460762</v>
      </c>
      <c r="V1867">
        <v>0</v>
      </c>
      <c r="W1867">
        <v>0</v>
      </c>
      <c r="X1867">
        <v>0</v>
      </c>
      <c r="Y1867" s="2">
        <v>-0.26199527606998613</v>
      </c>
      <c r="Z1867" s="2">
        <v>-0.86750400064169642</v>
      </c>
      <c r="AA1867" s="2">
        <v>1.0775449736656011</v>
      </c>
      <c r="AB1867" s="2">
        <v>0.57824074074074072</v>
      </c>
      <c r="AC1867" s="2">
        <v>0.47175925925925921</v>
      </c>
      <c r="AD1867" s="2">
        <v>0.39351851851851849</v>
      </c>
      <c r="AE1867" s="2">
        <v>0.5893518518518519</v>
      </c>
      <c r="AF1867" s="2">
        <v>0.55347222222222214</v>
      </c>
      <c r="AG1867">
        <v>0</v>
      </c>
      <c r="AH1867" s="2">
        <v>-3.4993729751367102E-2</v>
      </c>
      <c r="AI1867" s="2">
        <v>0.47080272883828</v>
      </c>
      <c r="AJ1867" s="2">
        <v>0.14526966636230429</v>
      </c>
      <c r="AK1867" s="2">
        <v>-2.9999999999999991</v>
      </c>
      <c r="AL1867">
        <v>3</v>
      </c>
      <c r="AM1867">
        <v>2</v>
      </c>
    </row>
    <row r="1868" spans="1:39" x14ac:dyDescent="0.3">
      <c r="A1868" s="2">
        <v>1.1899999999999999E+26</v>
      </c>
      <c r="B1868" t="s">
        <v>53</v>
      </c>
      <c r="C1868" t="s">
        <v>49</v>
      </c>
      <c r="D1868">
        <v>66</v>
      </c>
      <c r="E1868" t="s">
        <v>41</v>
      </c>
      <c r="F1868" s="2">
        <v>0.57520833333333332</v>
      </c>
      <c r="G1868" s="2">
        <v>0.98977697485544225</v>
      </c>
      <c r="H1868" s="2">
        <v>0.17391304347826089</v>
      </c>
      <c r="I1868" s="2">
        <v>0.11497467152765491</v>
      </c>
      <c r="J1868" s="2">
        <v>-22.87965250706149</v>
      </c>
      <c r="K1868">
        <v>1</v>
      </c>
      <c r="L1868">
        <v>0</v>
      </c>
      <c r="M1868">
        <v>0</v>
      </c>
      <c r="N1868">
        <v>0</v>
      </c>
      <c r="O1868">
        <v>0</v>
      </c>
      <c r="P1868" s="2">
        <v>0.82837150006021054</v>
      </c>
      <c r="Q1868" s="2">
        <v>0.83262947029886847</v>
      </c>
      <c r="R1868" s="2">
        <v>0.83107023944347624</v>
      </c>
      <c r="S1868">
        <v>0</v>
      </c>
      <c r="T1868" s="2">
        <v>0.8259792974307284</v>
      </c>
      <c r="U1868" s="2">
        <v>0.82597929743072851</v>
      </c>
      <c r="V1868">
        <v>0</v>
      </c>
      <c r="W1868">
        <v>0</v>
      </c>
      <c r="X1868">
        <v>0</v>
      </c>
      <c r="Y1868">
        <v>0</v>
      </c>
      <c r="Z1868">
        <v>0</v>
      </c>
      <c r="AA1868" s="2">
        <v>1.0647312576768559</v>
      </c>
      <c r="AB1868" s="2">
        <v>0.25810185185185192</v>
      </c>
      <c r="AC1868" s="2">
        <v>0.97037037037037033</v>
      </c>
      <c r="AD1868" s="2">
        <v>6.8981481481481477E-2</v>
      </c>
      <c r="AE1868" s="2">
        <v>0.71111111111111114</v>
      </c>
      <c r="AF1868" s="2">
        <v>0.22268518518518521</v>
      </c>
      <c r="AG1868">
        <v>0</v>
      </c>
      <c r="AH1868" s="2">
        <v>0.35601017282893638</v>
      </c>
      <c r="AI1868" s="2">
        <v>0.67917246313457813</v>
      </c>
      <c r="AJ1868" s="2">
        <v>0.34506087865450491</v>
      </c>
      <c r="AK1868">
        <v>0</v>
      </c>
      <c r="AL1868">
        <v>0</v>
      </c>
      <c r="AM1868">
        <v>0</v>
      </c>
    </row>
    <row r="1869" spans="1:39" x14ac:dyDescent="0.3">
      <c r="A1869" s="2">
        <v>1.1899999999999999E+26</v>
      </c>
      <c r="B1869" t="s">
        <v>53</v>
      </c>
      <c r="C1869" t="s">
        <v>49</v>
      </c>
      <c r="D1869">
        <v>67</v>
      </c>
      <c r="E1869" t="s">
        <v>41</v>
      </c>
      <c r="F1869" s="2">
        <v>0.46425925925925932</v>
      </c>
      <c r="G1869" s="2">
        <v>0.98915686918196288</v>
      </c>
      <c r="H1869" s="2">
        <v>0.86956521739130432</v>
      </c>
      <c r="I1869" s="2">
        <v>0.18394178926477769</v>
      </c>
      <c r="J1869" s="2">
        <v>-21.44311912289195</v>
      </c>
      <c r="K1869" s="2">
        <v>0.88888888888888884</v>
      </c>
      <c r="L1869">
        <v>0</v>
      </c>
      <c r="M1869">
        <v>0</v>
      </c>
      <c r="N1869">
        <v>0</v>
      </c>
      <c r="O1869">
        <v>0</v>
      </c>
      <c r="P1869" s="2">
        <v>0.86015061427969353</v>
      </c>
      <c r="Q1869" s="2">
        <v>0.86354454052777607</v>
      </c>
      <c r="R1869" s="2">
        <v>0.86658791644116917</v>
      </c>
      <c r="S1869">
        <v>0</v>
      </c>
      <c r="T1869" s="2">
        <v>0.85348504704759776</v>
      </c>
      <c r="U1869" s="2">
        <v>0.85348504704759787</v>
      </c>
      <c r="V1869">
        <v>0</v>
      </c>
      <c r="W1869">
        <v>0</v>
      </c>
      <c r="X1869">
        <v>0</v>
      </c>
      <c r="Y1869">
        <v>0</v>
      </c>
      <c r="Z1869">
        <v>0</v>
      </c>
      <c r="AA1869" s="2">
        <v>1.108794730102229</v>
      </c>
      <c r="AB1869" s="2">
        <v>0.27500000000000002</v>
      </c>
      <c r="AC1869" s="2">
        <v>0.35856481481481478</v>
      </c>
      <c r="AD1869" s="2">
        <v>0.24814814814814809</v>
      </c>
      <c r="AE1869" s="2">
        <v>0.54537037037037039</v>
      </c>
      <c r="AF1869" s="2">
        <v>0.70277777777777772</v>
      </c>
      <c r="AG1869">
        <v>0</v>
      </c>
      <c r="AH1869" s="2">
        <v>0.37004043874980558</v>
      </c>
      <c r="AI1869" s="2">
        <v>0.70394120604935628</v>
      </c>
      <c r="AJ1869" s="2">
        <v>0.35799388159972062</v>
      </c>
      <c r="AK1869">
        <v>0</v>
      </c>
      <c r="AL1869">
        <v>0</v>
      </c>
      <c r="AM1869">
        <v>0</v>
      </c>
    </row>
    <row r="1870" spans="1:39" x14ac:dyDescent="0.3">
      <c r="A1870" s="2">
        <v>1.1899999999999999E+26</v>
      </c>
      <c r="B1870" t="s">
        <v>53</v>
      </c>
      <c r="C1870" t="s">
        <v>49</v>
      </c>
      <c r="D1870">
        <v>68</v>
      </c>
      <c r="E1870" t="s">
        <v>41</v>
      </c>
      <c r="F1870" s="2">
        <v>0.46460648148148148</v>
      </c>
      <c r="G1870" s="2">
        <v>0.97331347521203082</v>
      </c>
      <c r="H1870" s="2">
        <v>0.81818181818181823</v>
      </c>
      <c r="I1870" s="2">
        <v>0.19756790819548631</v>
      </c>
      <c r="J1870" s="2">
        <v>-20.520866470874449</v>
      </c>
      <c r="K1870" s="2">
        <v>0.88888888888888884</v>
      </c>
      <c r="L1870">
        <v>0</v>
      </c>
      <c r="M1870">
        <v>0</v>
      </c>
      <c r="N1870">
        <v>0</v>
      </c>
      <c r="O1870">
        <v>0</v>
      </c>
      <c r="P1870" s="2">
        <v>0.84844007365982743</v>
      </c>
      <c r="Q1870" s="2">
        <v>0.85406220304689839</v>
      </c>
      <c r="R1870" s="2">
        <v>0.85699837047367744</v>
      </c>
      <c r="S1870">
        <v>0</v>
      </c>
      <c r="T1870" s="2">
        <v>0.84129003719577089</v>
      </c>
      <c r="U1870" s="2">
        <v>0.84129003719577078</v>
      </c>
      <c r="V1870">
        <v>0</v>
      </c>
      <c r="W1870">
        <v>0</v>
      </c>
      <c r="X1870">
        <v>0</v>
      </c>
      <c r="Y1870">
        <v>0</v>
      </c>
      <c r="Z1870">
        <v>0</v>
      </c>
      <c r="AA1870" s="2">
        <v>1.1170857090688899</v>
      </c>
      <c r="AB1870" s="2">
        <v>0.4868055555555556</v>
      </c>
      <c r="AC1870" s="2">
        <v>0.47175925925925921</v>
      </c>
      <c r="AD1870" s="2">
        <v>0.31805555555555548</v>
      </c>
      <c r="AE1870" s="2">
        <v>0.4550925925925926</v>
      </c>
      <c r="AF1870" s="2">
        <v>0.70277777777777772</v>
      </c>
      <c r="AG1870">
        <v>0</v>
      </c>
      <c r="AH1870" s="2">
        <v>0.36564294959720051</v>
      </c>
      <c r="AI1870" s="2">
        <v>0.69991644586510793</v>
      </c>
      <c r="AJ1870" s="2">
        <v>0.35518646515410279</v>
      </c>
      <c r="AK1870">
        <v>0</v>
      </c>
      <c r="AL1870">
        <v>0</v>
      </c>
      <c r="AM1870">
        <v>0</v>
      </c>
    </row>
    <row r="1871" spans="1:39" x14ac:dyDescent="0.3">
      <c r="A1871" s="2">
        <v>1.1899999999999999E+26</v>
      </c>
      <c r="B1871" t="s">
        <v>53</v>
      </c>
      <c r="C1871" t="s">
        <v>49</v>
      </c>
      <c r="D1871">
        <v>69</v>
      </c>
      <c r="E1871" t="s">
        <v>41</v>
      </c>
      <c r="F1871" s="2">
        <v>0.59113425925925922</v>
      </c>
      <c r="G1871" s="2">
        <v>0.98825351262716943</v>
      </c>
      <c r="H1871" s="2">
        <v>0.60869565217391308</v>
      </c>
      <c r="I1871" s="2">
        <v>0.1718106480198395</v>
      </c>
      <c r="J1871" s="2">
        <v>-22.940951276900879</v>
      </c>
      <c r="K1871" s="2">
        <v>0.94444444444444442</v>
      </c>
      <c r="L1871">
        <v>0</v>
      </c>
      <c r="M1871">
        <v>0</v>
      </c>
      <c r="N1871">
        <v>0</v>
      </c>
      <c r="O1871">
        <v>0</v>
      </c>
      <c r="P1871" s="2">
        <v>0.83459235032597134</v>
      </c>
      <c r="Q1871" s="2">
        <v>0.83721380074917784</v>
      </c>
      <c r="R1871" s="2">
        <v>0.83675644032501373</v>
      </c>
      <c r="S1871">
        <v>0</v>
      </c>
      <c r="T1871" s="2">
        <v>0.83208399035121483</v>
      </c>
      <c r="U1871" s="2">
        <v>0.83208399035121494</v>
      </c>
      <c r="V1871">
        <v>0</v>
      </c>
      <c r="W1871">
        <v>0</v>
      </c>
      <c r="X1871">
        <v>0</v>
      </c>
      <c r="Y1871">
        <v>0</v>
      </c>
      <c r="Z1871">
        <v>0</v>
      </c>
      <c r="AA1871" s="2">
        <v>1.065850547881938</v>
      </c>
      <c r="AB1871" s="2">
        <v>0.30254629629629631</v>
      </c>
      <c r="AC1871" s="2">
        <v>0.79398148148148151</v>
      </c>
      <c r="AD1871" s="2">
        <v>0.19814814814814821</v>
      </c>
      <c r="AE1871" s="2">
        <v>0.71481481481481479</v>
      </c>
      <c r="AF1871" s="2">
        <v>0.55347222222222214</v>
      </c>
      <c r="AG1871">
        <v>0</v>
      </c>
      <c r="AH1871" s="2">
        <v>0.35836608448573759</v>
      </c>
      <c r="AI1871" s="2">
        <v>0.68250463214609192</v>
      </c>
      <c r="AJ1871" s="2">
        <v>0.34695690554394321</v>
      </c>
      <c r="AK1871">
        <v>0</v>
      </c>
      <c r="AL1871">
        <v>0</v>
      </c>
      <c r="AM1871">
        <v>0</v>
      </c>
    </row>
    <row r="1872" spans="1:39" x14ac:dyDescent="0.3">
      <c r="A1872" s="2">
        <v>1.1899999999999999E+26</v>
      </c>
      <c r="B1872" t="s">
        <v>53</v>
      </c>
      <c r="C1872" t="s">
        <v>49</v>
      </c>
      <c r="D1872">
        <v>70</v>
      </c>
      <c r="E1872" t="s">
        <v>41</v>
      </c>
      <c r="F1872" s="2">
        <v>0.54400462962962959</v>
      </c>
      <c r="G1872" s="2">
        <v>0.99387209236199547</v>
      </c>
      <c r="H1872" s="2">
        <v>0.95652173913043481</v>
      </c>
      <c r="I1872" s="2">
        <v>0.148631452624616</v>
      </c>
      <c r="J1872" s="2">
        <v>-23.010766549652288</v>
      </c>
      <c r="K1872" s="2">
        <v>0.94444444444444442</v>
      </c>
      <c r="L1872">
        <v>0</v>
      </c>
      <c r="M1872">
        <v>0</v>
      </c>
      <c r="N1872">
        <v>0</v>
      </c>
      <c r="O1872">
        <v>0</v>
      </c>
      <c r="P1872" s="2">
        <v>0.82899411210012641</v>
      </c>
      <c r="Q1872" s="2">
        <v>0.83199571985547272</v>
      </c>
      <c r="R1872" s="2">
        <v>0.83147011606415477</v>
      </c>
      <c r="S1872">
        <v>0</v>
      </c>
      <c r="T1872" s="2">
        <v>0.82663533655745169</v>
      </c>
      <c r="U1872" s="2">
        <v>0.82663533655745181</v>
      </c>
      <c r="V1872">
        <v>0</v>
      </c>
      <c r="W1872">
        <v>0</v>
      </c>
      <c r="X1872">
        <v>0</v>
      </c>
      <c r="Y1872">
        <v>0</v>
      </c>
      <c r="Z1872">
        <v>0</v>
      </c>
      <c r="AA1872" s="2">
        <v>1.068214729721332</v>
      </c>
      <c r="AB1872" s="2">
        <v>0.1270833333333333</v>
      </c>
      <c r="AC1872" s="2">
        <v>0.1266203703703703</v>
      </c>
      <c r="AD1872" s="2">
        <v>0.14120370370370369</v>
      </c>
      <c r="AE1872" s="2">
        <v>0.72268518518518521</v>
      </c>
      <c r="AF1872" s="2">
        <v>0.55347222222222214</v>
      </c>
      <c r="AG1872">
        <v>0</v>
      </c>
      <c r="AH1872" s="2">
        <v>0.35606570685996491</v>
      </c>
      <c r="AI1872" s="2">
        <v>0.68037135070905896</v>
      </c>
      <c r="AJ1872" s="2">
        <v>0.34547901918967461</v>
      </c>
      <c r="AK1872">
        <v>0</v>
      </c>
      <c r="AL1872">
        <v>0</v>
      </c>
      <c r="AM1872">
        <v>0</v>
      </c>
    </row>
    <row r="1873" spans="1:39" x14ac:dyDescent="0.3">
      <c r="A1873" s="2">
        <v>1.1899999999999999E+26</v>
      </c>
      <c r="B1873" t="s">
        <v>53</v>
      </c>
      <c r="C1873" t="s">
        <v>49</v>
      </c>
      <c r="D1873">
        <v>71</v>
      </c>
      <c r="E1873" t="s">
        <v>41</v>
      </c>
      <c r="F1873" s="2">
        <v>0.48224537037037041</v>
      </c>
      <c r="G1873" s="2">
        <v>0.98938102622076174</v>
      </c>
      <c r="H1873" s="2">
        <v>0.54545454545454541</v>
      </c>
      <c r="I1873" s="2">
        <v>0.17129376071784569</v>
      </c>
      <c r="J1873" s="2">
        <v>-21.731371462270289</v>
      </c>
      <c r="K1873" s="2">
        <v>0.94444444444444442</v>
      </c>
      <c r="L1873">
        <v>0</v>
      </c>
      <c r="M1873">
        <v>0</v>
      </c>
      <c r="N1873">
        <v>0</v>
      </c>
      <c r="O1873">
        <v>0</v>
      </c>
      <c r="P1873" s="2">
        <v>0.83199213456766752</v>
      </c>
      <c r="Q1873" s="2">
        <v>0.83889791114618473</v>
      </c>
      <c r="R1873" s="2">
        <v>0.83634233170729744</v>
      </c>
      <c r="S1873">
        <v>0</v>
      </c>
      <c r="T1873" s="2">
        <v>0.82756666833329584</v>
      </c>
      <c r="U1873" s="2">
        <v>0.82756666833329584</v>
      </c>
      <c r="V1873">
        <v>0</v>
      </c>
      <c r="W1873">
        <v>0</v>
      </c>
      <c r="X1873">
        <v>0</v>
      </c>
      <c r="Y1873">
        <v>0</v>
      </c>
      <c r="Z1873">
        <v>0</v>
      </c>
      <c r="AA1873" s="2">
        <v>1.087788697461797</v>
      </c>
      <c r="AB1873" s="2">
        <v>0.26689814814814822</v>
      </c>
      <c r="AC1873" s="2">
        <v>0.84305555555555556</v>
      </c>
      <c r="AD1873" s="2">
        <v>0.19074074074074071</v>
      </c>
      <c r="AE1873" s="2">
        <v>0.57453703703703707</v>
      </c>
      <c r="AF1873" s="2">
        <v>0.55347222222222214</v>
      </c>
      <c r="AG1873">
        <v>0</v>
      </c>
      <c r="AH1873" s="2">
        <v>0.35817605391730711</v>
      </c>
      <c r="AI1873" s="2">
        <v>0.68573050853209727</v>
      </c>
      <c r="AJ1873" s="2">
        <v>0.34796885414980139</v>
      </c>
      <c r="AK1873">
        <v>0</v>
      </c>
      <c r="AL1873">
        <v>0</v>
      </c>
      <c r="AM1873">
        <v>0</v>
      </c>
    </row>
    <row r="1874" spans="1:39" x14ac:dyDescent="0.3">
      <c r="A1874" s="2">
        <v>1.1899999999999999E+26</v>
      </c>
      <c r="B1874" t="s">
        <v>53</v>
      </c>
      <c r="C1874" t="s">
        <v>49</v>
      </c>
      <c r="D1874">
        <v>72</v>
      </c>
      <c r="E1874" t="s">
        <v>41</v>
      </c>
      <c r="F1874" s="2">
        <v>0.5479398148148148</v>
      </c>
      <c r="G1874" s="2">
        <v>0.99235390878416296</v>
      </c>
      <c r="H1874" s="2">
        <v>0.27272727272727271</v>
      </c>
      <c r="I1874" s="2">
        <v>0.1805388167042162</v>
      </c>
      <c r="J1874" s="2">
        <v>-22.86933359899604</v>
      </c>
      <c r="K1874" s="2">
        <v>0.94444444444444442</v>
      </c>
      <c r="L1874">
        <v>0</v>
      </c>
      <c r="M1874">
        <v>0</v>
      </c>
      <c r="N1874">
        <v>0</v>
      </c>
      <c r="O1874">
        <v>0</v>
      </c>
      <c r="P1874" s="2">
        <v>0.84545792023619604</v>
      </c>
      <c r="Q1874" s="2">
        <v>0.84858004751338401</v>
      </c>
      <c r="R1874" s="2">
        <v>0.84531708612066614</v>
      </c>
      <c r="S1874">
        <v>0</v>
      </c>
      <c r="T1874" s="2">
        <v>0.84223784590059936</v>
      </c>
      <c r="U1874" s="2">
        <v>0.84223784590059925</v>
      </c>
      <c r="V1874">
        <v>0</v>
      </c>
      <c r="W1874">
        <v>0</v>
      </c>
      <c r="X1874">
        <v>0</v>
      </c>
      <c r="Y1874">
        <v>0</v>
      </c>
      <c r="Z1874">
        <v>0</v>
      </c>
      <c r="AA1874" s="2">
        <v>1.073067301626714</v>
      </c>
      <c r="AB1874" s="2">
        <v>0.1682870370370371</v>
      </c>
      <c r="AC1874" s="2">
        <v>0.95277777777777772</v>
      </c>
      <c r="AD1874" s="2">
        <v>0.23796296296296299</v>
      </c>
      <c r="AE1874" s="2">
        <v>0.71064814814814814</v>
      </c>
      <c r="AF1874" s="2">
        <v>0.55347222222222214</v>
      </c>
      <c r="AG1874">
        <v>0</v>
      </c>
      <c r="AH1874" s="2">
        <v>0.36276500769574938</v>
      </c>
      <c r="AI1874" s="2">
        <v>0.68938574835697819</v>
      </c>
      <c r="AJ1874" s="2">
        <v>0.35071691868424248</v>
      </c>
      <c r="AK1874">
        <v>0</v>
      </c>
      <c r="AL1874">
        <v>0</v>
      </c>
      <c r="AM1874">
        <v>0</v>
      </c>
    </row>
    <row r="1875" spans="1:39" x14ac:dyDescent="0.3">
      <c r="A1875" s="2">
        <v>1.1899999999999999E+26</v>
      </c>
      <c r="B1875" t="s">
        <v>53</v>
      </c>
      <c r="C1875" t="s">
        <v>49</v>
      </c>
      <c r="D1875">
        <v>73</v>
      </c>
      <c r="E1875" t="s">
        <v>41</v>
      </c>
      <c r="F1875" s="2">
        <v>0.43060185185185179</v>
      </c>
      <c r="G1875" s="2">
        <v>0.9638019659815914</v>
      </c>
      <c r="H1875" s="2">
        <v>0.81818181818181823</v>
      </c>
      <c r="I1875" s="2">
        <v>0.178734700131713</v>
      </c>
      <c r="J1875" s="2">
        <v>-19.83805292768842</v>
      </c>
      <c r="K1875" s="2">
        <v>0.72222222222222221</v>
      </c>
      <c r="L1875">
        <v>0</v>
      </c>
      <c r="M1875">
        <v>0</v>
      </c>
      <c r="N1875">
        <v>0</v>
      </c>
      <c r="O1875">
        <v>0</v>
      </c>
      <c r="P1875" s="2">
        <v>0.85266708432785676</v>
      </c>
      <c r="Q1875" s="2">
        <v>0.8576238876800133</v>
      </c>
      <c r="R1875" s="2">
        <v>0.85927094239470081</v>
      </c>
      <c r="S1875">
        <v>0</v>
      </c>
      <c r="T1875" s="2">
        <v>0.8379087726282165</v>
      </c>
      <c r="U1875" s="2">
        <v>0.8379087726282165</v>
      </c>
      <c r="V1875">
        <v>0</v>
      </c>
      <c r="W1875">
        <v>0</v>
      </c>
      <c r="X1875">
        <v>0</v>
      </c>
      <c r="Y1875">
        <v>0</v>
      </c>
      <c r="Z1875">
        <v>0</v>
      </c>
      <c r="AA1875" s="2">
        <v>1.140000837688548</v>
      </c>
      <c r="AB1875" s="2">
        <v>0.55277777777777781</v>
      </c>
      <c r="AC1875" s="2">
        <v>0.47175925925925921</v>
      </c>
      <c r="AD1875" s="2">
        <v>0.22222222222222221</v>
      </c>
      <c r="AE1875" s="2">
        <v>0.37824074074074082</v>
      </c>
      <c r="AF1875" s="2">
        <v>0.93078703703703702</v>
      </c>
      <c r="AG1875">
        <v>0</v>
      </c>
      <c r="AH1875" s="2">
        <v>0.36708027348608152</v>
      </c>
      <c r="AI1875" s="2">
        <v>0.70395459573624541</v>
      </c>
      <c r="AJ1875" s="2">
        <v>0.357011623074109</v>
      </c>
      <c r="AK1875">
        <v>0</v>
      </c>
      <c r="AL1875">
        <v>0</v>
      </c>
      <c r="AM1875">
        <v>0</v>
      </c>
    </row>
    <row r="1876" spans="1:39" x14ac:dyDescent="0.3">
      <c r="A1876" s="2">
        <v>1.1899999999999999E+26</v>
      </c>
      <c r="B1876" t="s">
        <v>53</v>
      </c>
      <c r="C1876" t="s">
        <v>49</v>
      </c>
      <c r="D1876">
        <v>74</v>
      </c>
      <c r="E1876" t="s">
        <v>41</v>
      </c>
      <c r="F1876" s="2">
        <v>0.38951388888888888</v>
      </c>
      <c r="G1876" s="2">
        <v>0.99156453536059075</v>
      </c>
      <c r="H1876" s="2">
        <v>0.60869565217391308</v>
      </c>
      <c r="I1876" s="2">
        <v>0.1498762436329121</v>
      </c>
      <c r="J1876" s="2">
        <v>-20.715065994142002</v>
      </c>
      <c r="K1876" s="2">
        <v>0.83333333333333326</v>
      </c>
      <c r="L1876">
        <v>0</v>
      </c>
      <c r="M1876">
        <v>0</v>
      </c>
      <c r="N1876">
        <v>0</v>
      </c>
      <c r="O1876">
        <v>0</v>
      </c>
      <c r="P1876" s="2">
        <v>0.84270186682096537</v>
      </c>
      <c r="Q1876" s="2">
        <v>0.85272574352554598</v>
      </c>
      <c r="R1876" s="2">
        <v>0.85116917060539665</v>
      </c>
      <c r="S1876">
        <v>0</v>
      </c>
      <c r="T1876" s="2">
        <v>0.83794967743133486</v>
      </c>
      <c r="U1876" s="2">
        <v>0.83794967743133475</v>
      </c>
      <c r="V1876">
        <v>0</v>
      </c>
      <c r="W1876">
        <v>0</v>
      </c>
      <c r="X1876">
        <v>0</v>
      </c>
      <c r="Y1876">
        <v>0</v>
      </c>
      <c r="Z1876">
        <v>0</v>
      </c>
      <c r="AA1876" s="2">
        <v>1.113609724033912</v>
      </c>
      <c r="AB1876" s="2">
        <v>0.20624999999999999</v>
      </c>
      <c r="AC1876" s="2">
        <v>0.79398148148148151</v>
      </c>
      <c r="AD1876" s="2">
        <v>0.1449074074074074</v>
      </c>
      <c r="AE1876" s="2">
        <v>0.46805555555555561</v>
      </c>
      <c r="AF1876" s="2">
        <v>0.81064814814814812</v>
      </c>
      <c r="AG1876">
        <v>0</v>
      </c>
      <c r="AH1876" s="2">
        <v>0.36379954013598692</v>
      </c>
      <c r="AI1876" s="2">
        <v>0.69737726972414538</v>
      </c>
      <c r="AJ1876" s="2">
        <v>0.35372560328671071</v>
      </c>
      <c r="AK1876">
        <v>0</v>
      </c>
      <c r="AL1876">
        <v>0</v>
      </c>
      <c r="AM1876">
        <v>0</v>
      </c>
    </row>
    <row r="1877" spans="1:39" x14ac:dyDescent="0.3">
      <c r="A1877" s="2">
        <v>1.1899999999999999E+26</v>
      </c>
      <c r="B1877" t="s">
        <v>53</v>
      </c>
      <c r="C1877" t="s">
        <v>49</v>
      </c>
      <c r="D1877">
        <v>75</v>
      </c>
      <c r="E1877" t="s">
        <v>41</v>
      </c>
      <c r="F1877" s="2">
        <v>0.40087962962962959</v>
      </c>
      <c r="G1877" s="2">
        <v>0.98239583830106558</v>
      </c>
      <c r="H1877" s="2">
        <v>0.63636363636363635</v>
      </c>
      <c r="I1877" s="2">
        <v>0.21092395943112391</v>
      </c>
      <c r="J1877" s="2">
        <v>-19.993798972177789</v>
      </c>
      <c r="K1877" s="2">
        <v>0.875</v>
      </c>
      <c r="L1877">
        <v>0</v>
      </c>
      <c r="M1877">
        <v>0</v>
      </c>
      <c r="N1877">
        <v>0</v>
      </c>
      <c r="O1877">
        <v>0</v>
      </c>
      <c r="P1877" s="2">
        <v>0.81343839502413884</v>
      </c>
      <c r="Q1877" s="2">
        <v>0.8267810400913137</v>
      </c>
      <c r="R1877" s="2">
        <v>0.80504654363993977</v>
      </c>
      <c r="S1877">
        <v>0</v>
      </c>
      <c r="T1877" s="2">
        <v>0.80578122387438433</v>
      </c>
      <c r="U1877" s="2">
        <v>0.80578122387438444</v>
      </c>
      <c r="V1877">
        <v>0</v>
      </c>
      <c r="W1877">
        <v>0</v>
      </c>
      <c r="X1877">
        <v>0</v>
      </c>
      <c r="Y1877">
        <v>0</v>
      </c>
      <c r="Z1877">
        <v>0</v>
      </c>
      <c r="AA1877" s="2">
        <v>1.0567451615951271</v>
      </c>
      <c r="AB1877" s="2">
        <v>0.41481481481481491</v>
      </c>
      <c r="AC1877" s="2">
        <v>0.75810185185185186</v>
      </c>
      <c r="AD1877" s="2">
        <v>0.37314814814814817</v>
      </c>
      <c r="AE1877" s="2">
        <v>0.39490740740740737</v>
      </c>
      <c r="AF1877" s="2">
        <v>0.74282407407407414</v>
      </c>
      <c r="AG1877">
        <v>0</v>
      </c>
      <c r="AH1877" s="2">
        <v>0.34932371125077027</v>
      </c>
      <c r="AI1877" s="2">
        <v>0.66707690233597394</v>
      </c>
      <c r="AJ1877" s="2">
        <v>0.33880020452891468</v>
      </c>
      <c r="AK1877">
        <v>0</v>
      </c>
      <c r="AL1877">
        <v>0</v>
      </c>
      <c r="AM1877">
        <v>0</v>
      </c>
    </row>
    <row r="1878" spans="1:39" x14ac:dyDescent="0.3">
      <c r="A1878" s="2">
        <v>1.1899999999999999E+26</v>
      </c>
      <c r="B1878" t="s">
        <v>53</v>
      </c>
      <c r="C1878" t="s">
        <v>49</v>
      </c>
      <c r="D1878">
        <v>76</v>
      </c>
      <c r="E1878" t="s">
        <v>41</v>
      </c>
      <c r="F1878" s="2">
        <v>0.37027777777777782</v>
      </c>
      <c r="G1878" s="2">
        <v>0.96785052082442169</v>
      </c>
      <c r="H1878" s="2">
        <v>0.86956521739130432</v>
      </c>
      <c r="I1878" s="2">
        <v>0.4008428059057958</v>
      </c>
      <c r="J1878" s="2">
        <v>-18.746676238139869</v>
      </c>
      <c r="K1878" s="2">
        <v>0.72222222222222221</v>
      </c>
      <c r="L1878">
        <v>0</v>
      </c>
      <c r="M1878">
        <v>0</v>
      </c>
      <c r="N1878">
        <v>0</v>
      </c>
      <c r="O1878">
        <v>0</v>
      </c>
      <c r="P1878" s="2">
        <v>0.83457235119495821</v>
      </c>
      <c r="Q1878" s="2">
        <v>0.85990485874688305</v>
      </c>
      <c r="R1878" s="2">
        <v>0.86590394811594762</v>
      </c>
      <c r="S1878">
        <v>0</v>
      </c>
      <c r="T1878" s="2">
        <v>0.81292587294638585</v>
      </c>
      <c r="U1878" s="2">
        <v>0.81292587294638585</v>
      </c>
      <c r="V1878">
        <v>0</v>
      </c>
      <c r="W1878">
        <v>0</v>
      </c>
      <c r="X1878">
        <v>0</v>
      </c>
      <c r="Y1878">
        <v>0</v>
      </c>
      <c r="Z1878">
        <v>0</v>
      </c>
      <c r="AA1878" s="2">
        <v>1.1222233407651141</v>
      </c>
      <c r="AB1878" s="2">
        <v>0.53101851851851856</v>
      </c>
      <c r="AC1878" s="2">
        <v>0.35856481481481478</v>
      </c>
      <c r="AD1878" s="2">
        <v>0.68055555555555558</v>
      </c>
      <c r="AE1878" s="2">
        <v>0.30138888888888887</v>
      </c>
      <c r="AF1878" s="2">
        <v>0.93078703703703702</v>
      </c>
      <c r="AG1878">
        <v>0</v>
      </c>
      <c r="AH1878" s="2">
        <v>0.3657687368653984</v>
      </c>
      <c r="AI1878" s="2">
        <v>0.68701877166447145</v>
      </c>
      <c r="AJ1878" s="2">
        <v>0.35092916950995662</v>
      </c>
      <c r="AK1878">
        <v>0</v>
      </c>
      <c r="AL1878">
        <v>0</v>
      </c>
      <c r="AM1878">
        <v>0</v>
      </c>
    </row>
    <row r="1879" spans="1:39" x14ac:dyDescent="0.3">
      <c r="A1879" s="2">
        <v>1.1899999999999999E+26</v>
      </c>
      <c r="B1879" t="s">
        <v>53</v>
      </c>
      <c r="C1879" t="s">
        <v>49</v>
      </c>
      <c r="D1879">
        <v>77</v>
      </c>
      <c r="E1879" t="s">
        <v>41</v>
      </c>
      <c r="F1879" s="2">
        <v>0.47233796296296288</v>
      </c>
      <c r="G1879" s="2">
        <v>0.97907773879505622</v>
      </c>
      <c r="H1879" s="2">
        <v>0.52173913043478259</v>
      </c>
      <c r="I1879" s="2">
        <v>0.30782664685210631</v>
      </c>
      <c r="J1879" s="2">
        <v>-20.844392652148429</v>
      </c>
      <c r="K1879" s="2">
        <v>0.875</v>
      </c>
      <c r="L1879">
        <v>0</v>
      </c>
      <c r="M1879">
        <v>0</v>
      </c>
      <c r="N1879">
        <v>0</v>
      </c>
      <c r="O1879">
        <v>0</v>
      </c>
      <c r="P1879" s="2">
        <v>0.82831690170158134</v>
      </c>
      <c r="Q1879" s="2">
        <v>0.83383808513541846</v>
      </c>
      <c r="R1879" s="2">
        <v>0.83798595453082658</v>
      </c>
      <c r="S1879">
        <v>0</v>
      </c>
      <c r="T1879" s="2">
        <v>0.80637340229011334</v>
      </c>
      <c r="U1879" s="2">
        <v>0.80637340229011323</v>
      </c>
      <c r="V1879">
        <v>0</v>
      </c>
      <c r="W1879">
        <v>0</v>
      </c>
      <c r="X1879">
        <v>0</v>
      </c>
      <c r="Y1879">
        <v>0</v>
      </c>
      <c r="Z1879">
        <v>0</v>
      </c>
      <c r="AA1879" s="2">
        <v>1.080713092076554</v>
      </c>
      <c r="AB1879" s="2">
        <v>0.44236111111111109</v>
      </c>
      <c r="AC1879" s="2">
        <v>0.86273148148148149</v>
      </c>
      <c r="AD1879" s="2">
        <v>0.56620370370370365</v>
      </c>
      <c r="AE1879" s="2">
        <v>0.48518518518518522</v>
      </c>
      <c r="AF1879" s="2">
        <v>0.74282407407407414</v>
      </c>
      <c r="AG1879">
        <v>0</v>
      </c>
      <c r="AH1879" s="2">
        <v>0.35716299162397519</v>
      </c>
      <c r="AI1879" s="2">
        <v>0.67336497416419516</v>
      </c>
      <c r="AJ1879" s="2">
        <v>0.3435093219293901</v>
      </c>
      <c r="AK1879">
        <v>0</v>
      </c>
      <c r="AL1879">
        <v>0</v>
      </c>
      <c r="AM1879">
        <v>0</v>
      </c>
    </row>
    <row r="1880" spans="1:39" x14ac:dyDescent="0.3">
      <c r="A1880" s="2">
        <v>1.1899999999999999E+26</v>
      </c>
      <c r="B1880" t="s">
        <v>53</v>
      </c>
      <c r="C1880" t="s">
        <v>49</v>
      </c>
      <c r="D1880">
        <v>78</v>
      </c>
      <c r="E1880" t="s">
        <v>41</v>
      </c>
      <c r="F1880" s="2">
        <v>0.41546296296296292</v>
      </c>
      <c r="G1880" s="2">
        <v>0.83798931964836432</v>
      </c>
      <c r="H1880" s="2">
        <v>0.9</v>
      </c>
      <c r="I1880" s="2">
        <v>0.2320732293211091</v>
      </c>
      <c r="J1880" s="2">
        <v>-18.497141518706339</v>
      </c>
      <c r="K1880" s="2">
        <v>0.625</v>
      </c>
      <c r="L1880">
        <v>0</v>
      </c>
      <c r="M1880">
        <v>0</v>
      </c>
      <c r="N1880" s="2">
        <v>-0.15231281659378501</v>
      </c>
      <c r="O1880" s="2">
        <v>-0.749999999999999</v>
      </c>
      <c r="P1880" s="2">
        <v>0.80690796814345822</v>
      </c>
      <c r="Q1880" s="2">
        <v>0.81792781534129122</v>
      </c>
      <c r="R1880" s="2">
        <v>0.86044872599140443</v>
      </c>
      <c r="S1880" s="2">
        <v>2.710843373493977E-2</v>
      </c>
      <c r="T1880" s="2">
        <v>0.81297625675598761</v>
      </c>
      <c r="U1880" s="2">
        <v>0.81297625675598773</v>
      </c>
      <c r="V1880">
        <v>0</v>
      </c>
      <c r="W1880">
        <v>0</v>
      </c>
      <c r="X1880">
        <v>0</v>
      </c>
      <c r="Y1880" s="2">
        <v>-0.36991599939503511</v>
      </c>
      <c r="Z1880" s="2">
        <v>-4.723119522477667</v>
      </c>
      <c r="AA1880" s="2">
        <v>1.0883784718479841</v>
      </c>
      <c r="AB1880" s="2">
        <v>0.70648148148148149</v>
      </c>
      <c r="AC1880" s="2">
        <v>0.30740740740740752</v>
      </c>
      <c r="AD1880" s="2">
        <v>0.44259259259259259</v>
      </c>
      <c r="AE1880" s="2">
        <v>0.29074074074074069</v>
      </c>
      <c r="AF1880" s="2">
        <v>0.9775462962962963</v>
      </c>
      <c r="AG1880">
        <v>0</v>
      </c>
      <c r="AH1880" s="2">
        <v>0.1771663038888964</v>
      </c>
      <c r="AI1880" s="2">
        <v>-0.50219713427942692</v>
      </c>
      <c r="AJ1880" s="2">
        <v>-0.10834361013017681</v>
      </c>
      <c r="AK1880" s="2">
        <v>-4.723119522477667</v>
      </c>
      <c r="AL1880">
        <v>4</v>
      </c>
      <c r="AM1880">
        <v>3</v>
      </c>
    </row>
    <row r="1881" spans="1:39" x14ac:dyDescent="0.3">
      <c r="A1881" s="2">
        <v>1.1899999999999999E+26</v>
      </c>
      <c r="B1881" t="s">
        <v>53</v>
      </c>
      <c r="C1881" t="s">
        <v>49</v>
      </c>
      <c r="D1881">
        <v>79</v>
      </c>
      <c r="E1881" t="s">
        <v>41</v>
      </c>
      <c r="F1881" s="2">
        <v>0.57314814814814818</v>
      </c>
      <c r="G1881" s="2">
        <v>0.95799794111654557</v>
      </c>
      <c r="H1881" s="2">
        <v>0.66666666666666663</v>
      </c>
      <c r="I1881" s="2">
        <v>0.32873394770229097</v>
      </c>
      <c r="J1881" s="2">
        <v>-21.65261533711071</v>
      </c>
      <c r="K1881" s="2">
        <v>0.9375</v>
      </c>
      <c r="L1881">
        <v>0</v>
      </c>
      <c r="M1881">
        <v>0</v>
      </c>
      <c r="N1881" s="2">
        <v>-0.17126270125710669</v>
      </c>
      <c r="O1881" s="2">
        <v>5.9952043329758506E-16</v>
      </c>
      <c r="P1881" s="2">
        <v>0.83974803728127656</v>
      </c>
      <c r="Q1881" s="2">
        <v>0.83961241816444421</v>
      </c>
      <c r="R1881" s="2">
        <v>0.83604457323208692</v>
      </c>
      <c r="S1881" s="2">
        <v>-0.1086956521739124</v>
      </c>
      <c r="T1881" s="2">
        <v>0.83123188186731645</v>
      </c>
      <c r="U1881" s="2">
        <v>0.83123188186731656</v>
      </c>
      <c r="V1881">
        <v>0</v>
      </c>
      <c r="W1881">
        <v>0</v>
      </c>
      <c r="X1881">
        <v>0</v>
      </c>
      <c r="Y1881" s="2">
        <v>-0.46340037257707672</v>
      </c>
      <c r="Z1881" s="2">
        <v>-4.9209292844039876</v>
      </c>
      <c r="AA1881" s="2">
        <v>1.080833164790856</v>
      </c>
      <c r="AB1881" s="2">
        <v>0.58611111111111114</v>
      </c>
      <c r="AC1881" s="2">
        <v>0.72523148148148153</v>
      </c>
      <c r="AD1881" s="2">
        <v>0.59305555555555556</v>
      </c>
      <c r="AE1881" s="2">
        <v>0.56759259259259265</v>
      </c>
      <c r="AF1881" s="2">
        <v>0.59444444444444444</v>
      </c>
      <c r="AG1881">
        <v>0</v>
      </c>
      <c r="AH1881" s="2">
        <v>0.25314947180995889</v>
      </c>
      <c r="AI1881" s="2">
        <v>-0.54440808896962456</v>
      </c>
      <c r="AJ1881" s="2">
        <v>-9.708620571988856E-2</v>
      </c>
      <c r="AK1881" s="2">
        <v>-4.9209292844039876</v>
      </c>
      <c r="AL1881">
        <v>4</v>
      </c>
      <c r="AM1881">
        <v>2</v>
      </c>
    </row>
    <row r="1882" spans="1:39" x14ac:dyDescent="0.3">
      <c r="A1882" s="2">
        <v>1.1899999999999999E+26</v>
      </c>
      <c r="B1882" t="s">
        <v>53</v>
      </c>
      <c r="C1882" t="s">
        <v>49</v>
      </c>
      <c r="D1882">
        <v>80</v>
      </c>
      <c r="E1882" t="s">
        <v>41</v>
      </c>
      <c r="F1882" s="2">
        <v>0.81949074074074058</v>
      </c>
      <c r="G1882" s="2">
        <v>0.95927501024399331</v>
      </c>
      <c r="H1882" s="2">
        <v>0.52173913043478259</v>
      </c>
      <c r="I1882" s="2">
        <v>0.2222164938750267</v>
      </c>
      <c r="J1882" s="2">
        <v>-24.822928257981101</v>
      </c>
      <c r="K1882">
        <v>1</v>
      </c>
      <c r="L1882">
        <v>0</v>
      </c>
      <c r="M1882">
        <v>0</v>
      </c>
      <c r="N1882" s="2">
        <v>-0.28838545665420851</v>
      </c>
      <c r="O1882">
        <v>-2</v>
      </c>
      <c r="P1882" s="2">
        <v>0.82459626932525376</v>
      </c>
      <c r="Q1882" s="2">
        <v>0.82173522784817832</v>
      </c>
      <c r="R1882" s="2">
        <v>0.82987829442145622</v>
      </c>
      <c r="S1882" s="2">
        <v>-7.9365079365079378E-3</v>
      </c>
      <c r="T1882" s="2">
        <v>0.82232173233954187</v>
      </c>
      <c r="U1882" s="2">
        <v>0.82232173233954187</v>
      </c>
      <c r="V1882">
        <v>0</v>
      </c>
      <c r="W1882">
        <v>0</v>
      </c>
      <c r="X1882">
        <v>0</v>
      </c>
      <c r="Y1882" s="2">
        <v>-7.4534625862855669E-2</v>
      </c>
      <c r="Z1882" s="2">
        <v>0.11956016664112031</v>
      </c>
      <c r="AA1882" s="2">
        <v>1.0353806656069049</v>
      </c>
      <c r="AB1882" s="2">
        <v>0.57870370370370372</v>
      </c>
      <c r="AC1882" s="2">
        <v>0.86273148148148149</v>
      </c>
      <c r="AD1882" s="2">
        <v>0.42638888888888887</v>
      </c>
      <c r="AE1882" s="2">
        <v>0.92268518518518516</v>
      </c>
      <c r="AF1882" s="2">
        <v>0.22268518518518521</v>
      </c>
      <c r="AG1882">
        <v>0</v>
      </c>
      <c r="AH1882" s="2">
        <v>1.5050457305902371E-2</v>
      </c>
      <c r="AI1882" s="2">
        <v>0.69989607423177724</v>
      </c>
      <c r="AJ1882" s="2">
        <v>0.23831551051255989</v>
      </c>
      <c r="AK1882">
        <v>-2</v>
      </c>
      <c r="AL1882">
        <v>3</v>
      </c>
      <c r="AM1882">
        <v>1</v>
      </c>
    </row>
    <row r="1883" spans="1:39" x14ac:dyDescent="0.3">
      <c r="A1883" s="2">
        <v>1.1899999999999999E+26</v>
      </c>
      <c r="B1883" t="s">
        <v>53</v>
      </c>
      <c r="C1883" t="s">
        <v>49</v>
      </c>
      <c r="D1883">
        <v>81</v>
      </c>
      <c r="E1883" t="s">
        <v>41</v>
      </c>
      <c r="F1883" s="2">
        <v>0.65805555555555562</v>
      </c>
      <c r="G1883" s="2">
        <v>0.94521520604831222</v>
      </c>
      <c r="H1883" s="2">
        <v>0.90909090909090906</v>
      </c>
      <c r="I1883" s="2">
        <v>0.22211071374365249</v>
      </c>
      <c r="J1883" s="2">
        <v>-22.55942078785775</v>
      </c>
      <c r="K1883">
        <v>1</v>
      </c>
      <c r="L1883">
        <v>0</v>
      </c>
      <c r="M1883" s="2">
        <v>-1.2623212961550231E-15</v>
      </c>
      <c r="N1883" s="2">
        <v>-1.011753526698521E-2</v>
      </c>
      <c r="O1883" s="2">
        <v>-0.17073170731707291</v>
      </c>
      <c r="P1883" s="2">
        <v>0.82788538003792433</v>
      </c>
      <c r="Q1883" s="2">
        <v>0.84388440363771056</v>
      </c>
      <c r="R1883" s="2">
        <v>0.85831129456369992</v>
      </c>
      <c r="S1883" s="2">
        <v>-0.19679633867276891</v>
      </c>
      <c r="T1883" s="2">
        <v>0.83486388626029229</v>
      </c>
      <c r="U1883" s="2">
        <v>0.8348638862602924</v>
      </c>
      <c r="V1883">
        <v>0</v>
      </c>
      <c r="W1883">
        <v>0</v>
      </c>
      <c r="X1883">
        <v>0</v>
      </c>
      <c r="Y1883" s="2">
        <v>-4.1666371804700827E-2</v>
      </c>
      <c r="Z1883" s="2">
        <v>-0.26788585592305553</v>
      </c>
      <c r="AA1883" s="2">
        <v>1.0628722577152241</v>
      </c>
      <c r="AB1883" s="2">
        <v>0.61527777777777781</v>
      </c>
      <c r="AC1883" s="2">
        <v>0.28032407407407411</v>
      </c>
      <c r="AD1883" s="2">
        <v>0.42592592592592587</v>
      </c>
      <c r="AE1883" s="2">
        <v>0.67638888888888893</v>
      </c>
      <c r="AF1883" s="2">
        <v>0.22268518518518521</v>
      </c>
      <c r="AG1883" s="2">
        <v>-2.5246425923100462E-16</v>
      </c>
      <c r="AH1883" s="2">
        <v>0.30153844645397238</v>
      </c>
      <c r="AI1883" s="2">
        <v>0.61617854357818813</v>
      </c>
      <c r="AJ1883" s="2">
        <v>0.30590566334405339</v>
      </c>
      <c r="AK1883" s="2">
        <v>-0.26788585592305553</v>
      </c>
      <c r="AL1883">
        <v>4</v>
      </c>
      <c r="AM1883">
        <v>0</v>
      </c>
    </row>
    <row r="1884" spans="1:39" x14ac:dyDescent="0.3">
      <c r="A1884" s="2">
        <v>1.1899999999999999E+26</v>
      </c>
      <c r="B1884" t="s">
        <v>53</v>
      </c>
      <c r="C1884" t="s">
        <v>49</v>
      </c>
      <c r="D1884">
        <v>82</v>
      </c>
      <c r="E1884" t="s">
        <v>41</v>
      </c>
      <c r="F1884" s="2">
        <v>0.54361111111111116</v>
      </c>
      <c r="G1884" s="2">
        <v>0.87920146120294229</v>
      </c>
      <c r="H1884" s="2">
        <v>0.95238095238095233</v>
      </c>
      <c r="I1884" s="2">
        <v>0.31290984384044868</v>
      </c>
      <c r="J1884" s="2">
        <v>-20.852535356186209</v>
      </c>
      <c r="K1884" s="2">
        <v>0.8125</v>
      </c>
      <c r="L1884">
        <v>0</v>
      </c>
      <c r="M1884">
        <v>0</v>
      </c>
      <c r="N1884" s="2">
        <v>-0.60316304656736874</v>
      </c>
      <c r="O1884" s="2">
        <v>0.1999999999999994</v>
      </c>
      <c r="P1884" s="2">
        <v>0.81651558244876643</v>
      </c>
      <c r="Q1884" s="2">
        <v>0.82346811000065634</v>
      </c>
      <c r="R1884" s="2">
        <v>0.82224672996920689</v>
      </c>
      <c r="S1884" s="2">
        <v>-5.9523809523809847E-2</v>
      </c>
      <c r="T1884" s="2">
        <v>0.80280622069688512</v>
      </c>
      <c r="U1884" s="2">
        <v>0.80280622069688523</v>
      </c>
      <c r="V1884">
        <v>0</v>
      </c>
      <c r="W1884">
        <v>0</v>
      </c>
      <c r="X1884">
        <v>0</v>
      </c>
      <c r="Y1884" s="2">
        <v>1.112968899185058E-2</v>
      </c>
      <c r="Z1884" s="2">
        <v>-0.96130681375070048</v>
      </c>
      <c r="AA1884" s="2">
        <v>1.0859382779077089</v>
      </c>
      <c r="AB1884" s="2">
        <v>0.67777777777777781</v>
      </c>
      <c r="AC1884" s="2">
        <v>0.1754629629629629</v>
      </c>
      <c r="AD1884" s="2">
        <v>0.5717592592592593</v>
      </c>
      <c r="AE1884" s="2">
        <v>0.48611111111111122</v>
      </c>
      <c r="AF1884" s="2">
        <v>0.84791666666666665</v>
      </c>
      <c r="AG1884">
        <v>0</v>
      </c>
      <c r="AH1884" s="2">
        <v>0.28723903647418592</v>
      </c>
      <c r="AI1884" s="2">
        <v>0.43256097638769458</v>
      </c>
      <c r="AJ1884" s="2">
        <v>0.2399333376206268</v>
      </c>
      <c r="AK1884" s="2">
        <v>-0.96130681375070048</v>
      </c>
      <c r="AL1884">
        <v>3</v>
      </c>
      <c r="AM1884">
        <v>2</v>
      </c>
    </row>
    <row r="1885" spans="1:39" x14ac:dyDescent="0.3">
      <c r="A1885" s="2">
        <v>1.1899999999999999E+26</v>
      </c>
      <c r="B1885" t="s">
        <v>53</v>
      </c>
      <c r="C1885" t="s">
        <v>49</v>
      </c>
      <c r="D1885">
        <v>83</v>
      </c>
      <c r="E1885" t="s">
        <v>41</v>
      </c>
      <c r="F1885" s="2">
        <v>0.49902777777777779</v>
      </c>
      <c r="G1885" s="2">
        <v>0.78886215461591458</v>
      </c>
      <c r="H1885">
        <v>1</v>
      </c>
      <c r="I1885" s="2">
        <v>0.19323959399889659</v>
      </c>
      <c r="J1885" s="2">
        <v>-19.936618398485589</v>
      </c>
      <c r="K1885" s="2">
        <v>0.77777777777777779</v>
      </c>
      <c r="L1885">
        <v>0</v>
      </c>
      <c r="M1885">
        <v>0</v>
      </c>
      <c r="N1885" s="2">
        <v>-0.12690511998003889</v>
      </c>
      <c r="O1885" s="2">
        <v>-0.50000000000000111</v>
      </c>
      <c r="P1885" s="2">
        <v>0.80613938786727146</v>
      </c>
      <c r="Q1885" s="2">
        <v>0.8187098274925263</v>
      </c>
      <c r="R1885" s="2">
        <v>0.8484573083720558</v>
      </c>
      <c r="S1885" s="2">
        <v>-3.571428571423666E-4</v>
      </c>
      <c r="T1885" s="2">
        <v>0.80467993686519546</v>
      </c>
      <c r="U1885" s="2">
        <v>0.80467993686519534</v>
      </c>
      <c r="V1885">
        <v>0</v>
      </c>
      <c r="W1885">
        <v>0</v>
      </c>
      <c r="X1885">
        <v>0</v>
      </c>
      <c r="Y1885" s="2">
        <v>-6.4377699321017459E-2</v>
      </c>
      <c r="Z1885" s="2">
        <v>-0.84134531480747698</v>
      </c>
      <c r="AA1885" s="2">
        <v>1.096165646974111</v>
      </c>
      <c r="AB1885" s="2">
        <v>0.74953703703703711</v>
      </c>
      <c r="AC1885" s="2">
        <v>1.851851851851849E-2</v>
      </c>
      <c r="AD1885" s="2">
        <v>0.28518518518518521</v>
      </c>
      <c r="AE1885" s="2">
        <v>0.39166666666666672</v>
      </c>
      <c r="AF1885" s="2">
        <v>0.88356481481481486</v>
      </c>
      <c r="AG1885">
        <v>0</v>
      </c>
      <c r="AH1885" s="2">
        <v>0.25452379451052198</v>
      </c>
      <c r="AI1885" s="2">
        <v>0.46604505147425629</v>
      </c>
      <c r="AJ1885" s="2">
        <v>0.24018961532825939</v>
      </c>
      <c r="AK1885" s="2">
        <v>-0.84134531480747698</v>
      </c>
      <c r="AL1885">
        <v>4</v>
      </c>
      <c r="AM1885">
        <v>2</v>
      </c>
    </row>
    <row r="1886" spans="1:39" x14ac:dyDescent="0.3">
      <c r="A1886" s="2">
        <v>1.1899999999999999E+26</v>
      </c>
      <c r="B1886" t="s">
        <v>53</v>
      </c>
      <c r="C1886" t="s">
        <v>49</v>
      </c>
      <c r="D1886">
        <v>84</v>
      </c>
      <c r="E1886" t="s">
        <v>41</v>
      </c>
      <c r="F1886" s="2">
        <v>0.83328703703703699</v>
      </c>
      <c r="G1886" s="2">
        <v>0.89515765706180606</v>
      </c>
      <c r="H1886" s="2">
        <v>0.95652173913043481</v>
      </c>
      <c r="I1886" s="2">
        <v>0.19429856971158249</v>
      </c>
      <c r="J1886" s="2">
        <v>-24.545808740824899</v>
      </c>
      <c r="K1886">
        <v>1</v>
      </c>
      <c r="L1886">
        <v>0</v>
      </c>
      <c r="M1886">
        <v>0</v>
      </c>
      <c r="N1886" s="2">
        <v>-0.1107374876624205</v>
      </c>
      <c r="O1886" s="2">
        <v>-0.99999999999999956</v>
      </c>
      <c r="P1886" s="2">
        <v>0.81986536032228019</v>
      </c>
      <c r="Q1886" s="2">
        <v>0.81670977480683327</v>
      </c>
      <c r="R1886" s="2">
        <v>0.80944779950661017</v>
      </c>
      <c r="S1886" s="2">
        <v>3.7433155080214213E-2</v>
      </c>
      <c r="T1886" s="2">
        <v>0.81338694380396859</v>
      </c>
      <c r="U1886" s="2">
        <v>0.8133869438039687</v>
      </c>
      <c r="V1886">
        <v>0</v>
      </c>
      <c r="W1886">
        <v>0</v>
      </c>
      <c r="X1886">
        <v>0</v>
      </c>
      <c r="Y1886" s="2">
        <v>-4.0458721135777462E-2</v>
      </c>
      <c r="Z1886" s="2">
        <v>6.0907740142146539E-2</v>
      </c>
      <c r="AA1886" s="2">
        <v>1.0288794025692909</v>
      </c>
      <c r="AB1886" s="2">
        <v>0.66249999999999998</v>
      </c>
      <c r="AC1886" s="2">
        <v>0.1266203703703703</v>
      </c>
      <c r="AD1886" s="2">
        <v>0.28888888888888892</v>
      </c>
      <c r="AE1886" s="2">
        <v>0.90648148148148144</v>
      </c>
      <c r="AF1886" s="2">
        <v>0.22268518518518521</v>
      </c>
      <c r="AG1886">
        <v>0</v>
      </c>
      <c r="AH1886" s="2">
        <v>0.19032284013110581</v>
      </c>
      <c r="AI1886" s="2">
        <v>0.67914025757984364</v>
      </c>
      <c r="AJ1886" s="2">
        <v>0.28982103257031649</v>
      </c>
      <c r="AK1886" s="2">
        <v>-0.99999999999999956</v>
      </c>
      <c r="AL1886">
        <v>3</v>
      </c>
      <c r="AM1886">
        <v>1</v>
      </c>
    </row>
    <row r="1887" spans="1:39" x14ac:dyDescent="0.3">
      <c r="A1887" s="2">
        <v>1.1899999999999999E+26</v>
      </c>
      <c r="B1887" t="s">
        <v>53</v>
      </c>
      <c r="C1887" t="s">
        <v>49</v>
      </c>
      <c r="D1887">
        <v>85</v>
      </c>
      <c r="E1887" t="s">
        <v>41</v>
      </c>
      <c r="F1887" s="2">
        <v>0.68523148148148139</v>
      </c>
      <c r="G1887" s="2">
        <v>0.92613501942489773</v>
      </c>
      <c r="H1887" s="2">
        <v>0.72</v>
      </c>
      <c r="I1887" s="2">
        <v>0.1807101891044593</v>
      </c>
      <c r="J1887" s="2">
        <v>-22.84627100893363</v>
      </c>
      <c r="K1887" s="2">
        <v>0.94444444444444442</v>
      </c>
      <c r="L1887">
        <v>0</v>
      </c>
      <c r="M1887">
        <v>0</v>
      </c>
      <c r="N1887" s="2">
        <v>-8.755059070601022E-2</v>
      </c>
      <c r="O1887" s="2">
        <v>-1.999999999999992</v>
      </c>
      <c r="P1887" s="2">
        <v>0.8219297923187634</v>
      </c>
      <c r="Q1887" s="2">
        <v>0.82177609846741184</v>
      </c>
      <c r="R1887" s="2">
        <v>0.82066231662483569</v>
      </c>
      <c r="S1887" s="2">
        <v>1.0859238037088319E-15</v>
      </c>
      <c r="T1887" s="2">
        <v>0.81495857602395338</v>
      </c>
      <c r="U1887" s="2">
        <v>0.81495857602395338</v>
      </c>
      <c r="V1887">
        <v>0</v>
      </c>
      <c r="W1887">
        <v>0</v>
      </c>
      <c r="X1887">
        <v>0</v>
      </c>
      <c r="Y1887" s="2">
        <v>-6.5135691046987576E-2</v>
      </c>
      <c r="Z1887" s="2">
        <v>-0.15443508733</v>
      </c>
      <c r="AA1887" s="2">
        <v>1.0494920635455389</v>
      </c>
      <c r="AB1887" s="2">
        <v>0.63240740740740742</v>
      </c>
      <c r="AC1887" s="2">
        <v>0.65810185185185177</v>
      </c>
      <c r="AD1887" s="2">
        <v>0.2384259259259259</v>
      </c>
      <c r="AE1887" s="2">
        <v>0.70787037037037037</v>
      </c>
      <c r="AF1887" s="2">
        <v>0.55347222222222214</v>
      </c>
      <c r="AG1887">
        <v>0</v>
      </c>
      <c r="AH1887" s="2">
        <v>4.4525989379717509E-2</v>
      </c>
      <c r="AI1887" s="2">
        <v>0.63124353206586148</v>
      </c>
      <c r="AJ1887" s="2">
        <v>0.2252565071485263</v>
      </c>
      <c r="AK1887" s="2">
        <v>-1.999999999999992</v>
      </c>
      <c r="AL1887">
        <v>4</v>
      </c>
      <c r="AM1887">
        <v>1</v>
      </c>
    </row>
    <row r="1888" spans="1:39" x14ac:dyDescent="0.3">
      <c r="A1888" s="2">
        <v>1.1899999999999999E+26</v>
      </c>
      <c r="B1888" t="s">
        <v>53</v>
      </c>
      <c r="C1888" t="s">
        <v>49</v>
      </c>
      <c r="D1888">
        <v>86</v>
      </c>
      <c r="E1888" t="s">
        <v>41</v>
      </c>
      <c r="F1888" s="2">
        <v>0.64449074074074075</v>
      </c>
      <c r="G1888" s="2">
        <v>0.97557641912989412</v>
      </c>
      <c r="H1888" s="2">
        <v>0.81818181818181823</v>
      </c>
      <c r="I1888" s="2">
        <v>0.21232072166302041</v>
      </c>
      <c r="J1888" s="2">
        <v>-23.002206398697989</v>
      </c>
      <c r="K1888">
        <v>1</v>
      </c>
      <c r="L1888">
        <v>0</v>
      </c>
      <c r="M1888">
        <v>0</v>
      </c>
      <c r="N1888" s="2">
        <v>-0.58191950270020731</v>
      </c>
      <c r="O1888" s="2">
        <v>-1.0000000000000011</v>
      </c>
      <c r="P1888" s="2">
        <v>0.82616102920088719</v>
      </c>
      <c r="Q1888" s="2">
        <v>0.82278402291085817</v>
      </c>
      <c r="R1888" s="2">
        <v>0.82872108678953293</v>
      </c>
      <c r="S1888">
        <v>0</v>
      </c>
      <c r="T1888" s="2">
        <v>0.82174268067221312</v>
      </c>
      <c r="U1888" s="2">
        <v>0.82174268067221323</v>
      </c>
      <c r="V1888">
        <v>0</v>
      </c>
      <c r="W1888">
        <v>0</v>
      </c>
      <c r="X1888">
        <v>0</v>
      </c>
      <c r="Y1888" s="2">
        <v>-0.14735023898995719</v>
      </c>
      <c r="Z1888" s="2">
        <v>-0.49157205002606152</v>
      </c>
      <c r="AA1888" s="2">
        <v>1.0578984724642391</v>
      </c>
      <c r="AB1888" s="2">
        <v>0.46527777777777779</v>
      </c>
      <c r="AC1888" s="2">
        <v>0.47175925925925921</v>
      </c>
      <c r="AD1888" s="2">
        <v>0.38425925925925919</v>
      </c>
      <c r="AE1888" s="2">
        <v>0.72129629629629632</v>
      </c>
      <c r="AF1888" s="2">
        <v>0.22268518518518521</v>
      </c>
      <c r="AG1888">
        <v>0</v>
      </c>
      <c r="AH1888" s="2">
        <v>0.106913771030159</v>
      </c>
      <c r="AI1888" s="2">
        <v>0.55245294594565098</v>
      </c>
      <c r="AJ1888" s="2">
        <v>0.21978890565860329</v>
      </c>
      <c r="AK1888" s="2">
        <v>-1.0000000000000011</v>
      </c>
      <c r="AL1888">
        <v>4</v>
      </c>
      <c r="AM1888">
        <v>3</v>
      </c>
    </row>
    <row r="1889" spans="1:39" x14ac:dyDescent="0.3">
      <c r="A1889" s="2">
        <v>1.1899999999999999E+26</v>
      </c>
      <c r="B1889" t="s">
        <v>53</v>
      </c>
      <c r="C1889" t="s">
        <v>49</v>
      </c>
      <c r="D1889">
        <v>87</v>
      </c>
      <c r="E1889" t="s">
        <v>41</v>
      </c>
      <c r="F1889" s="2">
        <v>0.64962962962962956</v>
      </c>
      <c r="G1889" s="2">
        <v>0.98020250882497162</v>
      </c>
      <c r="H1889" s="2">
        <v>0.8571428571428571</v>
      </c>
      <c r="I1889" s="2">
        <v>0.19204599821457269</v>
      </c>
      <c r="J1889" s="2">
        <v>-23.164629311595078</v>
      </c>
      <c r="K1889" s="2">
        <v>0.94444444444444442</v>
      </c>
      <c r="L1889">
        <v>0</v>
      </c>
      <c r="M1889">
        <v>0</v>
      </c>
      <c r="N1889" s="2">
        <v>-0.26964355670947499</v>
      </c>
      <c r="O1889">
        <v>0</v>
      </c>
      <c r="P1889" s="2">
        <v>0.82077602459025145</v>
      </c>
      <c r="Q1889" s="2">
        <v>0.82027531405824172</v>
      </c>
      <c r="R1889" s="2">
        <v>0.82490149014998149</v>
      </c>
      <c r="S1889" s="2">
        <v>-4.5454545454546157E-2</v>
      </c>
      <c r="T1889" s="2">
        <v>0.8180660926656369</v>
      </c>
      <c r="U1889" s="2">
        <v>0.8180660926656369</v>
      </c>
      <c r="V1889">
        <v>0</v>
      </c>
      <c r="W1889">
        <v>0</v>
      </c>
      <c r="X1889">
        <v>0</v>
      </c>
      <c r="Y1889" s="2">
        <v>-9.3181839729243987E-2</v>
      </c>
      <c r="Z1889" s="2">
        <v>-0.14810769825136541</v>
      </c>
      <c r="AA1889" s="2">
        <v>1.058309318289538</v>
      </c>
      <c r="AB1889" s="2">
        <v>0.43055555555555558</v>
      </c>
      <c r="AC1889" s="2">
        <v>0.39884259259259258</v>
      </c>
      <c r="AD1889" s="2">
        <v>0.27824074074074068</v>
      </c>
      <c r="AE1889" s="2">
        <v>0.74351851851851847</v>
      </c>
      <c r="AF1889" s="2">
        <v>0.55347222222222214</v>
      </c>
      <c r="AG1889">
        <v>0</v>
      </c>
      <c r="AH1889" s="2">
        <v>0.29395326955788709</v>
      </c>
      <c r="AI1889" s="2">
        <v>0.63658345134236161</v>
      </c>
      <c r="AJ1889" s="2">
        <v>0.31017890696674949</v>
      </c>
      <c r="AK1889" s="2">
        <v>-0.26964355670947499</v>
      </c>
      <c r="AL1889">
        <v>4</v>
      </c>
      <c r="AM1889">
        <v>0</v>
      </c>
    </row>
    <row r="1890" spans="1:39" x14ac:dyDescent="0.3">
      <c r="A1890" s="2">
        <v>1.1899999999999999E+26</v>
      </c>
      <c r="B1890" t="s">
        <v>53</v>
      </c>
      <c r="C1890" t="s">
        <v>49</v>
      </c>
      <c r="D1890">
        <v>88</v>
      </c>
      <c r="E1890" t="s">
        <v>41</v>
      </c>
      <c r="F1890" s="2">
        <v>0.38268518518518507</v>
      </c>
      <c r="G1890" s="2">
        <v>0.98514038252049962</v>
      </c>
      <c r="H1890" s="2">
        <v>0.95238095238095233</v>
      </c>
      <c r="I1890" s="2">
        <v>0.141052869330729</v>
      </c>
      <c r="J1890" s="2">
        <v>-19.922574113762732</v>
      </c>
      <c r="K1890" s="2">
        <v>0.9375</v>
      </c>
      <c r="L1890">
        <v>0</v>
      </c>
      <c r="M1890">
        <v>0</v>
      </c>
      <c r="N1890" s="2">
        <v>-0.4923426575461452</v>
      </c>
      <c r="O1890">
        <v>0</v>
      </c>
      <c r="P1890" s="2">
        <v>0.81265314114086151</v>
      </c>
      <c r="Q1890" s="2">
        <v>0.81513397782049879</v>
      </c>
      <c r="R1890" s="2">
        <v>0.8363957433965884</v>
      </c>
      <c r="S1890" s="2">
        <v>-0.21874999999999889</v>
      </c>
      <c r="T1890" s="2">
        <v>0.81081840597303367</v>
      </c>
      <c r="U1890" s="2">
        <v>0.81081840597303367</v>
      </c>
      <c r="V1890">
        <v>0</v>
      </c>
      <c r="W1890">
        <v>0</v>
      </c>
      <c r="X1890">
        <v>0</v>
      </c>
      <c r="Y1890" s="2">
        <v>-7.7663950049047266</v>
      </c>
      <c r="Z1890" s="2">
        <v>-24.893371948176291</v>
      </c>
      <c r="AA1890" s="2">
        <v>1.024711616559296</v>
      </c>
      <c r="AB1890" s="2">
        <v>0.37037037037037029</v>
      </c>
      <c r="AC1890" s="2">
        <v>0.1754629629629629</v>
      </c>
      <c r="AD1890" s="2">
        <v>0.12037037037037041</v>
      </c>
      <c r="AE1890" s="2">
        <v>0.38796296296296301</v>
      </c>
      <c r="AF1890" s="2">
        <v>0.59444444444444444</v>
      </c>
      <c r="AG1890">
        <v>0</v>
      </c>
      <c r="AH1890" s="2">
        <v>-0.85904354287041762</v>
      </c>
      <c r="AI1890" s="2">
        <v>-5.5617558799177322</v>
      </c>
      <c r="AJ1890" s="2">
        <v>-2.1402664742627171</v>
      </c>
      <c r="AK1890" s="2">
        <v>-24.893371948176291</v>
      </c>
      <c r="AL1890">
        <v>4</v>
      </c>
      <c r="AM1890">
        <v>3</v>
      </c>
    </row>
    <row r="1891" spans="1:39" x14ac:dyDescent="0.3">
      <c r="A1891" s="2">
        <v>1.1899999999999999E+26</v>
      </c>
      <c r="B1891" t="s">
        <v>53</v>
      </c>
      <c r="C1891" t="s">
        <v>49</v>
      </c>
      <c r="D1891">
        <v>89</v>
      </c>
      <c r="E1891" t="s">
        <v>41</v>
      </c>
      <c r="F1891" s="2">
        <v>0.47865740740740742</v>
      </c>
      <c r="G1891" s="2">
        <v>0.98662909432183565</v>
      </c>
      <c r="H1891" s="2">
        <v>0.19047619047619049</v>
      </c>
      <c r="I1891" s="2">
        <v>0.35783971814515581</v>
      </c>
      <c r="J1891" s="2">
        <v>-21.36091151200214</v>
      </c>
      <c r="K1891">
        <v>1</v>
      </c>
      <c r="L1891">
        <v>0</v>
      </c>
      <c r="M1891">
        <v>0</v>
      </c>
      <c r="N1891" s="2">
        <v>-1.8570432179520491</v>
      </c>
      <c r="O1891" s="2">
        <v>-1.999999999999998</v>
      </c>
      <c r="P1891" s="2">
        <v>0.8209754897073358</v>
      </c>
      <c r="Q1891" s="2">
        <v>0.82048520814920523</v>
      </c>
      <c r="R1891" s="2">
        <v>0.82878782925050309</v>
      </c>
      <c r="S1891">
        <v>0</v>
      </c>
      <c r="T1891" s="2">
        <v>0.81210569011808786</v>
      </c>
      <c r="U1891" s="2">
        <v>0.81210569011808786</v>
      </c>
      <c r="V1891">
        <v>0</v>
      </c>
      <c r="W1891">
        <v>0</v>
      </c>
      <c r="X1891">
        <v>0</v>
      </c>
      <c r="Y1891" s="2">
        <v>-3.2589498203441321</v>
      </c>
      <c r="Z1891" s="2">
        <v>-26.386699901962711</v>
      </c>
      <c r="AA1891" s="2">
        <v>1.0715564365328389</v>
      </c>
      <c r="AB1891" s="2">
        <v>0.34351851851851861</v>
      </c>
      <c r="AC1891" s="2">
        <v>0.96666666666666667</v>
      </c>
      <c r="AD1891" s="2">
        <v>0.62268518518518523</v>
      </c>
      <c r="AE1891" s="2">
        <v>0.53657407407407409</v>
      </c>
      <c r="AF1891" s="2">
        <v>0.22268518518518521</v>
      </c>
      <c r="AG1891">
        <v>0</v>
      </c>
      <c r="AH1891" s="2">
        <v>-0.66367778731273364</v>
      </c>
      <c r="AI1891" s="2">
        <v>-5.9227330212984226</v>
      </c>
      <c r="AJ1891" s="2">
        <v>-2.195470269537052</v>
      </c>
      <c r="AK1891" s="2">
        <v>-26.386699901962711</v>
      </c>
      <c r="AL1891">
        <v>4</v>
      </c>
      <c r="AM1891">
        <v>4</v>
      </c>
    </row>
    <row r="1892" spans="1:39" x14ac:dyDescent="0.3">
      <c r="A1892" s="2">
        <v>1.1899999999999999E+26</v>
      </c>
      <c r="B1892" t="s">
        <v>53</v>
      </c>
      <c r="C1892" t="s">
        <v>49</v>
      </c>
      <c r="D1892">
        <v>90</v>
      </c>
      <c r="E1892" t="s">
        <v>41</v>
      </c>
      <c r="F1892" s="2">
        <v>0.46680555555555547</v>
      </c>
      <c r="G1892" s="2">
        <v>0.9790694254092227</v>
      </c>
      <c r="H1892" s="2">
        <v>0.90909090909090906</v>
      </c>
      <c r="I1892" s="2">
        <v>0.19568390318350939</v>
      </c>
      <c r="J1892" s="2">
        <v>-20.780869650476589</v>
      </c>
      <c r="K1892" s="2">
        <v>0.83333333333333326</v>
      </c>
      <c r="L1892">
        <v>0</v>
      </c>
      <c r="M1892">
        <v>0</v>
      </c>
      <c r="N1892">
        <v>0</v>
      </c>
      <c r="O1892">
        <v>0</v>
      </c>
      <c r="P1892" s="2">
        <v>0.85141573496608691</v>
      </c>
      <c r="Q1892" s="2">
        <v>0.8550892698457887</v>
      </c>
      <c r="R1892" s="2">
        <v>0.85956212691120815</v>
      </c>
      <c r="S1892">
        <v>0</v>
      </c>
      <c r="T1892" s="2">
        <v>0.84272700864249495</v>
      </c>
      <c r="U1892" s="2">
        <v>0.84272700864249506</v>
      </c>
      <c r="V1892">
        <v>0</v>
      </c>
      <c r="W1892">
        <v>0</v>
      </c>
      <c r="X1892">
        <v>0</v>
      </c>
      <c r="Y1892">
        <v>0</v>
      </c>
      <c r="Z1892">
        <v>0</v>
      </c>
      <c r="AA1892" s="2">
        <v>1.118232115622892</v>
      </c>
      <c r="AB1892" s="2">
        <v>0.44444444444444442</v>
      </c>
      <c r="AC1892" s="2">
        <v>0.28032407407407411</v>
      </c>
      <c r="AD1892" s="2">
        <v>0.30138888888888887</v>
      </c>
      <c r="AE1892" s="2">
        <v>0.47638888888888892</v>
      </c>
      <c r="AF1892" s="2">
        <v>0.81064814814814812</v>
      </c>
      <c r="AG1892">
        <v>0</v>
      </c>
      <c r="AH1892" s="2">
        <v>0.36658101881758343</v>
      </c>
      <c r="AI1892" s="2">
        <v>0.70092153322697048</v>
      </c>
      <c r="AJ1892" s="2">
        <v>0.35583418401485128</v>
      </c>
      <c r="AK1892">
        <v>0</v>
      </c>
      <c r="AL1892">
        <v>0</v>
      </c>
      <c r="AM1892">
        <v>0</v>
      </c>
    </row>
    <row r="1893" spans="1:39" x14ac:dyDescent="0.3">
      <c r="A1893" s="2">
        <v>1.1899999999999999E+26</v>
      </c>
      <c r="B1893" t="s">
        <v>53</v>
      </c>
      <c r="C1893" t="s">
        <v>49</v>
      </c>
      <c r="D1893">
        <v>91</v>
      </c>
      <c r="E1893" t="s">
        <v>41</v>
      </c>
      <c r="F1893" s="2">
        <v>0.55476851851851849</v>
      </c>
      <c r="G1893" s="2">
        <v>0.99122176439612208</v>
      </c>
      <c r="H1893" s="2">
        <v>0.95652173913043481</v>
      </c>
      <c r="I1893" s="2">
        <v>0.20083553936255449</v>
      </c>
      <c r="J1893" s="2">
        <v>-22.75749741897441</v>
      </c>
      <c r="K1893" s="2">
        <v>0.94444444444444442</v>
      </c>
      <c r="L1893">
        <v>0</v>
      </c>
      <c r="M1893">
        <v>0</v>
      </c>
      <c r="N1893">
        <v>0</v>
      </c>
      <c r="O1893">
        <v>0</v>
      </c>
      <c r="P1893" s="2">
        <v>0.86272508667429348</v>
      </c>
      <c r="Q1893" s="2">
        <v>0.86333856379194873</v>
      </c>
      <c r="R1893" s="2">
        <v>0.86691362958810836</v>
      </c>
      <c r="S1893">
        <v>0</v>
      </c>
      <c r="T1893" s="2">
        <v>0.8599120245423354</v>
      </c>
      <c r="U1893" s="2">
        <v>0.8599120245423354</v>
      </c>
      <c r="V1893">
        <v>0</v>
      </c>
      <c r="W1893">
        <v>0</v>
      </c>
      <c r="X1893">
        <v>0</v>
      </c>
      <c r="Y1893">
        <v>0</v>
      </c>
      <c r="Z1893">
        <v>0</v>
      </c>
      <c r="AA1893" s="2">
        <v>1.0862941746353401</v>
      </c>
      <c r="AB1893" s="2">
        <v>0.2212962962962963</v>
      </c>
      <c r="AC1893" s="2">
        <v>0.1266203703703703</v>
      </c>
      <c r="AD1893" s="2">
        <v>0.32731481481481478</v>
      </c>
      <c r="AE1893" s="2">
        <v>0.69768518518518519</v>
      </c>
      <c r="AF1893" s="2">
        <v>0.55347222222222214</v>
      </c>
      <c r="AG1893">
        <v>0</v>
      </c>
      <c r="AH1893" s="2">
        <v>0.37042532572205011</v>
      </c>
      <c r="AI1893" s="2">
        <v>0.70152955593000277</v>
      </c>
      <c r="AJ1893" s="2">
        <v>0.35731829388401759</v>
      </c>
      <c r="AK1893">
        <v>0</v>
      </c>
      <c r="AL1893">
        <v>0</v>
      </c>
      <c r="AM1893">
        <v>0</v>
      </c>
    </row>
    <row r="1894" spans="1:39" x14ac:dyDescent="0.3">
      <c r="A1894" s="2">
        <v>1.1899999999999999E+26</v>
      </c>
      <c r="B1894" t="s">
        <v>53</v>
      </c>
      <c r="C1894" t="s">
        <v>49</v>
      </c>
      <c r="D1894">
        <v>92</v>
      </c>
      <c r="E1894" t="s">
        <v>41</v>
      </c>
      <c r="F1894" s="2">
        <v>0.42412037037037031</v>
      </c>
      <c r="G1894" s="2">
        <v>0.99336991132155694</v>
      </c>
      <c r="H1894" s="2">
        <v>0.95652173913043481</v>
      </c>
      <c r="I1894" s="2">
        <v>0.20387912081437859</v>
      </c>
      <c r="J1894" s="2">
        <v>-21.417525708625149</v>
      </c>
      <c r="K1894" s="2">
        <v>0.94444444444444442</v>
      </c>
      <c r="L1894">
        <v>0</v>
      </c>
      <c r="M1894">
        <v>0</v>
      </c>
      <c r="N1894">
        <v>0</v>
      </c>
      <c r="O1894">
        <v>0</v>
      </c>
      <c r="P1894" s="2">
        <v>0.8459534505906966</v>
      </c>
      <c r="Q1894" s="2">
        <v>0.8533345440789698</v>
      </c>
      <c r="R1894" s="2">
        <v>0.84979686234599894</v>
      </c>
      <c r="S1894">
        <v>0</v>
      </c>
      <c r="T1894" s="2">
        <v>0.84156444539409625</v>
      </c>
      <c r="U1894" s="2">
        <v>0.84156444539409625</v>
      </c>
      <c r="V1894">
        <v>0</v>
      </c>
      <c r="W1894">
        <v>0</v>
      </c>
      <c r="X1894">
        <v>0</v>
      </c>
      <c r="Y1894">
        <v>0</v>
      </c>
      <c r="Z1894">
        <v>0</v>
      </c>
      <c r="AA1894" s="2">
        <v>1.103992547659743</v>
      </c>
      <c r="AB1894" s="2">
        <v>0.14768518518518511</v>
      </c>
      <c r="AC1894" s="2">
        <v>0.1266203703703703</v>
      </c>
      <c r="AD1894" s="2">
        <v>0.3439814814814815</v>
      </c>
      <c r="AE1894" s="2">
        <v>0.54259259259259252</v>
      </c>
      <c r="AF1894" s="2">
        <v>0.55347222222222214</v>
      </c>
      <c r="AG1894">
        <v>0</v>
      </c>
      <c r="AH1894" s="2">
        <v>0.36415497957366638</v>
      </c>
      <c r="AI1894" s="2">
        <v>0.6967803596119837</v>
      </c>
      <c r="AJ1894" s="2">
        <v>0.3536451130618834</v>
      </c>
      <c r="AK1894">
        <v>0</v>
      </c>
      <c r="AL1894">
        <v>0</v>
      </c>
      <c r="AM1894">
        <v>0</v>
      </c>
    </row>
    <row r="1895" spans="1:39" x14ac:dyDescent="0.3">
      <c r="A1895" s="2">
        <v>1.1899999999999999E+26</v>
      </c>
      <c r="B1895" t="s">
        <v>53</v>
      </c>
      <c r="C1895" t="s">
        <v>49</v>
      </c>
      <c r="D1895">
        <v>93</v>
      </c>
      <c r="E1895" t="s">
        <v>41</v>
      </c>
      <c r="F1895" s="2">
        <v>0.68032407407407403</v>
      </c>
      <c r="G1895" s="2">
        <v>0.99364992542797359</v>
      </c>
      <c r="H1895" s="2">
        <v>0.86956521739130432</v>
      </c>
      <c r="I1895" s="2">
        <v>0.12806305780612681</v>
      </c>
      <c r="J1895" s="2">
        <v>-24.705069522231891</v>
      </c>
      <c r="K1895">
        <v>1</v>
      </c>
      <c r="L1895">
        <v>0</v>
      </c>
      <c r="M1895">
        <v>0</v>
      </c>
      <c r="N1895">
        <v>0</v>
      </c>
      <c r="O1895" s="2">
        <v>-0.5</v>
      </c>
      <c r="P1895" s="2">
        <v>0.85559705571733513</v>
      </c>
      <c r="Q1895" s="2">
        <v>0.85589060045822585</v>
      </c>
      <c r="R1895" s="2">
        <v>0.85786620368242616</v>
      </c>
      <c r="S1895">
        <v>0</v>
      </c>
      <c r="T1895" s="2">
        <v>0.85453714038123729</v>
      </c>
      <c r="U1895" s="2">
        <v>0.85453714038123718</v>
      </c>
      <c r="V1895">
        <v>0</v>
      </c>
      <c r="W1895">
        <v>0</v>
      </c>
      <c r="X1895">
        <v>0</v>
      </c>
      <c r="Y1895">
        <v>0</v>
      </c>
      <c r="Z1895">
        <v>0</v>
      </c>
      <c r="AA1895" s="2">
        <v>1.0530069331968741</v>
      </c>
      <c r="AB1895" s="2">
        <v>0.1342592592592593</v>
      </c>
      <c r="AC1895" s="2">
        <v>0.35856481481481478</v>
      </c>
      <c r="AD1895" s="2">
        <v>0.100462962962963</v>
      </c>
      <c r="AE1895" s="2">
        <v>0.91435185185185186</v>
      </c>
      <c r="AF1895" s="2">
        <v>0.22268518518518521</v>
      </c>
      <c r="AG1895">
        <v>0</v>
      </c>
      <c r="AH1895" s="2">
        <v>0.29562197997971251</v>
      </c>
      <c r="AI1895" s="2">
        <v>0.69052030348983706</v>
      </c>
      <c r="AJ1895" s="2">
        <v>0.32871409448984978</v>
      </c>
      <c r="AK1895" s="2">
        <v>-0.5</v>
      </c>
      <c r="AL1895">
        <v>1</v>
      </c>
      <c r="AM1895">
        <v>1</v>
      </c>
    </row>
    <row r="1896" spans="1:39" x14ac:dyDescent="0.3">
      <c r="A1896" s="2">
        <v>1.1899999999999999E+26</v>
      </c>
      <c r="B1896" t="s">
        <v>53</v>
      </c>
      <c r="C1896" t="s">
        <v>49</v>
      </c>
      <c r="D1896">
        <v>94</v>
      </c>
      <c r="E1896" t="s">
        <v>41</v>
      </c>
      <c r="F1896" s="2">
        <v>0.4857407407407407</v>
      </c>
      <c r="G1896" s="2">
        <v>0.98909480361908408</v>
      </c>
      <c r="H1896" s="2">
        <v>0.95652173913043481</v>
      </c>
      <c r="I1896" s="2">
        <v>0.21089953633856739</v>
      </c>
      <c r="J1896" s="2">
        <v>-21.71445109661348</v>
      </c>
      <c r="K1896" s="2">
        <v>0.94444444444444442</v>
      </c>
      <c r="L1896">
        <v>0</v>
      </c>
      <c r="M1896">
        <v>0</v>
      </c>
      <c r="N1896">
        <v>0</v>
      </c>
      <c r="O1896">
        <v>0</v>
      </c>
      <c r="P1896" s="2">
        <v>0.82321110733472724</v>
      </c>
      <c r="Q1896" s="2">
        <v>0.83068223127321195</v>
      </c>
      <c r="R1896" s="2">
        <v>0.82827845045565984</v>
      </c>
      <c r="S1896">
        <v>0</v>
      </c>
      <c r="T1896" s="2">
        <v>0.81924430000915049</v>
      </c>
      <c r="U1896" s="2">
        <v>0.81924430000915038</v>
      </c>
      <c r="V1896">
        <v>0</v>
      </c>
      <c r="W1896">
        <v>0</v>
      </c>
      <c r="X1896">
        <v>0</v>
      </c>
      <c r="Y1896">
        <v>0</v>
      </c>
      <c r="Z1896">
        <v>0</v>
      </c>
      <c r="AA1896" s="2">
        <v>1.084331102796291</v>
      </c>
      <c r="AB1896" s="2">
        <v>0.28287037037037033</v>
      </c>
      <c r="AC1896" s="2">
        <v>0.1266203703703703</v>
      </c>
      <c r="AD1896" s="2">
        <v>0.36944444444444452</v>
      </c>
      <c r="AE1896" s="2">
        <v>0.57268518518518519</v>
      </c>
      <c r="AF1896" s="2">
        <v>0.55347222222222214</v>
      </c>
      <c r="AG1896">
        <v>0</v>
      </c>
      <c r="AH1896" s="2">
        <v>0.35459596986622838</v>
      </c>
      <c r="AI1896" s="2">
        <v>0.68070492570364804</v>
      </c>
      <c r="AJ1896" s="2">
        <v>0.3451002985232921</v>
      </c>
      <c r="AK1896">
        <v>0</v>
      </c>
      <c r="AL1896">
        <v>0</v>
      </c>
      <c r="AM1896">
        <v>0</v>
      </c>
    </row>
    <row r="1897" spans="1:39" x14ac:dyDescent="0.3">
      <c r="A1897" s="2">
        <v>1.1899999999999999E+26</v>
      </c>
      <c r="B1897" t="s">
        <v>53</v>
      </c>
      <c r="C1897" t="s">
        <v>49</v>
      </c>
      <c r="D1897">
        <v>95</v>
      </c>
      <c r="E1897" t="s">
        <v>41</v>
      </c>
      <c r="F1897" s="2">
        <v>0.47784722222222231</v>
      </c>
      <c r="G1897" s="2">
        <v>0.97653921548365696</v>
      </c>
      <c r="H1897" s="2">
        <v>0.86956521739130432</v>
      </c>
      <c r="I1897" s="2">
        <v>0.188165448898925</v>
      </c>
      <c r="J1897" s="2">
        <v>-20.825379087485668</v>
      </c>
      <c r="K1897" s="2">
        <v>0.83333333333333326</v>
      </c>
      <c r="L1897">
        <v>0</v>
      </c>
      <c r="M1897">
        <v>0</v>
      </c>
      <c r="N1897">
        <v>0</v>
      </c>
      <c r="O1897">
        <v>0</v>
      </c>
      <c r="P1897" s="2">
        <v>0.84809774967254559</v>
      </c>
      <c r="Q1897" s="2">
        <v>0.85382830365240237</v>
      </c>
      <c r="R1897" s="2">
        <v>0.85987633191455848</v>
      </c>
      <c r="S1897">
        <v>0</v>
      </c>
      <c r="T1897" s="2">
        <v>0.83920710756828676</v>
      </c>
      <c r="U1897" s="2">
        <v>0.83920710756828665</v>
      </c>
      <c r="V1897">
        <v>0</v>
      </c>
      <c r="W1897">
        <v>0</v>
      </c>
      <c r="X1897">
        <v>0</v>
      </c>
      <c r="Y1897">
        <v>0</v>
      </c>
      <c r="Z1897">
        <v>0</v>
      </c>
      <c r="AA1897" s="2">
        <v>1.11221587833414</v>
      </c>
      <c r="AB1897" s="2">
        <v>0.46180555555555558</v>
      </c>
      <c r="AC1897" s="2">
        <v>0.35856481481481478</v>
      </c>
      <c r="AD1897" s="2">
        <v>0.26898148148148149</v>
      </c>
      <c r="AE1897" s="2">
        <v>0.48472222222222228</v>
      </c>
      <c r="AF1897" s="2">
        <v>0.81064814814814812</v>
      </c>
      <c r="AG1897">
        <v>0</v>
      </c>
      <c r="AH1897" s="2">
        <v>0.36597176931992947</v>
      </c>
      <c r="AI1897" s="2">
        <v>0.69765752336767828</v>
      </c>
      <c r="AJ1897" s="2">
        <v>0.35454309756253588</v>
      </c>
      <c r="AK1897">
        <v>0</v>
      </c>
      <c r="AL1897">
        <v>0</v>
      </c>
      <c r="AM1897">
        <v>0</v>
      </c>
    </row>
    <row r="1898" spans="1:39" x14ac:dyDescent="0.3">
      <c r="A1898" s="2">
        <v>1.1899999999999999E+26</v>
      </c>
      <c r="B1898" t="s">
        <v>53</v>
      </c>
      <c r="C1898" t="s">
        <v>49</v>
      </c>
      <c r="D1898">
        <v>96</v>
      </c>
      <c r="E1898" t="s">
        <v>41</v>
      </c>
      <c r="F1898" s="2">
        <v>0.43081018518518521</v>
      </c>
      <c r="G1898" s="2">
        <v>0.95117230425799904</v>
      </c>
      <c r="H1898" s="2">
        <v>0.72727272727272729</v>
      </c>
      <c r="I1898" s="2">
        <v>0.1802150674028318</v>
      </c>
      <c r="J1898" s="2">
        <v>-19.597866015983389</v>
      </c>
      <c r="K1898" s="2">
        <v>0.72222222222222221</v>
      </c>
      <c r="L1898">
        <v>0</v>
      </c>
      <c r="M1898">
        <v>0</v>
      </c>
      <c r="N1898">
        <v>0</v>
      </c>
      <c r="O1898">
        <v>0</v>
      </c>
      <c r="P1898" s="2">
        <v>0.83681734393589935</v>
      </c>
      <c r="Q1898" s="2">
        <v>0.84842648356147321</v>
      </c>
      <c r="R1898" s="2">
        <v>0.85220357048011663</v>
      </c>
      <c r="S1898">
        <v>0</v>
      </c>
      <c r="T1898" s="2">
        <v>0.82687984906042955</v>
      </c>
      <c r="U1898" s="2">
        <v>0.82687984906042955</v>
      </c>
      <c r="V1898">
        <v>0</v>
      </c>
      <c r="W1898">
        <v>0</v>
      </c>
      <c r="X1898">
        <v>0</v>
      </c>
      <c r="Y1898">
        <v>0</v>
      </c>
      <c r="Z1898">
        <v>0</v>
      </c>
      <c r="AA1898" s="2">
        <v>1.1352160660678701</v>
      </c>
      <c r="AB1898" s="2">
        <v>0.6020833333333333</v>
      </c>
      <c r="AC1898" s="2">
        <v>0.63657407407407407</v>
      </c>
      <c r="AD1898" s="2">
        <v>0.23194444444444451</v>
      </c>
      <c r="AE1898" s="2">
        <v>0.3574074074074074</v>
      </c>
      <c r="AF1898" s="2">
        <v>0.93078703703703702</v>
      </c>
      <c r="AG1898">
        <v>0</v>
      </c>
      <c r="AH1898" s="2">
        <v>0.36249248542535562</v>
      </c>
      <c r="AI1898" s="2">
        <v>0.69724394104718224</v>
      </c>
      <c r="AJ1898" s="2">
        <v>0.35324547549084589</v>
      </c>
      <c r="AK1898">
        <v>0</v>
      </c>
      <c r="AL1898">
        <v>0</v>
      </c>
      <c r="AM1898">
        <v>0</v>
      </c>
    </row>
    <row r="1899" spans="1:39" x14ac:dyDescent="0.3">
      <c r="A1899" s="2">
        <v>1.1899999999999999E+26</v>
      </c>
      <c r="B1899" t="s">
        <v>53</v>
      </c>
      <c r="C1899" t="s">
        <v>49</v>
      </c>
      <c r="D1899">
        <v>97</v>
      </c>
      <c r="E1899" t="s">
        <v>41</v>
      </c>
      <c r="F1899" s="2">
        <v>0.51347222222222211</v>
      </c>
      <c r="G1899" s="2">
        <v>0.99102120985014297</v>
      </c>
      <c r="H1899" s="2">
        <v>0.52173913043478259</v>
      </c>
      <c r="I1899" s="2">
        <v>0.21240702900788519</v>
      </c>
      <c r="J1899" s="2">
        <v>-22.24067212484033</v>
      </c>
      <c r="K1899" s="2">
        <v>0.94444444444444442</v>
      </c>
      <c r="L1899">
        <v>0</v>
      </c>
      <c r="M1899">
        <v>0</v>
      </c>
      <c r="N1899">
        <v>0</v>
      </c>
      <c r="O1899">
        <v>0</v>
      </c>
      <c r="P1899" s="2">
        <v>0.8389572905522148</v>
      </c>
      <c r="Q1899" s="2">
        <v>0.84413531827983768</v>
      </c>
      <c r="R1899" s="2">
        <v>0.84560638640549057</v>
      </c>
      <c r="S1899">
        <v>0</v>
      </c>
      <c r="T1899" s="2">
        <v>0.83240396035393305</v>
      </c>
      <c r="U1899" s="2">
        <v>0.83240396035393305</v>
      </c>
      <c r="V1899">
        <v>0</v>
      </c>
      <c r="W1899">
        <v>0</v>
      </c>
      <c r="X1899">
        <v>0</v>
      </c>
      <c r="Y1899">
        <v>0</v>
      </c>
      <c r="Z1899">
        <v>0</v>
      </c>
      <c r="AA1899" s="2">
        <v>1.0796874099212961</v>
      </c>
      <c r="AB1899" s="2">
        <v>0.23055555555555551</v>
      </c>
      <c r="AC1899" s="2">
        <v>0.86273148148148149</v>
      </c>
      <c r="AD1899" s="2">
        <v>0.38703703703703701</v>
      </c>
      <c r="AE1899" s="2">
        <v>0.63472222222222219</v>
      </c>
      <c r="AF1899" s="2">
        <v>0.55347222222222214</v>
      </c>
      <c r="AG1899">
        <v>0</v>
      </c>
      <c r="AH1899" s="2">
        <v>0.36124271360536342</v>
      </c>
      <c r="AI1899" s="2">
        <v>0.68612383265729049</v>
      </c>
      <c r="AJ1899" s="2">
        <v>0.34912218208755119</v>
      </c>
      <c r="AK1899">
        <v>0</v>
      </c>
      <c r="AL1899">
        <v>0</v>
      </c>
      <c r="AM1899">
        <v>0</v>
      </c>
    </row>
    <row r="1900" spans="1:39" x14ac:dyDescent="0.3">
      <c r="A1900" s="2">
        <v>1.1899999999999999E+26</v>
      </c>
      <c r="B1900" t="s">
        <v>53</v>
      </c>
      <c r="C1900" t="s">
        <v>49</v>
      </c>
      <c r="D1900">
        <v>98</v>
      </c>
      <c r="E1900" t="s">
        <v>41</v>
      </c>
      <c r="F1900" s="2">
        <v>0.53016203703703701</v>
      </c>
      <c r="G1900" s="2">
        <v>0.97085685253999709</v>
      </c>
      <c r="H1900" s="2">
        <v>0.95652173913043481</v>
      </c>
      <c r="I1900" s="2">
        <v>0.1953501677764729</v>
      </c>
      <c r="J1900" s="2">
        <v>-21.367688322389359</v>
      </c>
      <c r="K1900" s="2">
        <v>0.77777777777777779</v>
      </c>
      <c r="L1900">
        <v>0</v>
      </c>
      <c r="M1900">
        <v>0</v>
      </c>
      <c r="N1900">
        <v>0</v>
      </c>
      <c r="O1900">
        <v>0</v>
      </c>
      <c r="P1900" s="2">
        <v>0.8262304273532266</v>
      </c>
      <c r="Q1900" s="2">
        <v>0.82990677140608704</v>
      </c>
      <c r="R1900" s="2">
        <v>0.83512123370354852</v>
      </c>
      <c r="S1900">
        <v>0</v>
      </c>
      <c r="T1900" s="2">
        <v>0.81792032264333092</v>
      </c>
      <c r="U1900" s="2">
        <v>0.81792032264333092</v>
      </c>
      <c r="V1900">
        <v>0</v>
      </c>
      <c r="W1900">
        <v>0</v>
      </c>
      <c r="X1900">
        <v>0</v>
      </c>
      <c r="Y1900">
        <v>0</v>
      </c>
      <c r="Z1900">
        <v>0</v>
      </c>
      <c r="AA1900" s="2">
        <v>1.0909070905217859</v>
      </c>
      <c r="AB1900" s="2">
        <v>0.51412037037037039</v>
      </c>
      <c r="AC1900" s="2">
        <v>0.1266203703703703</v>
      </c>
      <c r="AD1900" s="2">
        <v>0.29212962962962957</v>
      </c>
      <c r="AE1900" s="2">
        <v>0.53703703703703698</v>
      </c>
      <c r="AF1900" s="2">
        <v>0.88356481481481486</v>
      </c>
      <c r="AG1900">
        <v>0</v>
      </c>
      <c r="AH1900" s="2">
        <v>0.35589406178040889</v>
      </c>
      <c r="AI1900" s="2">
        <v>0.681686933952112</v>
      </c>
      <c r="AJ1900" s="2">
        <v>0.34586033191084031</v>
      </c>
      <c r="AK1900">
        <v>0</v>
      </c>
      <c r="AL1900">
        <v>0</v>
      </c>
      <c r="AM1900">
        <v>0</v>
      </c>
    </row>
    <row r="1901" spans="1:39" x14ac:dyDescent="0.3">
      <c r="A1901" s="2">
        <v>1.1899999999999999E+26</v>
      </c>
      <c r="B1901" t="s">
        <v>53</v>
      </c>
      <c r="C1901" t="s">
        <v>49</v>
      </c>
      <c r="D1901">
        <v>99</v>
      </c>
      <c r="E1901" t="s">
        <v>41</v>
      </c>
      <c r="F1901" s="2">
        <v>0.56645833333333329</v>
      </c>
      <c r="G1901" s="2">
        <v>0.9853312849492124</v>
      </c>
      <c r="H1901" s="2">
        <v>0.95652173913043481</v>
      </c>
      <c r="I1901" s="2">
        <v>0.16999817311743301</v>
      </c>
      <c r="J1901" s="2">
        <v>-22.376058872850439</v>
      </c>
      <c r="K1901" s="2">
        <v>0.83333333333333326</v>
      </c>
      <c r="L1901">
        <v>0</v>
      </c>
      <c r="M1901">
        <v>0</v>
      </c>
      <c r="N1901">
        <v>0</v>
      </c>
      <c r="O1901">
        <v>0</v>
      </c>
      <c r="P1901" s="2">
        <v>0.83201592508575206</v>
      </c>
      <c r="Q1901" s="2">
        <v>0.83586431796594685</v>
      </c>
      <c r="R1901" s="2">
        <v>0.83723134355442308</v>
      </c>
      <c r="S1901">
        <v>0</v>
      </c>
      <c r="T1901" s="2">
        <v>0.82773659297056512</v>
      </c>
      <c r="U1901" s="2">
        <v>0.82773659297056523</v>
      </c>
      <c r="V1901">
        <v>0</v>
      </c>
      <c r="W1901">
        <v>0</v>
      </c>
      <c r="X1901">
        <v>0</v>
      </c>
      <c r="Y1901">
        <v>0</v>
      </c>
      <c r="Z1901">
        <v>0</v>
      </c>
      <c r="AA1901" s="2">
        <v>1.0766096013622859</v>
      </c>
      <c r="AB1901" s="2">
        <v>0.36504629629629631</v>
      </c>
      <c r="AC1901" s="2">
        <v>0.1266203703703703</v>
      </c>
      <c r="AD1901" s="2">
        <v>0.18564814814814809</v>
      </c>
      <c r="AE1901" s="2">
        <v>0.65277777777777779</v>
      </c>
      <c r="AF1901" s="2">
        <v>0.81064814814814812</v>
      </c>
      <c r="AG1901">
        <v>0</v>
      </c>
      <c r="AH1901" s="2">
        <v>0.35787308380087463</v>
      </c>
      <c r="AI1901" s="2">
        <v>0.68302069682585409</v>
      </c>
      <c r="AJ1901" s="2">
        <v>0.34696459354224291</v>
      </c>
      <c r="AK1901">
        <v>0</v>
      </c>
      <c r="AL1901">
        <v>0</v>
      </c>
      <c r="AM1901">
        <v>0</v>
      </c>
    </row>
    <row r="1902" spans="1:39" x14ac:dyDescent="0.3">
      <c r="A1902" s="2">
        <v>1.1899999999999999E+26</v>
      </c>
      <c r="B1902" t="s">
        <v>53</v>
      </c>
      <c r="C1902" t="s">
        <v>49</v>
      </c>
      <c r="D1902">
        <v>100</v>
      </c>
      <c r="E1902" t="s">
        <v>41</v>
      </c>
      <c r="F1902" s="2">
        <v>0.67682870370370374</v>
      </c>
      <c r="G1902" s="2">
        <v>0.99524478838352815</v>
      </c>
      <c r="H1902" s="2">
        <v>0.95652173913043481</v>
      </c>
      <c r="I1902" s="2">
        <v>0.1185047189932931</v>
      </c>
      <c r="J1902" s="2">
        <v>-25.4137119790215</v>
      </c>
      <c r="K1902">
        <v>1</v>
      </c>
      <c r="L1902">
        <v>0</v>
      </c>
      <c r="M1902">
        <v>0</v>
      </c>
      <c r="N1902">
        <v>0</v>
      </c>
      <c r="O1902">
        <v>0</v>
      </c>
      <c r="P1902" s="2">
        <v>0.82467489501372382</v>
      </c>
      <c r="Q1902" s="2">
        <v>0.82500762182881193</v>
      </c>
      <c r="R1902" s="2">
        <v>0.82350672816085013</v>
      </c>
      <c r="S1902">
        <v>0</v>
      </c>
      <c r="T1902" s="2">
        <v>0.82257982019687814</v>
      </c>
      <c r="U1902" s="2">
        <v>0.82257982019687803</v>
      </c>
      <c r="V1902">
        <v>0</v>
      </c>
      <c r="W1902">
        <v>0</v>
      </c>
      <c r="X1902">
        <v>0</v>
      </c>
      <c r="Y1902">
        <v>0</v>
      </c>
      <c r="Z1902">
        <v>0</v>
      </c>
      <c r="AA1902" s="2">
        <v>1.0337005920781011</v>
      </c>
      <c r="AB1902" s="2">
        <v>5.0231481481481488E-2</v>
      </c>
      <c r="AC1902" s="2">
        <v>0.1266203703703703</v>
      </c>
      <c r="AD1902" s="2">
        <v>8.4722222222222227E-2</v>
      </c>
      <c r="AE1902" s="2">
        <v>0.94537037037037042</v>
      </c>
      <c r="AF1902" s="2">
        <v>0.22268518518518521</v>
      </c>
      <c r="AG1902">
        <v>0</v>
      </c>
      <c r="AH1902" s="2">
        <v>0.35331274928619799</v>
      </c>
      <c r="AI1902" s="2">
        <v>0.66971505811796428</v>
      </c>
      <c r="AJ1902" s="2">
        <v>0.34100926913472079</v>
      </c>
      <c r="AK1902">
        <v>0</v>
      </c>
      <c r="AL1902">
        <v>0</v>
      </c>
      <c r="AM1902">
        <v>0</v>
      </c>
    </row>
    <row r="1903" spans="1:39" x14ac:dyDescent="0.3">
      <c r="A1903" s="2">
        <v>1.1899999999999999E+26</v>
      </c>
      <c r="B1903" t="s">
        <v>53</v>
      </c>
      <c r="C1903" t="s">
        <v>49</v>
      </c>
      <c r="D1903">
        <v>101</v>
      </c>
      <c r="E1903" t="s">
        <v>41</v>
      </c>
      <c r="F1903" s="2">
        <v>0.6052546296296295</v>
      </c>
      <c r="G1903" s="2">
        <v>0.99339380811917644</v>
      </c>
      <c r="H1903" s="2">
        <v>0.95652173913043481</v>
      </c>
      <c r="I1903" s="2">
        <v>0.17665531746111901</v>
      </c>
      <c r="J1903" s="2">
        <v>-23.528220643966218</v>
      </c>
      <c r="K1903" s="2">
        <v>0.94444444444444442</v>
      </c>
      <c r="L1903">
        <v>0</v>
      </c>
      <c r="M1903">
        <v>0</v>
      </c>
      <c r="N1903">
        <v>0</v>
      </c>
      <c r="O1903">
        <v>0</v>
      </c>
      <c r="P1903" s="2">
        <v>0.83820900567320089</v>
      </c>
      <c r="Q1903" s="2">
        <v>0.84072202229190585</v>
      </c>
      <c r="R1903" s="2">
        <v>0.84018693738918526</v>
      </c>
      <c r="S1903">
        <v>0</v>
      </c>
      <c r="T1903" s="2">
        <v>0.83425163319644358</v>
      </c>
      <c r="U1903" s="2">
        <v>0.83425163319644358</v>
      </c>
      <c r="V1903">
        <v>0</v>
      </c>
      <c r="W1903">
        <v>0</v>
      </c>
      <c r="X1903">
        <v>0</v>
      </c>
      <c r="Y1903">
        <v>0</v>
      </c>
      <c r="Z1903">
        <v>0</v>
      </c>
      <c r="AA1903" s="2">
        <v>1.062330361456431</v>
      </c>
      <c r="AB1903" s="2">
        <v>0.14652777777777781</v>
      </c>
      <c r="AC1903" s="2">
        <v>0.1266203703703703</v>
      </c>
      <c r="AD1903" s="2">
        <v>0.212037037037037</v>
      </c>
      <c r="AE1903" s="2">
        <v>0.80185185185185182</v>
      </c>
      <c r="AF1903" s="2">
        <v>0.55347222222222214</v>
      </c>
      <c r="AG1903">
        <v>0</v>
      </c>
      <c r="AH1903" s="2">
        <v>0.35987399505061318</v>
      </c>
      <c r="AI1903" s="2">
        <v>0.68270840696232948</v>
      </c>
      <c r="AJ1903" s="2">
        <v>0.34752746733764761</v>
      </c>
      <c r="AK1903">
        <v>0</v>
      </c>
      <c r="AL1903">
        <v>0</v>
      </c>
      <c r="AM1903">
        <v>0</v>
      </c>
    </row>
    <row r="1904" spans="1:39" x14ac:dyDescent="0.3">
      <c r="A1904" s="2">
        <v>1.1899999999999999E+26</v>
      </c>
      <c r="B1904" t="s">
        <v>53</v>
      </c>
      <c r="C1904" t="s">
        <v>49</v>
      </c>
      <c r="D1904">
        <v>102</v>
      </c>
      <c r="E1904" t="s">
        <v>41</v>
      </c>
      <c r="F1904" s="2">
        <v>0.57027777777777777</v>
      </c>
      <c r="G1904" s="2">
        <v>0.97317950649058582</v>
      </c>
      <c r="H1904" s="2">
        <v>0.72727272727272729</v>
      </c>
      <c r="I1904" s="2">
        <v>0.2067891612263742</v>
      </c>
      <c r="J1904" s="2">
        <v>-22.03297781400439</v>
      </c>
      <c r="K1904" s="2">
        <v>0.83333333333333326</v>
      </c>
      <c r="L1904">
        <v>0</v>
      </c>
      <c r="M1904">
        <v>0</v>
      </c>
      <c r="N1904" s="2">
        <v>-0.2439841943180926</v>
      </c>
      <c r="O1904" s="2">
        <v>-0.49999999999999928</v>
      </c>
      <c r="P1904" s="2">
        <v>0.84916159401311064</v>
      </c>
      <c r="Q1904" s="2">
        <v>0.84667434538857966</v>
      </c>
      <c r="R1904" s="2">
        <v>0.87523411976809873</v>
      </c>
      <c r="S1904" s="2">
        <v>-6.007646095030194E-3</v>
      </c>
      <c r="T1904" s="2">
        <v>0.84214819064017088</v>
      </c>
      <c r="U1904" s="2">
        <v>0.84214819064017099</v>
      </c>
      <c r="V1904">
        <v>0</v>
      </c>
      <c r="W1904">
        <v>0</v>
      </c>
      <c r="X1904">
        <v>0</v>
      </c>
      <c r="Y1904" s="2">
        <v>-1.526317712947153</v>
      </c>
      <c r="Z1904" s="2">
        <v>-0.61354581679199183</v>
      </c>
      <c r="AA1904" s="2">
        <v>1.08854170441871</v>
      </c>
      <c r="AB1904" s="2">
        <v>0.48796296296296288</v>
      </c>
      <c r="AC1904" s="2">
        <v>0.63657407407407407</v>
      </c>
      <c r="AD1904" s="2">
        <v>0.35833333333333328</v>
      </c>
      <c r="AE1904" s="2">
        <v>0.60555555555555562</v>
      </c>
      <c r="AF1904" s="2">
        <v>0.81064814814814812</v>
      </c>
      <c r="AG1904">
        <v>0</v>
      </c>
      <c r="AH1904" s="2">
        <v>4.2108643687073413E-2</v>
      </c>
      <c r="AI1904" s="2">
        <v>0.53982306722676521</v>
      </c>
      <c r="AJ1904" s="2">
        <v>0.19397723697127961</v>
      </c>
      <c r="AK1904" s="2">
        <v>-1.526317712947153</v>
      </c>
      <c r="AL1904">
        <v>4</v>
      </c>
      <c r="AM1904">
        <v>3</v>
      </c>
    </row>
    <row r="1905" spans="1:39" x14ac:dyDescent="0.3">
      <c r="A1905" s="2">
        <v>1.1899999999999999E+26</v>
      </c>
      <c r="B1905" t="s">
        <v>53</v>
      </c>
      <c r="C1905" t="s">
        <v>49</v>
      </c>
      <c r="D1905">
        <v>103</v>
      </c>
      <c r="E1905" t="s">
        <v>41</v>
      </c>
      <c r="F1905" s="2">
        <v>0.77171296296296288</v>
      </c>
      <c r="G1905" s="2">
        <v>0.98316940382209483</v>
      </c>
      <c r="H1905" s="2">
        <v>0.72727272727272729</v>
      </c>
      <c r="I1905" s="2">
        <v>0.25782371301679491</v>
      </c>
      <c r="J1905" s="2">
        <v>-25.082389569001599</v>
      </c>
      <c r="K1905">
        <v>1</v>
      </c>
      <c r="L1905">
        <v>0</v>
      </c>
      <c r="M1905">
        <v>0</v>
      </c>
      <c r="N1905" s="2">
        <v>-1.127532920518971</v>
      </c>
      <c r="O1905" s="2">
        <v>-0.39999999999999919</v>
      </c>
      <c r="P1905" s="2">
        <v>0.85706589591787274</v>
      </c>
      <c r="Q1905" s="2">
        <v>0.86250166201275957</v>
      </c>
      <c r="R1905" s="2">
        <v>0.85655523636721753</v>
      </c>
      <c r="S1905" s="2">
        <v>9.2307692307692465E-2</v>
      </c>
      <c r="T1905" s="2">
        <v>0.8564809756983881</v>
      </c>
      <c r="U1905" s="2">
        <v>0.8564809756983881</v>
      </c>
      <c r="V1905">
        <v>0</v>
      </c>
      <c r="W1905">
        <v>0</v>
      </c>
      <c r="X1905">
        <v>0</v>
      </c>
      <c r="Y1905" s="2">
        <v>-2.8157494206304642E-2</v>
      </c>
      <c r="Z1905" s="2">
        <v>0.60236122251648117</v>
      </c>
      <c r="AA1905" s="2">
        <v>1.046832606481559</v>
      </c>
      <c r="AB1905" s="2">
        <v>0.40324074074074079</v>
      </c>
      <c r="AC1905" s="2">
        <v>0.63657407407407407</v>
      </c>
      <c r="AD1905" s="2">
        <v>0.50092592592592589</v>
      </c>
      <c r="AE1905" s="2">
        <v>0.92962962962962958</v>
      </c>
      <c r="AF1905" s="2">
        <v>0.22268518518518521</v>
      </c>
      <c r="AG1905">
        <v>0</v>
      </c>
      <c r="AH1905" s="2">
        <v>0.1589628674114667</v>
      </c>
      <c r="AI1905" s="2">
        <v>0.84053894509870419</v>
      </c>
      <c r="AJ1905" s="2">
        <v>0.33316727083672371</v>
      </c>
      <c r="AK1905" s="2">
        <v>-1.127532920518971</v>
      </c>
      <c r="AL1905">
        <v>3</v>
      </c>
      <c r="AM1905">
        <v>2</v>
      </c>
    </row>
    <row r="1906" spans="1:39" x14ac:dyDescent="0.3">
      <c r="A1906" s="2">
        <v>1.1899999999999999E+26</v>
      </c>
      <c r="B1906" t="s">
        <v>53</v>
      </c>
      <c r="C1906" t="s">
        <v>49</v>
      </c>
      <c r="D1906">
        <v>104</v>
      </c>
      <c r="E1906" t="s">
        <v>41</v>
      </c>
      <c r="F1906" s="2">
        <v>0.55314814814814806</v>
      </c>
      <c r="G1906" s="2">
        <v>0.97708195850751345</v>
      </c>
      <c r="H1906" s="2">
        <v>0.45454545454545447</v>
      </c>
      <c r="I1906" s="2">
        <v>0.20442159276223409</v>
      </c>
      <c r="J1906" s="2">
        <v>-21.929127227386861</v>
      </c>
      <c r="K1906" s="2">
        <v>0.83333333333333326</v>
      </c>
      <c r="L1906">
        <v>0</v>
      </c>
      <c r="M1906">
        <v>0</v>
      </c>
      <c r="N1906" s="2">
        <v>-9.9381896964086653</v>
      </c>
      <c r="O1906">
        <v>0</v>
      </c>
      <c r="P1906" s="2">
        <v>0.85681195683090228</v>
      </c>
      <c r="Q1906" s="2">
        <v>0.87045769234692627</v>
      </c>
      <c r="R1906" s="2">
        <v>0.8697828462584376</v>
      </c>
      <c r="S1906" s="2">
        <v>-20.600000000000009</v>
      </c>
      <c r="T1906" s="2">
        <v>0.85483374217482422</v>
      </c>
      <c r="U1906" s="2">
        <v>0.85483374217482422</v>
      </c>
      <c r="V1906">
        <v>0</v>
      </c>
      <c r="W1906">
        <v>0</v>
      </c>
      <c r="X1906">
        <v>0</v>
      </c>
      <c r="Y1906" s="2">
        <v>-5.4487081565612314</v>
      </c>
      <c r="Z1906" s="2">
        <v>-2.0848154067535889</v>
      </c>
      <c r="AA1906" s="2">
        <v>1.0986739557356471</v>
      </c>
      <c r="AB1906" s="2">
        <v>0.45462962962962961</v>
      </c>
      <c r="AC1906" s="2">
        <v>0.90648148148148144</v>
      </c>
      <c r="AD1906" s="2">
        <v>0.34814814814814821</v>
      </c>
      <c r="AE1906" s="2">
        <v>0.59537037037037033</v>
      </c>
      <c r="AF1906" s="2">
        <v>0.81064814814814812</v>
      </c>
      <c r="AG1906">
        <v>0</v>
      </c>
      <c r="AH1906" s="2">
        <v>-4.769977908219091</v>
      </c>
      <c r="AI1906" s="2">
        <v>0.18088150833292671</v>
      </c>
      <c r="AJ1906" s="2">
        <v>-1.529698799962055</v>
      </c>
      <c r="AK1906" s="2">
        <v>-20.600000000000009</v>
      </c>
      <c r="AL1906">
        <v>4</v>
      </c>
      <c r="AM1906">
        <v>4</v>
      </c>
    </row>
    <row r="1907" spans="1:39" x14ac:dyDescent="0.3">
      <c r="A1907" s="2">
        <v>1.1899999999999999E+26</v>
      </c>
      <c r="B1907" t="s">
        <v>53</v>
      </c>
      <c r="C1907" t="s">
        <v>49</v>
      </c>
      <c r="D1907">
        <v>105</v>
      </c>
      <c r="E1907" t="s">
        <v>41</v>
      </c>
      <c r="F1907" s="2">
        <v>0.76013888888888881</v>
      </c>
      <c r="G1907" s="2">
        <v>0.98673248332722641</v>
      </c>
      <c r="H1907" s="2">
        <v>0.95652173913043481</v>
      </c>
      <c r="I1907" s="2">
        <v>0.1909079031441846</v>
      </c>
      <c r="J1907" s="2">
        <v>-25.247848474582309</v>
      </c>
      <c r="K1907">
        <v>1</v>
      </c>
      <c r="L1907">
        <v>0</v>
      </c>
      <c r="M1907">
        <v>0</v>
      </c>
      <c r="N1907" s="2">
        <v>-0.40045871417981971</v>
      </c>
      <c r="O1907" s="2">
        <v>-0.5</v>
      </c>
      <c r="P1907" s="2">
        <v>0.83676251397605783</v>
      </c>
      <c r="Q1907" s="2">
        <v>0.83905626694062962</v>
      </c>
      <c r="R1907" s="2">
        <v>0.83358720204794101</v>
      </c>
      <c r="S1907" s="2">
        <v>-0.87096774193548365</v>
      </c>
      <c r="T1907" s="2">
        <v>0.83467592618671727</v>
      </c>
      <c r="U1907" s="2">
        <v>0.83467592618671738</v>
      </c>
      <c r="V1907">
        <v>0</v>
      </c>
      <c r="W1907">
        <v>0</v>
      </c>
      <c r="X1907">
        <v>0</v>
      </c>
      <c r="Y1907" s="2">
        <v>-0.42081218182650032</v>
      </c>
      <c r="Z1907" s="2">
        <v>-0.89746638215353136</v>
      </c>
      <c r="AA1907" s="2">
        <v>1.04198424244152</v>
      </c>
      <c r="AB1907" s="2">
        <v>0.34305555555555561</v>
      </c>
      <c r="AC1907" s="2">
        <v>0.1266203703703703</v>
      </c>
      <c r="AD1907" s="2">
        <v>0.27731481481481479</v>
      </c>
      <c r="AE1907" s="2">
        <v>0.93888888888888888</v>
      </c>
      <c r="AF1907" s="2">
        <v>0.22268518518518521</v>
      </c>
      <c r="AG1907">
        <v>0</v>
      </c>
      <c r="AH1907" s="2">
        <v>4.5309620717546413E-2</v>
      </c>
      <c r="AI1907" s="2">
        <v>0.45346742816535568</v>
      </c>
      <c r="AJ1907" s="2">
        <v>0.1662590162943007</v>
      </c>
      <c r="AK1907" s="2">
        <v>-0.89746638215353136</v>
      </c>
      <c r="AL1907">
        <v>5</v>
      </c>
      <c r="AM1907">
        <v>5</v>
      </c>
    </row>
    <row r="1908" spans="1:39" x14ac:dyDescent="0.3">
      <c r="A1908" s="2">
        <v>1.1899999999999999E+26</v>
      </c>
      <c r="B1908" t="s">
        <v>53</v>
      </c>
      <c r="C1908" t="s">
        <v>49</v>
      </c>
      <c r="D1908">
        <v>106</v>
      </c>
      <c r="E1908" t="s">
        <v>41</v>
      </c>
      <c r="F1908" s="2">
        <v>0.55874999999999997</v>
      </c>
      <c r="G1908" s="2">
        <v>0.93027217637502713</v>
      </c>
      <c r="H1908" s="2">
        <v>0.72727272727272729</v>
      </c>
      <c r="I1908" s="2">
        <v>0.28051850691004893</v>
      </c>
      <c r="J1908" s="2">
        <v>-21.301828085123379</v>
      </c>
      <c r="K1908" s="2">
        <v>0.72222222222222221</v>
      </c>
      <c r="L1908">
        <v>0</v>
      </c>
      <c r="M1908">
        <v>0</v>
      </c>
      <c r="N1908" s="2">
        <v>-0.25425591236866729</v>
      </c>
      <c r="O1908">
        <v>0</v>
      </c>
      <c r="P1908" s="2">
        <v>0.81147353819156831</v>
      </c>
      <c r="Q1908" s="2">
        <v>0.82661652199971114</v>
      </c>
      <c r="R1908" s="2">
        <v>0.82119570407567022</v>
      </c>
      <c r="S1908" s="2">
        <v>1.184934503458758E-15</v>
      </c>
      <c r="T1908" s="2">
        <v>0.80655061457104005</v>
      </c>
      <c r="U1908" s="2">
        <v>0.80655061457104005</v>
      </c>
      <c r="V1908">
        <v>0</v>
      </c>
      <c r="W1908">
        <v>0</v>
      </c>
      <c r="X1908">
        <v>0</v>
      </c>
      <c r="Y1908" s="2">
        <v>-0.75166467859268127</v>
      </c>
      <c r="Z1908" s="2">
        <v>-0.56373962101352681</v>
      </c>
      <c r="AA1908" s="2">
        <v>1.0837326175185229</v>
      </c>
      <c r="AB1908" s="2">
        <v>0.62777777777777777</v>
      </c>
      <c r="AC1908" s="2">
        <v>0.63657407407407407</v>
      </c>
      <c r="AD1908" s="2">
        <v>0.53240740740740744</v>
      </c>
      <c r="AE1908" s="2">
        <v>0.52916666666666667</v>
      </c>
      <c r="AF1908" s="2">
        <v>0.93078703703703702</v>
      </c>
      <c r="AG1908">
        <v>0</v>
      </c>
      <c r="AH1908" s="2">
        <v>0.2076235961865146</v>
      </c>
      <c r="AI1908" s="2">
        <v>0.53327355641176899</v>
      </c>
      <c r="AJ1908" s="2">
        <v>0.2469657175327612</v>
      </c>
      <c r="AK1908" s="2">
        <v>-0.75166467859268127</v>
      </c>
      <c r="AL1908">
        <v>3</v>
      </c>
      <c r="AM1908">
        <v>2</v>
      </c>
    </row>
    <row r="1909" spans="1:39" x14ac:dyDescent="0.3">
      <c r="A1909" s="2">
        <v>1.1899999999999999E+26</v>
      </c>
      <c r="B1909" t="s">
        <v>53</v>
      </c>
      <c r="C1909" t="s">
        <v>49</v>
      </c>
      <c r="D1909">
        <v>107</v>
      </c>
      <c r="E1909" t="s">
        <v>41</v>
      </c>
      <c r="F1909" s="2">
        <v>0.53634259259259254</v>
      </c>
      <c r="G1909" s="2">
        <v>0.98014452769604421</v>
      </c>
      <c r="H1909" s="2">
        <v>0.27272727272727271</v>
      </c>
      <c r="I1909" s="2">
        <v>0.284480529878607</v>
      </c>
      <c r="J1909" s="2">
        <v>-21.79438889975755</v>
      </c>
      <c r="K1909" s="2">
        <v>0.9375</v>
      </c>
      <c r="L1909">
        <v>0</v>
      </c>
      <c r="M1909">
        <v>0</v>
      </c>
      <c r="N1909" s="2">
        <v>-0.75165647909081523</v>
      </c>
      <c r="O1909" s="2">
        <v>-1.5000000000000011</v>
      </c>
      <c r="P1909" s="2">
        <v>0.82985914749416823</v>
      </c>
      <c r="Q1909" s="2">
        <v>0.82316196806458553</v>
      </c>
      <c r="R1909" s="2">
        <v>0.82967135623539545</v>
      </c>
      <c r="S1909" s="2">
        <v>-0.15384615384616149</v>
      </c>
      <c r="T1909" s="2">
        <v>0.81930562939237983</v>
      </c>
      <c r="U1909" s="2">
        <v>0.81930562939237972</v>
      </c>
      <c r="V1909">
        <v>0</v>
      </c>
      <c r="W1909">
        <v>0</v>
      </c>
      <c r="X1909">
        <v>0</v>
      </c>
      <c r="Y1909" s="2">
        <v>-3.5030036641572369</v>
      </c>
      <c r="Z1909" s="2">
        <v>-2.148047898145689</v>
      </c>
      <c r="AA1909" s="2">
        <v>1.055144749603639</v>
      </c>
      <c r="AB1909" s="2">
        <v>0.43101851851851852</v>
      </c>
      <c r="AC1909" s="2">
        <v>0.95277777777777772</v>
      </c>
      <c r="AD1909" s="2">
        <v>0.53796296296296298</v>
      </c>
      <c r="AE1909" s="2">
        <v>0.58148148148148149</v>
      </c>
      <c r="AF1909" s="2">
        <v>0.59444444444444444</v>
      </c>
      <c r="AG1909">
        <v>0</v>
      </c>
      <c r="AH1909" s="2">
        <v>-0.48940197504286648</v>
      </c>
      <c r="AI1909" s="2">
        <v>0.13642702756067751</v>
      </c>
      <c r="AJ1909" s="2">
        <v>-0.1176583158273963</v>
      </c>
      <c r="AK1909" s="2">
        <v>-3.5030036641572369</v>
      </c>
      <c r="AL1909">
        <v>5</v>
      </c>
      <c r="AM1909">
        <v>4</v>
      </c>
    </row>
    <row r="1910" spans="1:39" x14ac:dyDescent="0.3">
      <c r="A1910" s="2">
        <v>1.1899999999999999E+26</v>
      </c>
      <c r="B1910" t="s">
        <v>53</v>
      </c>
      <c r="C1910" t="s">
        <v>49</v>
      </c>
      <c r="D1910">
        <v>108</v>
      </c>
      <c r="E1910" t="s">
        <v>41</v>
      </c>
      <c r="F1910" s="2">
        <v>0.52907407407407403</v>
      </c>
      <c r="G1910" s="2">
        <v>0.94161919703012509</v>
      </c>
      <c r="H1910" s="2">
        <v>0.83333333333333337</v>
      </c>
      <c r="I1910" s="2">
        <v>0.22240844338265461</v>
      </c>
      <c r="J1910" s="2">
        <v>-20.890333386743201</v>
      </c>
      <c r="K1910" s="2">
        <v>0.83333333333333326</v>
      </c>
      <c r="L1910" s="2">
        <v>2.0191256074516142E-15</v>
      </c>
      <c r="M1910" s="2">
        <v>2.4004258991074281E-15</v>
      </c>
      <c r="N1910" s="2">
        <v>-3.6812960565242733E-2</v>
      </c>
      <c r="O1910" s="2">
        <v>6.1403508771929682E-2</v>
      </c>
      <c r="P1910" s="2">
        <v>0.83285497509227902</v>
      </c>
      <c r="Q1910" s="2">
        <v>0.85372488086364995</v>
      </c>
      <c r="R1910" s="2">
        <v>0.8542841025252812</v>
      </c>
      <c r="S1910" s="2">
        <v>-1.0771992818671651E-2</v>
      </c>
      <c r="T1910" s="2">
        <v>0.82724140884888431</v>
      </c>
      <c r="U1910" s="2">
        <v>0.82724140884888442</v>
      </c>
      <c r="V1910">
        <v>0</v>
      </c>
      <c r="W1910">
        <v>0</v>
      </c>
      <c r="X1910">
        <v>0</v>
      </c>
      <c r="Y1910" s="2">
        <v>-2.0397223183079599E-2</v>
      </c>
      <c r="Z1910" s="2">
        <v>-0.95931827981466877</v>
      </c>
      <c r="AA1910" s="2">
        <v>1.1163257431850651</v>
      </c>
      <c r="AB1910" s="2">
        <v>0.61851851851851847</v>
      </c>
      <c r="AC1910" s="2">
        <v>0.44768518518518519</v>
      </c>
      <c r="AD1910" s="2">
        <v>0.42685185185185193</v>
      </c>
      <c r="AE1910" s="2">
        <v>0.4907407407407407</v>
      </c>
      <c r="AF1910" s="2">
        <v>0.81064814814814812</v>
      </c>
      <c r="AG1910" s="2">
        <v>8.8391030131180818E-16</v>
      </c>
      <c r="AH1910" s="2">
        <v>0.36204075581230649</v>
      </c>
      <c r="AI1910" s="2">
        <v>0.45287257026704131</v>
      </c>
      <c r="AJ1910" s="2">
        <v>0.2716377753597829</v>
      </c>
      <c r="AK1910" s="2">
        <v>-0.95931827981466877</v>
      </c>
      <c r="AL1910">
        <v>3</v>
      </c>
      <c r="AM1910">
        <v>1</v>
      </c>
    </row>
    <row r="1911" spans="1:39" x14ac:dyDescent="0.3">
      <c r="A1911" s="2">
        <v>1.1899999999999999E+26</v>
      </c>
      <c r="B1911" t="s">
        <v>53</v>
      </c>
      <c r="C1911" t="s">
        <v>49</v>
      </c>
      <c r="D1911">
        <v>109</v>
      </c>
      <c r="E1911" t="s">
        <v>41</v>
      </c>
      <c r="F1911" s="2">
        <v>0.55402777777777779</v>
      </c>
      <c r="G1911" s="2">
        <v>0.95322825900133878</v>
      </c>
      <c r="H1911" s="2">
        <v>0.47619047619047622</v>
      </c>
      <c r="I1911" s="2">
        <v>0.19998167596100561</v>
      </c>
      <c r="J1911" s="2">
        <v>-21.344764080560829</v>
      </c>
      <c r="K1911" s="2">
        <v>0.6875</v>
      </c>
      <c r="L1911">
        <v>0</v>
      </c>
      <c r="M1911">
        <v>0</v>
      </c>
      <c r="N1911" s="2">
        <v>-0.62472440898274906</v>
      </c>
      <c r="O1911" s="2">
        <v>7.9936057773011214E-16</v>
      </c>
      <c r="P1911" s="2">
        <v>0.85149960438626504</v>
      </c>
      <c r="Q1911" s="2">
        <v>0.85655219418570627</v>
      </c>
      <c r="R1911" s="2">
        <v>0.85696719438794877</v>
      </c>
      <c r="S1911" s="2">
        <v>-240.00000000000259</v>
      </c>
      <c r="T1911" s="2">
        <v>0.84181584149692434</v>
      </c>
      <c r="U1911" s="2">
        <v>0.84181584149692434</v>
      </c>
      <c r="V1911">
        <v>0</v>
      </c>
      <c r="W1911">
        <v>0</v>
      </c>
      <c r="X1911">
        <v>0</v>
      </c>
      <c r="Y1911" s="2">
        <v>-1.214053538326789</v>
      </c>
      <c r="Z1911" s="2">
        <v>-1.5151409405466569</v>
      </c>
      <c r="AA1911" s="2">
        <v>1.099801739211941</v>
      </c>
      <c r="AB1911" s="2">
        <v>0.59907407407407409</v>
      </c>
      <c r="AC1911" s="2">
        <v>0.9</v>
      </c>
      <c r="AD1911" s="2">
        <v>0.32685185185185178</v>
      </c>
      <c r="AE1911" s="2">
        <v>0.53472222222222221</v>
      </c>
      <c r="AF1911" s="2">
        <v>0.95717592592592593</v>
      </c>
      <c r="AG1911">
        <v>0</v>
      </c>
      <c r="AH1911" s="2">
        <v>-34.181965564907451</v>
      </c>
      <c r="AI1911" s="2">
        <v>0.3170731204147833</v>
      </c>
      <c r="AJ1911" s="2">
        <v>-11.28829748149756</v>
      </c>
      <c r="AK1911" s="2">
        <v>-240.00000000000259</v>
      </c>
      <c r="AL1911">
        <v>4</v>
      </c>
      <c r="AM1911">
        <v>4</v>
      </c>
    </row>
    <row r="1912" spans="1:39" x14ac:dyDescent="0.3">
      <c r="A1912" s="2">
        <v>1.1899999999999999E+26</v>
      </c>
      <c r="B1912" t="s">
        <v>53</v>
      </c>
      <c r="C1912" t="s">
        <v>49</v>
      </c>
      <c r="D1912">
        <v>110</v>
      </c>
      <c r="E1912" t="s">
        <v>41</v>
      </c>
      <c r="F1912" s="2">
        <v>0.54282407407407407</v>
      </c>
      <c r="G1912" s="2">
        <v>0.97630801288380398</v>
      </c>
      <c r="H1912" s="2">
        <v>0.90909090909090906</v>
      </c>
      <c r="I1912" s="2">
        <v>0.16348508690196689</v>
      </c>
      <c r="J1912" s="2">
        <v>-21.743193138317089</v>
      </c>
      <c r="K1912" s="2">
        <v>0.77777777777777779</v>
      </c>
      <c r="L1912">
        <v>0</v>
      </c>
      <c r="M1912">
        <v>0</v>
      </c>
      <c r="N1912" s="2">
        <v>-0.53417920474450453</v>
      </c>
      <c r="O1912" s="2">
        <v>-2.0000000000000009</v>
      </c>
      <c r="P1912" s="2">
        <v>0.80131035329951172</v>
      </c>
      <c r="Q1912" s="2">
        <v>0.80726990608689342</v>
      </c>
      <c r="R1912" s="2">
        <v>0.8057403353958571</v>
      </c>
      <c r="S1912" s="2">
        <v>-0.42857142857142361</v>
      </c>
      <c r="T1912" s="2">
        <v>0.80881951436169364</v>
      </c>
      <c r="U1912" s="2">
        <v>0.80881951436169364</v>
      </c>
      <c r="V1912">
        <v>0</v>
      </c>
      <c r="W1912">
        <v>0</v>
      </c>
      <c r="X1912">
        <v>0</v>
      </c>
      <c r="Y1912" s="2">
        <v>-3.655098417101593</v>
      </c>
      <c r="Z1912" s="2">
        <v>-18.75808873085639</v>
      </c>
      <c r="AA1912" s="2">
        <v>1.047297808842599</v>
      </c>
      <c r="AB1912" s="2">
        <v>0.46342592592592591</v>
      </c>
      <c r="AC1912" s="2">
        <v>0.28032407407407411</v>
      </c>
      <c r="AD1912" s="2">
        <v>0.16666666666666671</v>
      </c>
      <c r="AE1912" s="2">
        <v>0.57685185185185184</v>
      </c>
      <c r="AF1912" s="2">
        <v>0.88356481481481486</v>
      </c>
      <c r="AG1912">
        <v>0</v>
      </c>
      <c r="AH1912" s="2">
        <v>-0.60050406509075138</v>
      </c>
      <c r="AI1912" s="2">
        <v>-4.0232879733226019</v>
      </c>
      <c r="AJ1912" s="2">
        <v>-1.541264012804451</v>
      </c>
      <c r="AK1912" s="2">
        <v>-18.75808873085639</v>
      </c>
      <c r="AL1912">
        <v>5</v>
      </c>
      <c r="AM1912">
        <v>5</v>
      </c>
    </row>
    <row r="1913" spans="1:39" x14ac:dyDescent="0.3">
      <c r="A1913" s="2">
        <v>1.1899999999999999E+26</v>
      </c>
      <c r="B1913" t="s">
        <v>53</v>
      </c>
      <c r="C1913" t="s">
        <v>49</v>
      </c>
      <c r="D1913">
        <v>111</v>
      </c>
      <c r="E1913" t="s">
        <v>41</v>
      </c>
      <c r="F1913" s="2">
        <v>0.42305555555555552</v>
      </c>
      <c r="G1913" s="2">
        <v>0.96037910580436003</v>
      </c>
      <c r="H1913" s="2">
        <v>0.83333333333333337</v>
      </c>
      <c r="I1913" s="2">
        <v>0.3414353386583478</v>
      </c>
      <c r="J1913" s="2">
        <v>-19.626780297700961</v>
      </c>
      <c r="K1913" s="2">
        <v>0.94444444444444442</v>
      </c>
      <c r="L1913">
        <v>0</v>
      </c>
      <c r="M1913">
        <v>0</v>
      </c>
      <c r="N1913" s="2">
        <v>-0.43961580100599118</v>
      </c>
      <c r="O1913">
        <v>0</v>
      </c>
      <c r="P1913" s="2">
        <v>0.80480129679701606</v>
      </c>
      <c r="Q1913" s="2">
        <v>0.80340060939920577</v>
      </c>
      <c r="R1913" s="2">
        <v>0.8136397549091906</v>
      </c>
      <c r="S1913" s="2">
        <v>-0.22222222222222179</v>
      </c>
      <c r="T1913" s="2">
        <v>0.80154301206368772</v>
      </c>
      <c r="U1913" s="2">
        <v>0.80154301206368783</v>
      </c>
      <c r="V1913">
        <v>0</v>
      </c>
      <c r="W1913">
        <v>0</v>
      </c>
      <c r="X1913">
        <v>0</v>
      </c>
      <c r="Y1913" s="2">
        <v>-1.5697851228933519</v>
      </c>
      <c r="Z1913" s="2">
        <v>-7.7414216160720759</v>
      </c>
      <c r="AA1913" s="2">
        <v>1.0899571345150321</v>
      </c>
      <c r="AB1913" s="2">
        <v>0.57407407407407407</v>
      </c>
      <c r="AC1913" s="2">
        <v>0.44768518518518519</v>
      </c>
      <c r="AD1913" s="2">
        <v>0.6069444444444444</v>
      </c>
      <c r="AE1913" s="2">
        <v>0.35833333333333328</v>
      </c>
      <c r="AF1913" s="2">
        <v>0.55347222222222214</v>
      </c>
      <c r="AG1913">
        <v>0</v>
      </c>
      <c r="AH1913" s="2">
        <v>2.7174073569121101E-2</v>
      </c>
      <c r="AI1913" s="2">
        <v>-1.262094614357417</v>
      </c>
      <c r="AJ1913" s="2">
        <v>-0.41164018026276539</v>
      </c>
      <c r="AK1913" s="2">
        <v>-7.7414216160720759</v>
      </c>
      <c r="AL1913">
        <v>4</v>
      </c>
      <c r="AM1913">
        <v>3</v>
      </c>
    </row>
    <row r="1914" spans="1:39" x14ac:dyDescent="0.3">
      <c r="A1914" s="2">
        <v>1.1899999999999999E+26</v>
      </c>
      <c r="B1914" t="s">
        <v>53</v>
      </c>
      <c r="C1914" t="s">
        <v>49</v>
      </c>
      <c r="D1914">
        <v>112</v>
      </c>
      <c r="E1914" t="s">
        <v>41</v>
      </c>
      <c r="F1914" s="2">
        <v>0.49703703703703711</v>
      </c>
      <c r="G1914" s="2">
        <v>0.96728521279379642</v>
      </c>
      <c r="H1914" s="2">
        <v>0.90909090909090906</v>
      </c>
      <c r="I1914" s="2">
        <v>0.19349555853988931</v>
      </c>
      <c r="J1914" s="2">
        <v>-20.800509938968339</v>
      </c>
      <c r="K1914" s="2">
        <v>0.88888888888888884</v>
      </c>
      <c r="L1914">
        <v>0</v>
      </c>
      <c r="M1914">
        <v>0</v>
      </c>
      <c r="N1914" s="2">
        <v>-9.8402561855623238E-2</v>
      </c>
      <c r="O1914" s="2">
        <v>-2.999999999999996</v>
      </c>
      <c r="P1914" s="2">
        <v>0.84113774567431543</v>
      </c>
      <c r="Q1914" s="2">
        <v>0.84587909305307629</v>
      </c>
      <c r="R1914" s="2">
        <v>0.85243429505088475</v>
      </c>
      <c r="S1914" s="2">
        <v>4.545454545454071E-2</v>
      </c>
      <c r="T1914" s="2">
        <v>0.82589015112562547</v>
      </c>
      <c r="U1914" s="2">
        <v>0.82589015112562547</v>
      </c>
      <c r="V1914">
        <v>0</v>
      </c>
      <c r="W1914">
        <v>0</v>
      </c>
      <c r="X1914">
        <v>0</v>
      </c>
      <c r="Y1914" s="2">
        <v>-0.62906697955034174</v>
      </c>
      <c r="Z1914" s="2">
        <v>-4.1934840970208453</v>
      </c>
      <c r="AA1914" s="2">
        <v>1.0771734648688249</v>
      </c>
      <c r="AB1914" s="2">
        <v>0.53981481481481475</v>
      </c>
      <c r="AC1914" s="2">
        <v>0.28032407407407411</v>
      </c>
      <c r="AD1914" s="2">
        <v>0.28842592592592592</v>
      </c>
      <c r="AE1914" s="2">
        <v>0.47870370370370369</v>
      </c>
      <c r="AF1914" s="2">
        <v>0.70277777777777772</v>
      </c>
      <c r="AG1914">
        <v>0</v>
      </c>
      <c r="AH1914" s="2">
        <v>-0.16322340888187761</v>
      </c>
      <c r="AI1914" s="2">
        <v>-0.3661325824751922</v>
      </c>
      <c r="AJ1914" s="2">
        <v>-0.17645199711902329</v>
      </c>
      <c r="AK1914" s="2">
        <v>-4.1934840970208453</v>
      </c>
      <c r="AL1914">
        <v>4</v>
      </c>
      <c r="AM1914">
        <v>3</v>
      </c>
    </row>
    <row r="1915" spans="1:39" x14ac:dyDescent="0.3">
      <c r="A1915" s="2">
        <v>1.1899999999999999E+26</v>
      </c>
      <c r="B1915" t="s">
        <v>53</v>
      </c>
      <c r="C1915" t="s">
        <v>49</v>
      </c>
      <c r="D1915">
        <v>113</v>
      </c>
      <c r="E1915" t="s">
        <v>41</v>
      </c>
      <c r="F1915" s="2">
        <v>0.45032407407407421</v>
      </c>
      <c r="G1915" s="2">
        <v>0.92983643119160897</v>
      </c>
      <c r="H1915" s="2">
        <v>0.90909090909090906</v>
      </c>
      <c r="I1915" s="2">
        <v>0.22036141195390849</v>
      </c>
      <c r="J1915" s="2">
        <v>-19.762855938246439</v>
      </c>
      <c r="K1915" s="2">
        <v>0.55555555555555558</v>
      </c>
      <c r="L1915">
        <v>0</v>
      </c>
      <c r="M1915">
        <v>0</v>
      </c>
      <c r="N1915" s="2">
        <v>-0.1836591346256341</v>
      </c>
      <c r="O1915" s="2">
        <v>-0.99999999999999389</v>
      </c>
      <c r="P1915" s="2">
        <v>0.82725851023549957</v>
      </c>
      <c r="Q1915" s="2">
        <v>0.83313180165156009</v>
      </c>
      <c r="R1915" s="2">
        <v>0.85539812454945041</v>
      </c>
      <c r="S1915" s="2">
        <v>2.1612635078969291E-2</v>
      </c>
      <c r="T1915" s="2">
        <v>0.81180866414295139</v>
      </c>
      <c r="U1915" s="2">
        <v>0.8118086641429515</v>
      </c>
      <c r="V1915">
        <v>0</v>
      </c>
      <c r="W1915">
        <v>0</v>
      </c>
      <c r="X1915">
        <v>0</v>
      </c>
      <c r="Y1915" s="2">
        <v>-2.1765192949538679</v>
      </c>
      <c r="Z1915" s="2">
        <v>-4.1014868695531046</v>
      </c>
      <c r="AA1915" s="2">
        <v>1.110035430386626</v>
      </c>
      <c r="AB1915" s="2">
        <v>0.62824074074074077</v>
      </c>
      <c r="AC1915" s="2">
        <v>0.28032407407407411</v>
      </c>
      <c r="AD1915" s="2">
        <v>0.42268518518518522</v>
      </c>
      <c r="AE1915" s="2">
        <v>0.37407407407407411</v>
      </c>
      <c r="AF1915" s="2">
        <v>0.99537037037037035</v>
      </c>
      <c r="AG1915">
        <v>0</v>
      </c>
      <c r="AH1915" s="2">
        <v>-0.11753962258057379</v>
      </c>
      <c r="AI1915" s="2">
        <v>-0.34195852772014418</v>
      </c>
      <c r="AJ1915" s="2">
        <v>-0.15316605010023929</v>
      </c>
      <c r="AK1915" s="2">
        <v>-4.1014868695531046</v>
      </c>
      <c r="AL1915">
        <v>4</v>
      </c>
      <c r="AM1915">
        <v>3</v>
      </c>
    </row>
    <row r="1916" spans="1:39" x14ac:dyDescent="0.3">
      <c r="A1916" s="2">
        <v>1.1899999999999999E+26</v>
      </c>
      <c r="B1916" t="s">
        <v>53</v>
      </c>
      <c r="C1916" t="s">
        <v>49</v>
      </c>
      <c r="D1916">
        <v>114</v>
      </c>
      <c r="E1916" t="s">
        <v>41</v>
      </c>
      <c r="F1916" s="2">
        <v>0.49759259259259259</v>
      </c>
      <c r="G1916" s="2">
        <v>0.98000718629816075</v>
      </c>
      <c r="H1916" s="2">
        <v>0.91666666666666663</v>
      </c>
      <c r="I1916" s="2">
        <v>0.24247820900910699</v>
      </c>
      <c r="J1916" s="2">
        <v>-21.271987265065832</v>
      </c>
      <c r="K1916" s="2">
        <v>0.72222222222222221</v>
      </c>
      <c r="L1916">
        <v>0</v>
      </c>
      <c r="M1916">
        <v>0</v>
      </c>
      <c r="N1916">
        <v>0</v>
      </c>
      <c r="O1916">
        <v>0</v>
      </c>
      <c r="P1916" s="2">
        <v>0.81656439497045352</v>
      </c>
      <c r="Q1916" s="2">
        <v>0.82111824069533113</v>
      </c>
      <c r="R1916" s="2">
        <v>0.81890945633972279</v>
      </c>
      <c r="S1916">
        <v>0</v>
      </c>
      <c r="T1916" s="2">
        <v>0.80556528294336549</v>
      </c>
      <c r="U1916" s="2">
        <v>0.80556528294336549</v>
      </c>
      <c r="V1916">
        <v>0</v>
      </c>
      <c r="W1916">
        <v>0</v>
      </c>
      <c r="X1916">
        <v>0</v>
      </c>
      <c r="Y1916">
        <v>0</v>
      </c>
      <c r="Z1916">
        <v>0</v>
      </c>
      <c r="AA1916" s="2">
        <v>1.0941134554571239</v>
      </c>
      <c r="AB1916" s="2">
        <v>0.43148148148148152</v>
      </c>
      <c r="AC1916" s="2">
        <v>0.2395833333333334</v>
      </c>
      <c r="AD1916" s="2">
        <v>0.46435185185185179</v>
      </c>
      <c r="AE1916" s="2">
        <v>0.52592592592592591</v>
      </c>
      <c r="AF1916" s="2">
        <v>0.93078703703703702</v>
      </c>
      <c r="AG1916">
        <v>0</v>
      </c>
      <c r="AH1916" s="2">
        <v>0.35094172742935831</v>
      </c>
      <c r="AI1916" s="2">
        <v>0.67631100533596367</v>
      </c>
      <c r="AJ1916" s="2">
        <v>0.34241757758844071</v>
      </c>
      <c r="AK1916">
        <v>0</v>
      </c>
      <c r="AL1916">
        <v>0</v>
      </c>
      <c r="AM1916">
        <v>0</v>
      </c>
    </row>
    <row r="1917" spans="1:39" x14ac:dyDescent="0.3">
      <c r="A1917" s="2">
        <v>1.1899999999999999E+26</v>
      </c>
      <c r="B1917" t="s">
        <v>53</v>
      </c>
      <c r="C1917" t="s">
        <v>49</v>
      </c>
      <c r="D1917">
        <v>115</v>
      </c>
      <c r="E1917" t="s">
        <v>41</v>
      </c>
      <c r="F1917" s="2">
        <v>0.38280092592592591</v>
      </c>
      <c r="G1917" s="2">
        <v>0.97508003250495723</v>
      </c>
      <c r="H1917" s="2">
        <v>0.88</v>
      </c>
      <c r="I1917" s="2">
        <v>0.18133529060405459</v>
      </c>
      <c r="J1917" s="2">
        <v>-19.372439353386529</v>
      </c>
      <c r="K1917" s="2">
        <v>0.8</v>
      </c>
      <c r="L1917">
        <v>0</v>
      </c>
      <c r="M1917">
        <v>0</v>
      </c>
      <c r="N1917">
        <v>0</v>
      </c>
      <c r="O1917">
        <v>0</v>
      </c>
      <c r="P1917" s="2">
        <v>0.81856146098660842</v>
      </c>
      <c r="Q1917" s="2">
        <v>0.82640714922603997</v>
      </c>
      <c r="R1917" s="2">
        <v>0.82668637987125826</v>
      </c>
      <c r="S1917">
        <v>0</v>
      </c>
      <c r="T1917" s="2">
        <v>0.81564363218006197</v>
      </c>
      <c r="U1917" s="2">
        <v>0.81564363218006208</v>
      </c>
      <c r="V1917">
        <v>0</v>
      </c>
      <c r="W1917">
        <v>0</v>
      </c>
      <c r="X1917">
        <v>0</v>
      </c>
      <c r="Y1917">
        <v>0</v>
      </c>
      <c r="Z1917">
        <v>0</v>
      </c>
      <c r="AA1917" s="2">
        <v>1.135391357867946</v>
      </c>
      <c r="AB1917" s="2">
        <v>0.47337962962962971</v>
      </c>
      <c r="AC1917" s="2">
        <v>0.33171296296296288</v>
      </c>
      <c r="AD1917" s="2">
        <v>0.23981481481481479</v>
      </c>
      <c r="AE1917" s="2">
        <v>0.34398148148148139</v>
      </c>
      <c r="AF1917" s="2">
        <v>0.86250000000000004</v>
      </c>
      <c r="AG1917">
        <v>0</v>
      </c>
      <c r="AH1917" s="2">
        <v>0.35309357001198671</v>
      </c>
      <c r="AI1917" s="2">
        <v>0.69166965555701765</v>
      </c>
      <c r="AJ1917" s="2">
        <v>0.34825440852300138</v>
      </c>
      <c r="AK1917">
        <v>0</v>
      </c>
      <c r="AL1917">
        <v>0</v>
      </c>
      <c r="AM1917">
        <v>0</v>
      </c>
    </row>
    <row r="1918" spans="1:39" x14ac:dyDescent="0.3">
      <c r="A1918" s="2">
        <v>1.1899999999999999E+26</v>
      </c>
      <c r="B1918" t="s">
        <v>53</v>
      </c>
      <c r="C1918" t="s">
        <v>49</v>
      </c>
      <c r="D1918">
        <v>116</v>
      </c>
      <c r="E1918" t="s">
        <v>41</v>
      </c>
      <c r="F1918" s="2">
        <v>0.48284722222222221</v>
      </c>
      <c r="G1918" s="2">
        <v>0.99183160350382882</v>
      </c>
      <c r="H1918" s="2">
        <v>0.91666666666666663</v>
      </c>
      <c r="I1918" s="2">
        <v>0.19322987888411319</v>
      </c>
      <c r="J1918" s="2">
        <v>-22.023967826762089</v>
      </c>
      <c r="K1918" s="2">
        <v>0.95</v>
      </c>
      <c r="L1918">
        <v>0</v>
      </c>
      <c r="M1918">
        <v>0</v>
      </c>
      <c r="N1918">
        <v>0</v>
      </c>
      <c r="O1918">
        <v>0</v>
      </c>
      <c r="P1918" s="2">
        <v>0.83601346639804397</v>
      </c>
      <c r="Q1918" s="2">
        <v>0.84438063562185084</v>
      </c>
      <c r="R1918" s="2">
        <v>0.84341154105978999</v>
      </c>
      <c r="S1918">
        <v>0</v>
      </c>
      <c r="T1918" s="2">
        <v>0.8314289500129548</v>
      </c>
      <c r="U1918" s="2">
        <v>0.83142895001295491</v>
      </c>
      <c r="V1918">
        <v>0</v>
      </c>
      <c r="W1918">
        <v>0</v>
      </c>
      <c r="X1918">
        <v>0</v>
      </c>
      <c r="Y1918">
        <v>0</v>
      </c>
      <c r="Z1918">
        <v>0</v>
      </c>
      <c r="AA1918" s="2">
        <v>1.0733180105547619</v>
      </c>
      <c r="AB1918" s="2">
        <v>0.20300925925925931</v>
      </c>
      <c r="AC1918" s="2">
        <v>0.2395833333333334</v>
      </c>
      <c r="AD1918" s="2">
        <v>0.28333333333333333</v>
      </c>
      <c r="AE1918" s="2">
        <v>0.60277777777777786</v>
      </c>
      <c r="AF1918" s="2">
        <v>0.51828703703703705</v>
      </c>
      <c r="AG1918">
        <v>0</v>
      </c>
      <c r="AH1918" s="2">
        <v>0.36054366329709792</v>
      </c>
      <c r="AI1918" s="2">
        <v>0.68404397764516778</v>
      </c>
      <c r="AJ1918" s="2">
        <v>0.34819588031408849</v>
      </c>
      <c r="AK1918">
        <v>0</v>
      </c>
      <c r="AL1918">
        <v>0</v>
      </c>
      <c r="AM1918">
        <v>0</v>
      </c>
    </row>
    <row r="1919" spans="1:39" x14ac:dyDescent="0.3">
      <c r="A1919" s="2">
        <v>1.1899999999999999E+26</v>
      </c>
      <c r="B1919" t="s">
        <v>53</v>
      </c>
      <c r="C1919" t="s">
        <v>49</v>
      </c>
      <c r="D1919">
        <v>117</v>
      </c>
      <c r="E1919" t="s">
        <v>41</v>
      </c>
      <c r="F1919" s="2">
        <v>0.51097222222222216</v>
      </c>
      <c r="G1919" s="2">
        <v>0.98158764246102104</v>
      </c>
      <c r="H1919" s="2">
        <v>0.91666666666666663</v>
      </c>
      <c r="I1919" s="2">
        <v>0.2412106875861193</v>
      </c>
      <c r="J1919" s="2">
        <v>-21.499692531189691</v>
      </c>
      <c r="K1919" s="2">
        <v>0.83333333333333326</v>
      </c>
      <c r="L1919">
        <v>0</v>
      </c>
      <c r="M1919">
        <v>0</v>
      </c>
      <c r="N1919">
        <v>0</v>
      </c>
      <c r="O1919">
        <v>0</v>
      </c>
      <c r="P1919" s="2">
        <v>0.81789176393486374</v>
      </c>
      <c r="Q1919" s="2">
        <v>0.82204982131407467</v>
      </c>
      <c r="R1919" s="2">
        <v>0.84405857160545883</v>
      </c>
      <c r="S1919">
        <v>0</v>
      </c>
      <c r="T1919" s="2">
        <v>0.80490758309274624</v>
      </c>
      <c r="U1919" s="2">
        <v>0.80490758309274624</v>
      </c>
      <c r="V1919">
        <v>0</v>
      </c>
      <c r="W1919">
        <v>0</v>
      </c>
      <c r="X1919">
        <v>0</v>
      </c>
      <c r="Y1919">
        <v>0</v>
      </c>
      <c r="Z1919">
        <v>0</v>
      </c>
      <c r="AA1919" s="2">
        <v>1.079933840984086</v>
      </c>
      <c r="AB1919" s="2">
        <v>0.4199074074074074</v>
      </c>
      <c r="AC1919" s="2">
        <v>0.2395833333333334</v>
      </c>
      <c r="AD1919" s="2">
        <v>0.4550925925925926</v>
      </c>
      <c r="AE1919" s="2">
        <v>0.55000000000000004</v>
      </c>
      <c r="AF1919" s="2">
        <v>0.81064814814814812</v>
      </c>
      <c r="AG1919">
        <v>0</v>
      </c>
      <c r="AH1919" s="2">
        <v>0.3548571652649139</v>
      </c>
      <c r="AI1919" s="2">
        <v>0.67243725179239466</v>
      </c>
      <c r="AJ1919" s="2">
        <v>0.34243147235243621</v>
      </c>
      <c r="AK1919">
        <v>0</v>
      </c>
      <c r="AL1919">
        <v>0</v>
      </c>
      <c r="AM1919">
        <v>0</v>
      </c>
    </row>
    <row r="1920" spans="1:39" x14ac:dyDescent="0.3">
      <c r="A1920" s="2">
        <v>1.1899999999999999E+26</v>
      </c>
      <c r="B1920" t="s">
        <v>53</v>
      </c>
      <c r="C1920" t="s">
        <v>49</v>
      </c>
      <c r="D1920">
        <v>118</v>
      </c>
      <c r="E1920" t="s">
        <v>41</v>
      </c>
      <c r="F1920" s="2">
        <v>0.43967592592592603</v>
      </c>
      <c r="G1920" s="2">
        <v>0.92152166502410648</v>
      </c>
      <c r="H1920" s="2">
        <v>0.95652173913043481</v>
      </c>
      <c r="I1920" s="2">
        <v>0.2387000552715208</v>
      </c>
      <c r="J1920" s="2">
        <v>-19.566557553451641</v>
      </c>
      <c r="K1920" s="2">
        <v>0.61111111111111116</v>
      </c>
      <c r="L1920">
        <v>0</v>
      </c>
      <c r="M1920">
        <v>0</v>
      </c>
      <c r="N1920">
        <v>0</v>
      </c>
      <c r="O1920">
        <v>0</v>
      </c>
      <c r="P1920" s="2">
        <v>0.84617261548489164</v>
      </c>
      <c r="Q1920" s="2">
        <v>0.84624621836508984</v>
      </c>
      <c r="R1920" s="2">
        <v>0.85556104394275101</v>
      </c>
      <c r="S1920">
        <v>0</v>
      </c>
      <c r="T1920" s="2">
        <v>0.83225055300070827</v>
      </c>
      <c r="U1920" s="2">
        <v>0.83225055300070838</v>
      </c>
      <c r="V1920">
        <v>0</v>
      </c>
      <c r="W1920">
        <v>0</v>
      </c>
      <c r="X1920">
        <v>0</v>
      </c>
      <c r="Y1920">
        <v>0</v>
      </c>
      <c r="Z1920">
        <v>0</v>
      </c>
      <c r="AA1920" s="2">
        <v>1.141378373607451</v>
      </c>
      <c r="AB1920" s="2">
        <v>0.63703703703703707</v>
      </c>
      <c r="AC1920" s="2">
        <v>0.1266203703703703</v>
      </c>
      <c r="AD1920" s="2">
        <v>0.44861111111111113</v>
      </c>
      <c r="AE1920" s="2">
        <v>0.35509259259259263</v>
      </c>
      <c r="AF1920" s="2">
        <v>0.98495370370370372</v>
      </c>
      <c r="AG1920">
        <v>0</v>
      </c>
      <c r="AH1920" s="2">
        <v>0.36399712539896178</v>
      </c>
      <c r="AI1920" s="2">
        <v>0.70146986990221682</v>
      </c>
      <c r="AJ1920" s="2">
        <v>0.35515566510039293</v>
      </c>
      <c r="AK1920">
        <v>0</v>
      </c>
      <c r="AL1920">
        <v>0</v>
      </c>
      <c r="AM1920">
        <v>0</v>
      </c>
    </row>
    <row r="1921" spans="1:39" x14ac:dyDescent="0.3">
      <c r="A1921" s="2">
        <v>1.1899999999999999E+26</v>
      </c>
      <c r="B1921" t="s">
        <v>53</v>
      </c>
      <c r="C1921" t="s">
        <v>49</v>
      </c>
      <c r="D1921">
        <v>119</v>
      </c>
      <c r="E1921" t="s">
        <v>41</v>
      </c>
      <c r="F1921" s="2">
        <v>0.4998379629629629</v>
      </c>
      <c r="G1921" s="2">
        <v>0.98353580083375591</v>
      </c>
      <c r="H1921" s="2">
        <v>0.96</v>
      </c>
      <c r="I1921" s="2">
        <v>0.19728521030208299</v>
      </c>
      <c r="J1921" s="2">
        <v>-21.440823016411748</v>
      </c>
      <c r="K1921" s="2">
        <v>0.8</v>
      </c>
      <c r="L1921">
        <v>0</v>
      </c>
      <c r="M1921">
        <v>0</v>
      </c>
      <c r="N1921">
        <v>0</v>
      </c>
      <c r="O1921">
        <v>0</v>
      </c>
      <c r="P1921" s="2">
        <v>0.80748196525239335</v>
      </c>
      <c r="Q1921" s="2">
        <v>0.81649547696658109</v>
      </c>
      <c r="R1921" s="2">
        <v>0.82050705602388452</v>
      </c>
      <c r="S1921">
        <v>0</v>
      </c>
      <c r="T1921" s="2">
        <v>0.80376195491958224</v>
      </c>
      <c r="U1921" s="2">
        <v>0.80376195491958224</v>
      </c>
      <c r="V1921">
        <v>0</v>
      </c>
      <c r="W1921">
        <v>0</v>
      </c>
      <c r="X1921">
        <v>0</v>
      </c>
      <c r="Y1921">
        <v>0</v>
      </c>
      <c r="Z1921">
        <v>0</v>
      </c>
      <c r="AA1921" s="2">
        <v>1.077444344290408</v>
      </c>
      <c r="AB1921" s="2">
        <v>0.39467592592592587</v>
      </c>
      <c r="AC1921" s="2">
        <v>7.6157407407407396E-2</v>
      </c>
      <c r="AD1921" s="2">
        <v>0.31157407407407411</v>
      </c>
      <c r="AE1921" s="2">
        <v>0.5449074074074074</v>
      </c>
      <c r="AF1921" s="2">
        <v>0.86250000000000004</v>
      </c>
      <c r="AG1921">
        <v>0</v>
      </c>
      <c r="AH1921" s="2">
        <v>0.34921207117755121</v>
      </c>
      <c r="AI1921" s="2">
        <v>0.67124206353239324</v>
      </c>
      <c r="AJ1921" s="2">
        <v>0.34015137823664809</v>
      </c>
      <c r="AK1921">
        <v>0</v>
      </c>
      <c r="AL1921">
        <v>0</v>
      </c>
      <c r="AM1921">
        <v>0</v>
      </c>
    </row>
    <row r="1922" spans="1:39" x14ac:dyDescent="0.3">
      <c r="A1922" s="2">
        <v>1.1899999999999999E+26</v>
      </c>
      <c r="B1922" t="s">
        <v>53</v>
      </c>
      <c r="C1922" t="s">
        <v>49</v>
      </c>
      <c r="D1922">
        <v>120</v>
      </c>
      <c r="E1922" t="s">
        <v>41</v>
      </c>
      <c r="F1922" s="2">
        <v>0.52916666666666667</v>
      </c>
      <c r="G1922" s="2">
        <v>0.79660373432319231</v>
      </c>
      <c r="H1922" s="2">
        <v>0.88</v>
      </c>
      <c r="I1922" s="2">
        <v>0.57007027977918323</v>
      </c>
      <c r="J1922" s="2">
        <v>-20.34242858081436</v>
      </c>
      <c r="K1922" s="2">
        <v>0.8</v>
      </c>
      <c r="L1922">
        <v>0</v>
      </c>
      <c r="M1922">
        <v>0</v>
      </c>
      <c r="N1922">
        <v>0</v>
      </c>
      <c r="O1922">
        <v>0</v>
      </c>
      <c r="P1922" s="2">
        <v>0.83678043396736024</v>
      </c>
      <c r="Q1922" s="2">
        <v>0.84497544739134933</v>
      </c>
      <c r="R1922" s="2">
        <v>0.84903410838135063</v>
      </c>
      <c r="S1922">
        <v>0</v>
      </c>
      <c r="T1922" s="2">
        <v>0.81551227410827887</v>
      </c>
      <c r="U1922" s="2">
        <v>0.81551227410827887</v>
      </c>
      <c r="V1922">
        <v>0</v>
      </c>
      <c r="W1922">
        <v>0</v>
      </c>
      <c r="X1922">
        <v>0</v>
      </c>
      <c r="Y1922">
        <v>0</v>
      </c>
      <c r="Z1922">
        <v>0</v>
      </c>
      <c r="AA1922" s="2">
        <v>1.110569867151922</v>
      </c>
      <c r="AB1922" s="2">
        <v>0.74305555555555558</v>
      </c>
      <c r="AC1922" s="2">
        <v>0.33171296296296288</v>
      </c>
      <c r="AD1922" s="2">
        <v>0.84675925925925921</v>
      </c>
      <c r="AE1922" s="2">
        <v>0.4375</v>
      </c>
      <c r="AF1922" s="2">
        <v>0.86250000000000004</v>
      </c>
      <c r="AG1922">
        <v>0</v>
      </c>
      <c r="AH1922" s="2">
        <v>0.36154142710572279</v>
      </c>
      <c r="AI1922" s="2">
        <v>0.68539860384212004</v>
      </c>
      <c r="AJ1922" s="2">
        <v>0.34898001031594772</v>
      </c>
      <c r="AK1922">
        <v>0</v>
      </c>
      <c r="AL1922">
        <v>0</v>
      </c>
      <c r="AM1922">
        <v>0</v>
      </c>
    </row>
    <row r="1923" spans="1:39" x14ac:dyDescent="0.3">
      <c r="A1923" s="2">
        <v>1.1899999999999999E+26</v>
      </c>
      <c r="B1923" t="s">
        <v>53</v>
      </c>
      <c r="C1923" t="s">
        <v>49</v>
      </c>
      <c r="D1923">
        <v>121</v>
      </c>
      <c r="E1923" t="s">
        <v>41</v>
      </c>
      <c r="F1923" s="2">
        <v>0.4581944444444444</v>
      </c>
      <c r="G1923" s="2">
        <v>0.97167177550225881</v>
      </c>
      <c r="H1923">
        <v>1</v>
      </c>
      <c r="I1923" s="2">
        <v>0.18908950695750881</v>
      </c>
      <c r="J1923" s="2">
        <v>-20.3257395646845</v>
      </c>
      <c r="K1923" s="2">
        <v>0.95454545454545459</v>
      </c>
      <c r="L1923">
        <v>0</v>
      </c>
      <c r="M1923">
        <v>0</v>
      </c>
      <c r="N1923">
        <v>0</v>
      </c>
      <c r="O1923">
        <v>0</v>
      </c>
      <c r="P1923" s="2">
        <v>0.84087746397179974</v>
      </c>
      <c r="Q1923" s="2">
        <v>0.84006947843786428</v>
      </c>
      <c r="R1923" s="2">
        <v>0.84877292176212538</v>
      </c>
      <c r="S1923">
        <v>0</v>
      </c>
      <c r="T1923" s="2">
        <v>0.83439926839152323</v>
      </c>
      <c r="U1923" s="2">
        <v>0.83439926839152323</v>
      </c>
      <c r="V1923">
        <v>0</v>
      </c>
      <c r="W1923">
        <v>0</v>
      </c>
      <c r="X1923">
        <v>0</v>
      </c>
      <c r="Y1923">
        <v>0</v>
      </c>
      <c r="Z1923">
        <v>0</v>
      </c>
      <c r="AA1923" s="2">
        <v>1.1246338528804489</v>
      </c>
      <c r="AB1923" s="2">
        <v>0.50972222222222219</v>
      </c>
      <c r="AC1923" s="2">
        <v>1.851851851851849E-2</v>
      </c>
      <c r="AD1923" s="2">
        <v>0.2726851851851852</v>
      </c>
      <c r="AE1923" s="2">
        <v>0.43611111111111112</v>
      </c>
      <c r="AF1923" s="2">
        <v>0.49884259259259262</v>
      </c>
      <c r="AG1923">
        <v>0</v>
      </c>
      <c r="AH1923" s="2">
        <v>0.36138855202454129</v>
      </c>
      <c r="AI1923" s="2">
        <v>0.69835809741587396</v>
      </c>
      <c r="AJ1923" s="2">
        <v>0.35324888314680508</v>
      </c>
      <c r="AK1923">
        <v>0</v>
      </c>
      <c r="AL1923">
        <v>0</v>
      </c>
      <c r="AM1923">
        <v>0</v>
      </c>
    </row>
    <row r="1924" spans="1:39" x14ac:dyDescent="0.3">
      <c r="A1924" s="2">
        <v>1.1899999999999999E+26</v>
      </c>
      <c r="B1924" t="s">
        <v>53</v>
      </c>
      <c r="C1924" t="s">
        <v>49</v>
      </c>
      <c r="D1924">
        <v>122</v>
      </c>
      <c r="E1924" t="s">
        <v>41</v>
      </c>
      <c r="F1924" s="2">
        <v>0.48247685185185191</v>
      </c>
      <c r="G1924" s="2">
        <v>0.97894548150065719</v>
      </c>
      <c r="H1924" s="2">
        <v>0.95238095238095233</v>
      </c>
      <c r="I1924" s="2">
        <v>0.20813851492531221</v>
      </c>
      <c r="J1924" s="2">
        <v>-20.960481298915749</v>
      </c>
      <c r="K1924" s="2">
        <v>0.875</v>
      </c>
      <c r="L1924">
        <v>0</v>
      </c>
      <c r="M1924">
        <v>0</v>
      </c>
      <c r="N1924">
        <v>0</v>
      </c>
      <c r="O1924">
        <v>0</v>
      </c>
      <c r="P1924" s="2">
        <v>0.90235862412542733</v>
      </c>
      <c r="Q1924" s="2">
        <v>0.90332406370745777</v>
      </c>
      <c r="R1924" s="2">
        <v>0.90835612352553963</v>
      </c>
      <c r="S1924">
        <v>0</v>
      </c>
      <c r="T1924" s="2">
        <v>0.89243384315551522</v>
      </c>
      <c r="U1924" s="2">
        <v>0.89243384315551522</v>
      </c>
      <c r="V1924">
        <v>0</v>
      </c>
      <c r="W1924">
        <v>0</v>
      </c>
      <c r="X1924">
        <v>0</v>
      </c>
      <c r="Y1924">
        <v>0</v>
      </c>
      <c r="Z1924">
        <v>0</v>
      </c>
      <c r="AA1924" s="2">
        <v>1.160760977029603</v>
      </c>
      <c r="AB1924" s="2">
        <v>0.44699074074074069</v>
      </c>
      <c r="AC1924" s="2">
        <v>0.1754629629629629</v>
      </c>
      <c r="AD1924" s="2">
        <v>0.36342592592592587</v>
      </c>
      <c r="AE1924" s="2">
        <v>0.49768518518518517</v>
      </c>
      <c r="AF1924" s="2">
        <v>0.74282407407407414</v>
      </c>
      <c r="AG1924">
        <v>0</v>
      </c>
      <c r="AH1924" s="2">
        <v>0.3877198301940607</v>
      </c>
      <c r="AI1924" s="2">
        <v>0.73640716583515831</v>
      </c>
      <c r="AJ1924" s="2">
        <v>0.37470899867640628</v>
      </c>
      <c r="AK1924">
        <v>0</v>
      </c>
      <c r="AL1924">
        <v>0</v>
      </c>
      <c r="AM1924">
        <v>0</v>
      </c>
    </row>
    <row r="1925" spans="1:39" x14ac:dyDescent="0.3">
      <c r="A1925" s="2">
        <v>1.1899999999999999E+26</v>
      </c>
      <c r="B1925" t="s">
        <v>53</v>
      </c>
      <c r="C1925" t="s">
        <v>49</v>
      </c>
      <c r="D1925">
        <v>123</v>
      </c>
      <c r="E1925" t="s">
        <v>41</v>
      </c>
      <c r="F1925" s="2">
        <v>0.49157407407407411</v>
      </c>
      <c r="G1925" s="2">
        <v>0.93584142951478766</v>
      </c>
      <c r="H1925" s="2">
        <v>0.90909090909090906</v>
      </c>
      <c r="I1925" s="2">
        <v>0.25116541795981989</v>
      </c>
      <c r="J1925" s="2">
        <v>-20.321052325248608</v>
      </c>
      <c r="K1925" s="2">
        <v>0.61111111111111116</v>
      </c>
      <c r="L1925">
        <v>0</v>
      </c>
      <c r="M1925">
        <v>0</v>
      </c>
      <c r="N1925">
        <v>0</v>
      </c>
      <c r="O1925">
        <v>0</v>
      </c>
      <c r="P1925" s="2">
        <v>0.87441160019389652</v>
      </c>
      <c r="Q1925" s="2">
        <v>0.88343587212365238</v>
      </c>
      <c r="R1925" s="2">
        <v>0.88567868772062264</v>
      </c>
      <c r="S1925">
        <v>0</v>
      </c>
      <c r="T1925" s="2">
        <v>0.86391640909619172</v>
      </c>
      <c r="U1925" s="2">
        <v>0.86391640909619172</v>
      </c>
      <c r="V1925">
        <v>0</v>
      </c>
      <c r="W1925">
        <v>0</v>
      </c>
      <c r="X1925">
        <v>0</v>
      </c>
      <c r="Y1925">
        <v>0</v>
      </c>
      <c r="Z1925">
        <v>0</v>
      </c>
      <c r="AA1925" s="2">
        <v>1.1548655677169311</v>
      </c>
      <c r="AB1925" s="2">
        <v>0.62314814814814823</v>
      </c>
      <c r="AC1925" s="2">
        <v>0.28032407407407411</v>
      </c>
      <c r="AD1925" s="2">
        <v>0.48703703703703699</v>
      </c>
      <c r="AE1925" s="2">
        <v>0.43518518518518517</v>
      </c>
      <c r="AF1925" s="2">
        <v>0.98495370370370372</v>
      </c>
      <c r="AG1925">
        <v>0</v>
      </c>
      <c r="AH1925" s="2">
        <v>0.37764659429116743</v>
      </c>
      <c r="AI1925" s="2">
        <v>0.72067459647732868</v>
      </c>
      <c r="AJ1925" s="2">
        <v>0.36610706358949868</v>
      </c>
      <c r="AK1925">
        <v>0</v>
      </c>
      <c r="AL1925">
        <v>0</v>
      </c>
      <c r="AM1925">
        <v>0</v>
      </c>
    </row>
    <row r="1926" spans="1:39" x14ac:dyDescent="0.3">
      <c r="A1926" s="2">
        <v>1.1899999999999999E+26</v>
      </c>
      <c r="B1926" t="s">
        <v>53</v>
      </c>
      <c r="C1926" t="s">
        <v>49</v>
      </c>
      <c r="D1926">
        <v>124</v>
      </c>
      <c r="E1926" t="s">
        <v>41</v>
      </c>
      <c r="F1926" s="2">
        <v>0.55027777777777775</v>
      </c>
      <c r="G1926" s="2">
        <v>0.95107381972723781</v>
      </c>
      <c r="H1926" s="2">
        <v>0.90909090909090906</v>
      </c>
      <c r="I1926" s="2">
        <v>0.37837772179466223</v>
      </c>
      <c r="J1926" s="2">
        <v>-21.282556835303801</v>
      </c>
      <c r="K1926" s="2">
        <v>0.75</v>
      </c>
      <c r="L1926">
        <v>0</v>
      </c>
      <c r="M1926">
        <v>0</v>
      </c>
      <c r="N1926">
        <v>0</v>
      </c>
      <c r="O1926">
        <v>0</v>
      </c>
      <c r="P1926" s="2">
        <v>0.84603113651672279</v>
      </c>
      <c r="Q1926" s="2">
        <v>0.85241296305598357</v>
      </c>
      <c r="R1926" s="2">
        <v>0.85623744241665045</v>
      </c>
      <c r="S1926">
        <v>0</v>
      </c>
      <c r="T1926" s="2">
        <v>0.83534375595532973</v>
      </c>
      <c r="U1926" s="2">
        <v>0.83534375595532973</v>
      </c>
      <c r="V1926">
        <v>0</v>
      </c>
      <c r="W1926">
        <v>0</v>
      </c>
      <c r="X1926">
        <v>0</v>
      </c>
      <c r="Y1926">
        <v>0</v>
      </c>
      <c r="Z1926">
        <v>0</v>
      </c>
      <c r="AA1926" s="2">
        <v>1.097864157908222</v>
      </c>
      <c r="AB1926" s="2">
        <v>0.60601851851851851</v>
      </c>
      <c r="AC1926" s="2">
        <v>0.28032407407407411</v>
      </c>
      <c r="AD1926" s="2">
        <v>0.64675925925925926</v>
      </c>
      <c r="AE1926" s="2">
        <v>0.52638888888888891</v>
      </c>
      <c r="AF1926" s="2">
        <v>0.90879629629629632</v>
      </c>
      <c r="AG1926">
        <v>0</v>
      </c>
      <c r="AH1926" s="2">
        <v>0.36495450599847962</v>
      </c>
      <c r="AI1926" s="2">
        <v>0.69213791745472042</v>
      </c>
      <c r="AJ1926" s="2">
        <v>0.35236414115106668</v>
      </c>
      <c r="AK1926">
        <v>0</v>
      </c>
      <c r="AL1926">
        <v>0</v>
      </c>
      <c r="AM1926">
        <v>0</v>
      </c>
    </row>
    <row r="1927" spans="1:39" x14ac:dyDescent="0.3">
      <c r="A1927" s="2">
        <v>1.1899999999999999E+26</v>
      </c>
      <c r="B1927" t="s">
        <v>53</v>
      </c>
      <c r="C1927" t="s">
        <v>49</v>
      </c>
      <c r="D1927">
        <v>125</v>
      </c>
      <c r="E1927" t="s">
        <v>41</v>
      </c>
      <c r="F1927" s="2">
        <v>0.4866435185185185</v>
      </c>
      <c r="G1927" s="2">
        <v>0.967538427116583</v>
      </c>
      <c r="H1927" s="2">
        <v>0.8571428571428571</v>
      </c>
      <c r="I1927" s="2">
        <v>0.22338964554287721</v>
      </c>
      <c r="J1927" s="2">
        <v>-20.659814957012411</v>
      </c>
      <c r="K1927" s="2">
        <v>0.6875</v>
      </c>
      <c r="L1927">
        <v>0</v>
      </c>
      <c r="M1927">
        <v>0</v>
      </c>
      <c r="N1927">
        <v>0</v>
      </c>
      <c r="O1927">
        <v>0</v>
      </c>
      <c r="P1927" s="2">
        <v>0.82399612143708079</v>
      </c>
      <c r="Q1927" s="2">
        <v>0.82955510480492645</v>
      </c>
      <c r="R1927" s="2">
        <v>0.83634172880615487</v>
      </c>
      <c r="S1927">
        <v>0</v>
      </c>
      <c r="T1927" s="2">
        <v>0.817592063279451</v>
      </c>
      <c r="U1927" s="2">
        <v>0.817592063279451</v>
      </c>
      <c r="V1927">
        <v>0</v>
      </c>
      <c r="W1927">
        <v>0</v>
      </c>
      <c r="X1927">
        <v>0</v>
      </c>
      <c r="Y1927">
        <v>0</v>
      </c>
      <c r="Z1927">
        <v>0</v>
      </c>
      <c r="AA1927" s="2">
        <v>1.103890943569336</v>
      </c>
      <c r="AB1927" s="2">
        <v>0.53541666666666665</v>
      </c>
      <c r="AC1927" s="2">
        <v>0.39884259259259258</v>
      </c>
      <c r="AD1927" s="2">
        <v>0.43101851851851852</v>
      </c>
      <c r="AE1927" s="2">
        <v>0.46574074074074079</v>
      </c>
      <c r="AF1927" s="2">
        <v>0.95717592592592593</v>
      </c>
      <c r="AG1927">
        <v>0</v>
      </c>
      <c r="AH1927" s="2">
        <v>0.35569899357830892</v>
      </c>
      <c r="AI1927" s="2">
        <v>0.68476876753205962</v>
      </c>
      <c r="AJ1927" s="2">
        <v>0.34682258703678948</v>
      </c>
      <c r="AK1927">
        <v>0</v>
      </c>
      <c r="AL1927">
        <v>0</v>
      </c>
      <c r="AM1927">
        <v>0</v>
      </c>
    </row>
    <row r="1928" spans="1:39" x14ac:dyDescent="0.3">
      <c r="A1928" s="2">
        <v>1.1899999999999999E+26</v>
      </c>
      <c r="B1928" t="s">
        <v>53</v>
      </c>
      <c r="C1928" t="s">
        <v>49</v>
      </c>
      <c r="D1928">
        <v>126</v>
      </c>
      <c r="E1928" t="s">
        <v>41</v>
      </c>
      <c r="F1928" s="2">
        <v>0.51203703703703696</v>
      </c>
      <c r="G1928" s="2">
        <v>0.94749406322603225</v>
      </c>
      <c r="H1928" s="2">
        <v>0.86956521739130432</v>
      </c>
      <c r="I1928" s="2">
        <v>0.18192530246925731</v>
      </c>
      <c r="J1928" s="2">
        <v>-20.75716600779602</v>
      </c>
      <c r="K1928" s="2">
        <v>0.77777777777777779</v>
      </c>
      <c r="L1928">
        <v>0</v>
      </c>
      <c r="M1928">
        <v>0</v>
      </c>
      <c r="N1928" s="2">
        <v>-6.7631863218202684</v>
      </c>
      <c r="O1928" s="2">
        <v>-23.000000000000011</v>
      </c>
      <c r="P1928" s="2">
        <v>0.83742142260490038</v>
      </c>
      <c r="Q1928" s="2">
        <v>0.83245166130011838</v>
      </c>
      <c r="R1928" s="2">
        <v>0.84700379068155862</v>
      </c>
      <c r="S1928" s="2">
        <v>-0.63222632226322273</v>
      </c>
      <c r="T1928" s="2">
        <v>0.82048206700792281</v>
      </c>
      <c r="U1928" s="2">
        <v>0.82048206700792292</v>
      </c>
      <c r="V1928">
        <v>0</v>
      </c>
      <c r="W1928">
        <v>0</v>
      </c>
      <c r="X1928">
        <v>0</v>
      </c>
      <c r="Y1928" s="2">
        <v>-13.878805458474019</v>
      </c>
      <c r="Z1928" s="2">
        <v>-6.002994943468674</v>
      </c>
      <c r="AA1928" s="2">
        <v>1.070746240263625</v>
      </c>
      <c r="AB1928" s="2">
        <v>0.61250000000000004</v>
      </c>
      <c r="AC1928" s="2">
        <v>0.35856481481481478</v>
      </c>
      <c r="AD1928" s="2">
        <v>0.24212962962962961</v>
      </c>
      <c r="AE1928" s="2">
        <v>0.46898148148148139</v>
      </c>
      <c r="AF1928" s="2">
        <v>0.88356481481481486</v>
      </c>
      <c r="AG1928">
        <v>0</v>
      </c>
      <c r="AH1928" s="2">
        <v>-5.9653344611387054</v>
      </c>
      <c r="AI1928" s="2">
        <v>-0.82282114229730086</v>
      </c>
      <c r="AJ1928" s="2">
        <v>-2.2627185344786689</v>
      </c>
      <c r="AK1928" s="2">
        <v>-23.000000000000011</v>
      </c>
      <c r="AL1928">
        <v>5</v>
      </c>
      <c r="AM1928">
        <v>5</v>
      </c>
    </row>
    <row r="1929" spans="1:39" x14ac:dyDescent="0.3">
      <c r="A1929" s="2">
        <v>1.1899999999999999E+26</v>
      </c>
      <c r="B1929" t="s">
        <v>53</v>
      </c>
      <c r="C1929" t="s">
        <v>49</v>
      </c>
      <c r="D1929">
        <v>127</v>
      </c>
      <c r="E1929" t="s">
        <v>41</v>
      </c>
      <c r="F1929" s="2">
        <v>0.44949074074074069</v>
      </c>
      <c r="G1929" s="2">
        <v>0.91693178104089801</v>
      </c>
      <c r="H1929" s="2">
        <v>0.75</v>
      </c>
      <c r="I1929" s="2">
        <v>0.43295035662767428</v>
      </c>
      <c r="J1929" s="2">
        <v>-19.70323938765053</v>
      </c>
      <c r="K1929" s="2">
        <v>0.95</v>
      </c>
      <c r="L1929" s="2">
        <v>0.50165453342157496</v>
      </c>
      <c r="M1929" s="2">
        <v>0.45163853028798351</v>
      </c>
      <c r="N1929" s="2">
        <v>0.47152658958588822</v>
      </c>
      <c r="O1929" s="2">
        <v>0.41237113402061848</v>
      </c>
      <c r="P1929" s="2">
        <v>0.81463476141792879</v>
      </c>
      <c r="Q1929" s="2">
        <v>0.82759406539617575</v>
      </c>
      <c r="R1929" s="2">
        <v>0.85354078676594825</v>
      </c>
      <c r="S1929" s="2">
        <v>-0.12470308788598571</v>
      </c>
      <c r="T1929" s="2">
        <v>0.80785687835345932</v>
      </c>
      <c r="U1929" s="2">
        <v>0.80785687835345943</v>
      </c>
      <c r="V1929">
        <v>0</v>
      </c>
      <c r="W1929" s="2">
        <v>0.45454545454545431</v>
      </c>
      <c r="X1929" s="2">
        <v>0.47619047619047578</v>
      </c>
      <c r="Y1929" s="2">
        <v>0.4258435658039702</v>
      </c>
      <c r="Z1929" s="2">
        <v>-5.768965191975167</v>
      </c>
      <c r="AA1929" s="2">
        <v>1.0964464561447871</v>
      </c>
      <c r="AB1929" s="2">
        <v>0.64166666666666661</v>
      </c>
      <c r="AC1929" s="2">
        <v>0.59652777777777777</v>
      </c>
      <c r="AD1929" s="2">
        <v>0.72222222222222221</v>
      </c>
      <c r="AE1929" s="2">
        <v>0.36712962962962958</v>
      </c>
      <c r="AF1929" s="2">
        <v>0.51828703703703705</v>
      </c>
      <c r="AG1929" s="2">
        <v>0.37680579888909771</v>
      </c>
      <c r="AH1929" s="2">
        <v>0.52582968787207762</v>
      </c>
      <c r="AI1929" s="2">
        <v>-0.76420124478086526</v>
      </c>
      <c r="AJ1929" s="2">
        <v>4.6144747326770021E-2</v>
      </c>
      <c r="AK1929" s="2">
        <v>-5.768965191975167</v>
      </c>
      <c r="AL1929">
        <v>2</v>
      </c>
      <c r="AM1929">
        <v>1</v>
      </c>
    </row>
    <row r="1930" spans="1:39" x14ac:dyDescent="0.3">
      <c r="A1930" s="2">
        <v>1.1899999999999999E+26</v>
      </c>
      <c r="B1930" t="s">
        <v>53</v>
      </c>
      <c r="C1930" t="s">
        <v>49</v>
      </c>
      <c r="D1930">
        <v>128</v>
      </c>
      <c r="E1930" t="s">
        <v>41</v>
      </c>
      <c r="F1930" s="2">
        <v>0.50236111111111104</v>
      </c>
      <c r="G1930" s="2">
        <v>0.91310186424061901</v>
      </c>
      <c r="H1930" s="2">
        <v>0.95238095238095233</v>
      </c>
      <c r="I1930" s="2">
        <v>0.23751631657631761</v>
      </c>
      <c r="J1930" s="2">
        <v>-20.383353429295109</v>
      </c>
      <c r="K1930" s="2">
        <v>0.6875</v>
      </c>
      <c r="L1930">
        <v>0</v>
      </c>
      <c r="M1930">
        <v>0</v>
      </c>
      <c r="N1930" s="2">
        <v>1.7303000905061521E-2</v>
      </c>
      <c r="O1930" s="2">
        <v>-1.5000000000000031</v>
      </c>
      <c r="P1930" s="2">
        <v>0.84156915015249456</v>
      </c>
      <c r="Q1930" s="2">
        <v>0.83304490738086534</v>
      </c>
      <c r="R1930" s="2">
        <v>0.85469719993354698</v>
      </c>
      <c r="S1930" s="2">
        <v>-7.9302141157838659E-4</v>
      </c>
      <c r="T1930" s="2">
        <v>0.83014117213963057</v>
      </c>
      <c r="U1930" s="2">
        <v>0.83014117213963068</v>
      </c>
      <c r="V1930">
        <v>0</v>
      </c>
      <c r="W1930">
        <v>0</v>
      </c>
      <c r="X1930">
        <v>0</v>
      </c>
      <c r="Y1930" s="2">
        <v>-0.26520563732288799</v>
      </c>
      <c r="Z1930" s="2">
        <v>-0.14008562172983269</v>
      </c>
      <c r="AA1930" s="2">
        <v>1.115941711829066</v>
      </c>
      <c r="AB1930" s="2">
        <v>0.64722222222222214</v>
      </c>
      <c r="AC1930" s="2">
        <v>0.1754629629629629</v>
      </c>
      <c r="AD1930" s="2">
        <v>0.44722222222222219</v>
      </c>
      <c r="AE1930" s="2">
        <v>0.44027777777777782</v>
      </c>
      <c r="AF1930" s="2">
        <v>0.95717592592592593</v>
      </c>
      <c r="AG1930">
        <v>0</v>
      </c>
      <c r="AH1930" s="2">
        <v>0.1115165142339285</v>
      </c>
      <c r="AI1930" s="2">
        <v>0.65903460859462359</v>
      </c>
      <c r="AJ1930" s="2">
        <v>0.25685037427618401</v>
      </c>
      <c r="AK1930" s="2">
        <v>-1.5000000000000031</v>
      </c>
      <c r="AL1930">
        <v>3</v>
      </c>
      <c r="AM1930">
        <v>1</v>
      </c>
    </row>
    <row r="1931" spans="1:39" x14ac:dyDescent="0.3">
      <c r="A1931" s="2">
        <v>1.1899999999999999E+26</v>
      </c>
      <c r="B1931" t="s">
        <v>53</v>
      </c>
      <c r="C1931" t="s">
        <v>49</v>
      </c>
      <c r="D1931">
        <v>129</v>
      </c>
      <c r="E1931" t="s">
        <v>41</v>
      </c>
      <c r="F1931" s="2">
        <v>0.50319444444444439</v>
      </c>
      <c r="G1931" s="2">
        <v>0.71520051102458415</v>
      </c>
      <c r="H1931" s="2">
        <v>0.75</v>
      </c>
      <c r="I1931" s="2">
        <v>0.21181365880971861</v>
      </c>
      <c r="J1931" s="2">
        <v>-19.768156059587621</v>
      </c>
      <c r="K1931" s="2">
        <v>0.81818181818181812</v>
      </c>
      <c r="L1931" s="2">
        <v>0.50073855243722287</v>
      </c>
      <c r="M1931" s="2">
        <v>0.45535114811333421</v>
      </c>
      <c r="N1931" s="2">
        <v>0.59486625994865772</v>
      </c>
      <c r="O1931" s="2">
        <v>0.91509433962264153</v>
      </c>
      <c r="P1931" s="2">
        <v>0.8333335791168186</v>
      </c>
      <c r="Q1931" s="2">
        <v>0.84842756291613286</v>
      </c>
      <c r="R1931" s="2">
        <v>0.84555763903219239</v>
      </c>
      <c r="S1931" s="2">
        <v>0.95537990821009688</v>
      </c>
      <c r="T1931" s="2">
        <v>0.81944051350899982</v>
      </c>
      <c r="U1931" s="2">
        <v>0.81944051350899982</v>
      </c>
      <c r="V1931">
        <v>0</v>
      </c>
      <c r="W1931" s="2">
        <v>0.45833333333333309</v>
      </c>
      <c r="X1931" s="2">
        <v>0.47826086956521802</v>
      </c>
      <c r="Y1931" s="2">
        <v>0.63081088084913084</v>
      </c>
      <c r="Z1931" s="2">
        <v>-7.8632880476778677</v>
      </c>
      <c r="AA1931" s="2">
        <v>1.081002509785028</v>
      </c>
      <c r="AB1931" s="2">
        <v>0.80231481481481481</v>
      </c>
      <c r="AC1931" s="2">
        <v>0.59652777777777777</v>
      </c>
      <c r="AD1931" s="2">
        <v>0.38055555555555548</v>
      </c>
      <c r="AE1931" s="2">
        <v>0.375</v>
      </c>
      <c r="AF1931" s="2">
        <v>0.83981481481481479</v>
      </c>
      <c r="AG1931" s="2">
        <v>0.37853678068982161</v>
      </c>
      <c r="AH1931" s="2">
        <v>0.80335288138509586</v>
      </c>
      <c r="AI1931" s="2">
        <v>-1.2858511277187099</v>
      </c>
      <c r="AJ1931" s="2">
        <v>-3.4653821881264132E-2</v>
      </c>
      <c r="AK1931" s="2">
        <v>-7.8632880476778677</v>
      </c>
      <c r="AL1931">
        <v>1</v>
      </c>
      <c r="AM1931">
        <v>1</v>
      </c>
    </row>
    <row r="1932" spans="1:39" x14ac:dyDescent="0.3">
      <c r="A1932" s="2">
        <v>1.1899999999999999E+26</v>
      </c>
      <c r="B1932" t="s">
        <v>53</v>
      </c>
      <c r="C1932" t="s">
        <v>49</v>
      </c>
      <c r="D1932">
        <v>130</v>
      </c>
      <c r="E1932" t="s">
        <v>41</v>
      </c>
      <c r="F1932" s="2">
        <v>0.51444444444444437</v>
      </c>
      <c r="G1932" s="2">
        <v>0.83792021573118269</v>
      </c>
      <c r="H1932" s="2">
        <v>0.78260869565217395</v>
      </c>
      <c r="I1932" s="2">
        <v>0.2405866922040607</v>
      </c>
      <c r="J1932" s="2">
        <v>-20.305801637008472</v>
      </c>
      <c r="K1932" s="2">
        <v>0.6875</v>
      </c>
      <c r="L1932" s="2">
        <v>-156.555555555517</v>
      </c>
      <c r="M1932" s="2">
        <v>-140.7999999999914</v>
      </c>
      <c r="N1932" s="2">
        <v>-11.948064254348219</v>
      </c>
      <c r="O1932" s="2">
        <v>-46.000000000000107</v>
      </c>
      <c r="P1932" s="2">
        <v>0.8518010371523913</v>
      </c>
      <c r="Q1932" s="2">
        <v>0.86075379998476587</v>
      </c>
      <c r="R1932" s="2">
        <v>0.86070601867117957</v>
      </c>
      <c r="S1932" s="2">
        <v>-16.68421052631577</v>
      </c>
      <c r="T1932" s="2">
        <v>0.83289530018829783</v>
      </c>
      <c r="U1932" s="2">
        <v>0.83289530018829783</v>
      </c>
      <c r="V1932">
        <v>0</v>
      </c>
      <c r="W1932">
        <v>0</v>
      </c>
      <c r="X1932">
        <v>0</v>
      </c>
      <c r="Y1932" s="2">
        <v>-7.6651475551301793</v>
      </c>
      <c r="Z1932" s="2">
        <v>-2.025982311175639</v>
      </c>
      <c r="AA1932" s="2">
        <v>1.123403823111643</v>
      </c>
      <c r="AB1932" s="2">
        <v>0.70694444444444438</v>
      </c>
      <c r="AC1932" s="2">
        <v>0.54513888888888884</v>
      </c>
      <c r="AD1932" s="2">
        <v>0.45231481481481478</v>
      </c>
      <c r="AE1932" s="2">
        <v>0.43194444444444452</v>
      </c>
      <c r="AF1932" s="2">
        <v>0.95717592592592593</v>
      </c>
      <c r="AG1932" s="2">
        <v>-59.471111111101663</v>
      </c>
      <c r="AH1932" s="2">
        <v>-11.38916592571228</v>
      </c>
      <c r="AI1932" s="2">
        <v>0.19080302807815</v>
      </c>
      <c r="AJ1932" s="2">
        <v>-23.556491336245259</v>
      </c>
      <c r="AK1932" s="2">
        <v>-156.555555555517</v>
      </c>
      <c r="AL1932">
        <v>7</v>
      </c>
      <c r="AM1932">
        <v>7</v>
      </c>
    </row>
    <row r="1933" spans="1:39" x14ac:dyDescent="0.3">
      <c r="A1933" s="2">
        <v>1.1899999999999999E+26</v>
      </c>
      <c r="B1933" t="s">
        <v>53</v>
      </c>
      <c r="C1933" t="s">
        <v>49</v>
      </c>
      <c r="D1933">
        <v>131</v>
      </c>
      <c r="E1933" t="s">
        <v>41</v>
      </c>
      <c r="F1933" s="2">
        <v>0.56337962962962962</v>
      </c>
      <c r="G1933" s="2">
        <v>0.91196733958602205</v>
      </c>
      <c r="H1933" s="2">
        <v>0.86956521739130432</v>
      </c>
      <c r="I1933" s="2">
        <v>0.2083152715218746</v>
      </c>
      <c r="J1933" s="2">
        <v>-21.28834292919905</v>
      </c>
      <c r="K1933" s="2">
        <v>0.94444444444444442</v>
      </c>
      <c r="L1933" s="2">
        <v>3.278688524591151E-3</v>
      </c>
      <c r="M1933" s="2">
        <v>2.950819672131681E-3</v>
      </c>
      <c r="N1933" s="2">
        <v>4.0430200402787102E-4</v>
      </c>
      <c r="O1933" s="2">
        <v>0.43421052631578971</v>
      </c>
      <c r="P1933" s="2">
        <v>0.83090858557803871</v>
      </c>
      <c r="Q1933" s="2">
        <v>0.83353909972631401</v>
      </c>
      <c r="R1933" s="2">
        <v>0.85990670642424716</v>
      </c>
      <c r="S1933" s="2">
        <v>-5.6860321384425427E-2</v>
      </c>
      <c r="T1933" s="2">
        <v>0.82722980966956283</v>
      </c>
      <c r="U1933" s="2">
        <v>0.82722980966956272</v>
      </c>
      <c r="V1933">
        <v>0</v>
      </c>
      <c r="W1933">
        <v>0</v>
      </c>
      <c r="X1933">
        <v>0</v>
      </c>
      <c r="Y1933" s="2">
        <v>-6.4296485999053868E-2</v>
      </c>
      <c r="Z1933" s="2">
        <v>-0.83239644682173253</v>
      </c>
      <c r="AA1933" s="2">
        <v>1.069137712435378</v>
      </c>
      <c r="AB1933" s="2">
        <v>0.64861111111111114</v>
      </c>
      <c r="AC1933" s="2">
        <v>0.35856481481481478</v>
      </c>
      <c r="AD1933" s="2">
        <v>0.36712962962962958</v>
      </c>
      <c r="AE1933" s="2">
        <v>0.5268518518518519</v>
      </c>
      <c r="AF1933" s="2">
        <v>0.55347222222222214</v>
      </c>
      <c r="AG1933" s="2">
        <v>1.245901639344566E-3</v>
      </c>
      <c r="AH1933" s="2">
        <v>0.40540177323784832</v>
      </c>
      <c r="AI1933" s="2">
        <v>0.47280022123819282</v>
      </c>
      <c r="AJ1933" s="2">
        <v>0.29314929870512851</v>
      </c>
      <c r="AK1933" s="2">
        <v>-0.83239644682173253</v>
      </c>
      <c r="AL1933">
        <v>3</v>
      </c>
      <c r="AM1933">
        <v>1</v>
      </c>
    </row>
    <row r="1934" spans="1:39" x14ac:dyDescent="0.3">
      <c r="A1934" s="2">
        <v>1.1899999999999999E+26</v>
      </c>
      <c r="B1934" t="s">
        <v>53</v>
      </c>
      <c r="C1934" t="s">
        <v>49</v>
      </c>
      <c r="D1934">
        <v>132</v>
      </c>
      <c r="E1934" t="s">
        <v>41</v>
      </c>
      <c r="F1934" s="2">
        <v>0.47060185185185188</v>
      </c>
      <c r="G1934" s="2">
        <v>0.88459118931494962</v>
      </c>
      <c r="H1934" s="2">
        <v>0.90909090909090906</v>
      </c>
      <c r="I1934" s="2">
        <v>0.25852292519939851</v>
      </c>
      <c r="J1934" s="2">
        <v>-19.88146941371209</v>
      </c>
      <c r="K1934" s="2">
        <v>0.6875</v>
      </c>
      <c r="L1934">
        <v>0</v>
      </c>
      <c r="M1934">
        <v>0</v>
      </c>
      <c r="N1934" s="2">
        <v>-0.22768544910292679</v>
      </c>
      <c r="O1934" s="2">
        <v>-0.25000000000000028</v>
      </c>
      <c r="P1934" s="2">
        <v>0.87069517843581701</v>
      </c>
      <c r="Q1934" s="2">
        <v>0.8784662021529428</v>
      </c>
      <c r="R1934" s="2">
        <v>0.88387164416290909</v>
      </c>
      <c r="S1934" s="2">
        <v>1.496763754045243E-2</v>
      </c>
      <c r="T1934" s="2">
        <v>0.85155686942047171</v>
      </c>
      <c r="U1934" s="2">
        <v>0.8515568694204716</v>
      </c>
      <c r="V1934">
        <v>0</v>
      </c>
      <c r="W1934">
        <v>0</v>
      </c>
      <c r="X1934">
        <v>0</v>
      </c>
      <c r="Y1934" s="2">
        <v>-0.17600914565111539</v>
      </c>
      <c r="Z1934" s="2">
        <v>-1.100926001828479</v>
      </c>
      <c r="AA1934" s="2">
        <v>1.146224360082603</v>
      </c>
      <c r="AB1934" s="2">
        <v>0.67314814814814816</v>
      </c>
      <c r="AC1934" s="2">
        <v>0.28032407407407411</v>
      </c>
      <c r="AD1934" s="2">
        <v>0.50324074074074077</v>
      </c>
      <c r="AE1934" s="2">
        <v>0.3837962962962963</v>
      </c>
      <c r="AF1934" s="2">
        <v>0.95717592592592593</v>
      </c>
      <c r="AG1934">
        <v>0</v>
      </c>
      <c r="AH1934" s="2">
        <v>0.28490086679115412</v>
      </c>
      <c r="AI1934" s="2">
        <v>0.43710302427376668</v>
      </c>
      <c r="AJ1934" s="2">
        <v>0.2406679636883069</v>
      </c>
      <c r="AK1934" s="2">
        <v>-1.100926001828479</v>
      </c>
      <c r="AL1934">
        <v>4</v>
      </c>
      <c r="AM1934">
        <v>1</v>
      </c>
    </row>
    <row r="1935" spans="1:39" x14ac:dyDescent="0.3">
      <c r="A1935" s="2">
        <v>1.1899999999999999E+26</v>
      </c>
      <c r="B1935" t="s">
        <v>53</v>
      </c>
      <c r="C1935" t="s">
        <v>49</v>
      </c>
      <c r="D1935">
        <v>133</v>
      </c>
      <c r="E1935" t="s">
        <v>41</v>
      </c>
      <c r="F1935" s="2">
        <v>0.45120370370370372</v>
      </c>
      <c r="G1935" s="2">
        <v>0.82857533830712982</v>
      </c>
      <c r="H1935">
        <v>1</v>
      </c>
      <c r="I1935" s="2">
        <v>0.20253138883685101</v>
      </c>
      <c r="J1935" s="2">
        <v>-19.326543583335429</v>
      </c>
      <c r="K1935" s="2">
        <v>0.5</v>
      </c>
      <c r="L1935">
        <v>0</v>
      </c>
      <c r="M1935">
        <v>0</v>
      </c>
      <c r="N1935" s="2">
        <v>-1.180694577872927E-2</v>
      </c>
      <c r="O1935">
        <v>0</v>
      </c>
      <c r="P1935" s="2">
        <v>0.83668704521734316</v>
      </c>
      <c r="Q1935" s="2">
        <v>0.84375445113353009</v>
      </c>
      <c r="R1935" s="2">
        <v>0.9202142373059824</v>
      </c>
      <c r="S1935" s="2">
        <v>-8.6137281292059456E-3</v>
      </c>
      <c r="T1935" s="2">
        <v>0.82535139369833666</v>
      </c>
      <c r="U1935" s="2">
        <v>0.82535139369833677</v>
      </c>
      <c r="V1935">
        <v>0</v>
      </c>
      <c r="W1935">
        <v>0</v>
      </c>
      <c r="X1935">
        <v>0</v>
      </c>
      <c r="Y1935" s="2">
        <v>-0.31619020105019879</v>
      </c>
      <c r="Z1935" s="2">
        <v>-0.68778512253653246</v>
      </c>
      <c r="AA1935" s="2">
        <v>1.1454892978283291</v>
      </c>
      <c r="AB1935" s="2">
        <v>0.71111111111111114</v>
      </c>
      <c r="AC1935" s="2">
        <v>1.851851851851849E-2</v>
      </c>
      <c r="AD1935" s="2">
        <v>0.33564814814814808</v>
      </c>
      <c r="AE1935" s="2">
        <v>0.33981481481481479</v>
      </c>
      <c r="AF1935" s="2">
        <v>0.99791666666666667</v>
      </c>
      <c r="AG1935">
        <v>0</v>
      </c>
      <c r="AH1935" s="2">
        <v>0.32343497981410307</v>
      </c>
      <c r="AI1935" s="2">
        <v>0.52710174067211746</v>
      </c>
      <c r="AJ1935" s="2">
        <v>0.28351224016207349</v>
      </c>
      <c r="AK1935" s="2">
        <v>-0.68778512253653246</v>
      </c>
      <c r="AL1935">
        <v>2</v>
      </c>
      <c r="AM1935">
        <v>2</v>
      </c>
    </row>
    <row r="1936" spans="1:39" x14ac:dyDescent="0.3">
      <c r="A1936" s="2">
        <v>1.1899999999999999E+26</v>
      </c>
      <c r="B1936" t="s">
        <v>53</v>
      </c>
      <c r="C1936" t="s">
        <v>49</v>
      </c>
      <c r="D1936">
        <v>134</v>
      </c>
      <c r="E1936" t="s">
        <v>41</v>
      </c>
      <c r="F1936" s="2">
        <v>0.55245370370370361</v>
      </c>
      <c r="G1936" s="2">
        <v>0.96509862679124203</v>
      </c>
      <c r="H1936" s="2">
        <v>0.95652173913043481</v>
      </c>
      <c r="I1936" s="2">
        <v>0.17364324697863251</v>
      </c>
      <c r="J1936" s="2">
        <v>-21.527310322211189</v>
      </c>
      <c r="K1936" s="2">
        <v>0.94444444444444442</v>
      </c>
      <c r="L1936">
        <v>0</v>
      </c>
      <c r="M1936">
        <v>0</v>
      </c>
      <c r="N1936" s="2">
        <v>2.8340450531206238E-2</v>
      </c>
      <c r="O1936" s="2">
        <v>-0.49999999999999961</v>
      </c>
      <c r="P1936" s="2">
        <v>0.82803363603755509</v>
      </c>
      <c r="Q1936" s="2">
        <v>0.81390814250898014</v>
      </c>
      <c r="R1936" s="2">
        <v>0.8072668857883033</v>
      </c>
      <c r="S1936" s="2">
        <v>2.2727272727271271E-2</v>
      </c>
      <c r="T1936" s="2">
        <v>0.81717552691910289</v>
      </c>
      <c r="U1936" s="2">
        <v>0.817175526919103</v>
      </c>
      <c r="V1936">
        <v>0</v>
      </c>
      <c r="W1936">
        <v>0</v>
      </c>
      <c r="X1936">
        <v>0</v>
      </c>
      <c r="Y1936" s="2">
        <v>-0.33286275913689101</v>
      </c>
      <c r="Z1936" s="2">
        <v>-0.1706235248108145</v>
      </c>
      <c r="AA1936" s="2">
        <v>1.0781387753771881</v>
      </c>
      <c r="AB1936" s="2">
        <v>0.54953703703703705</v>
      </c>
      <c r="AC1936" s="2">
        <v>0.1266203703703703</v>
      </c>
      <c r="AD1936" s="2">
        <v>0.20462962962962961</v>
      </c>
      <c r="AE1936" s="2">
        <v>0.5537037037037037</v>
      </c>
      <c r="AF1936" s="2">
        <v>0.55347222222222214</v>
      </c>
      <c r="AG1936">
        <v>0</v>
      </c>
      <c r="AH1936" s="2">
        <v>0.2382019469223465</v>
      </c>
      <c r="AI1936" s="2">
        <v>0.6354665761011451</v>
      </c>
      <c r="AJ1936" s="2">
        <v>0.29122284100783052</v>
      </c>
      <c r="AK1936" s="2">
        <v>-0.49999999999999961</v>
      </c>
      <c r="AL1936">
        <v>3</v>
      </c>
      <c r="AM1936">
        <v>2</v>
      </c>
    </row>
    <row r="1937" spans="1:39" x14ac:dyDescent="0.3">
      <c r="A1937" s="2">
        <v>1.1899999999999999E+26</v>
      </c>
      <c r="B1937" t="s">
        <v>53</v>
      </c>
      <c r="C1937" t="s">
        <v>49</v>
      </c>
      <c r="D1937">
        <v>135</v>
      </c>
      <c r="E1937" t="s">
        <v>41</v>
      </c>
      <c r="F1937" s="2">
        <v>0.74194444444444441</v>
      </c>
      <c r="G1937" s="2">
        <v>0.9558576233432784</v>
      </c>
      <c r="H1937" s="2">
        <v>0.54545454545454541</v>
      </c>
      <c r="I1937" s="2">
        <v>0.1699712628001431</v>
      </c>
      <c r="J1937" s="2">
        <v>-23.593472512289551</v>
      </c>
      <c r="K1937">
        <v>1</v>
      </c>
      <c r="L1937">
        <v>0</v>
      </c>
      <c r="M1937">
        <v>0</v>
      </c>
      <c r="N1937" s="2">
        <v>-0.37982509896110689</v>
      </c>
      <c r="O1937">
        <v>0</v>
      </c>
      <c r="P1937" s="2">
        <v>0.79874101970180111</v>
      </c>
      <c r="Q1937" s="2">
        <v>0.79011352594396322</v>
      </c>
      <c r="R1937" s="2">
        <v>0.76880811963812179</v>
      </c>
      <c r="S1937" s="2">
        <v>-1.149425287356323E-2</v>
      </c>
      <c r="T1937" s="2">
        <v>0.79540272165458115</v>
      </c>
      <c r="U1937" s="2">
        <v>0.79540272165458092</v>
      </c>
      <c r="V1937">
        <v>0</v>
      </c>
      <c r="W1937">
        <v>0</v>
      </c>
      <c r="X1937">
        <v>0</v>
      </c>
      <c r="Y1937" s="2">
        <v>-0.1887012910100154</v>
      </c>
      <c r="Z1937" s="2">
        <v>-6.4009195219479884E-2</v>
      </c>
      <c r="AA1937" s="2">
        <v>1.0403914942385919</v>
      </c>
      <c r="AB1937" s="2">
        <v>0.59027777777777779</v>
      </c>
      <c r="AC1937" s="2">
        <v>0.84305555555555556</v>
      </c>
      <c r="AD1937" s="2">
        <v>0.18379629629629629</v>
      </c>
      <c r="AE1937" s="2">
        <v>0.80694444444444446</v>
      </c>
      <c r="AF1937" s="2">
        <v>0.22268518518518521</v>
      </c>
      <c r="AG1937">
        <v>0</v>
      </c>
      <c r="AH1937" s="2">
        <v>0.25394886034845732</v>
      </c>
      <c r="AI1937" s="2">
        <v>0.64179693558206863</v>
      </c>
      <c r="AJ1937" s="2">
        <v>0.29858193197684202</v>
      </c>
      <c r="AK1937" s="2">
        <v>-0.37982509896110689</v>
      </c>
      <c r="AL1937">
        <v>3</v>
      </c>
      <c r="AM1937">
        <v>1</v>
      </c>
    </row>
    <row r="1938" spans="1:39" x14ac:dyDescent="0.3">
      <c r="A1938" s="2">
        <v>1.1899999999999999E+26</v>
      </c>
      <c r="B1938" t="s">
        <v>53</v>
      </c>
      <c r="C1938" t="s">
        <v>49</v>
      </c>
      <c r="D1938">
        <v>136</v>
      </c>
      <c r="E1938" t="s">
        <v>41</v>
      </c>
      <c r="F1938" s="2">
        <v>0.40782407407407412</v>
      </c>
      <c r="G1938" s="2">
        <v>0.89715679692830164</v>
      </c>
      <c r="H1938" s="2">
        <v>0.95652173913043481</v>
      </c>
      <c r="I1938" s="2">
        <v>0.2188619418687627</v>
      </c>
      <c r="J1938" s="2">
        <v>-18.67450140093748</v>
      </c>
      <c r="K1938" s="2">
        <v>0.66666666666666663</v>
      </c>
      <c r="L1938">
        <v>1</v>
      </c>
      <c r="M1938">
        <v>1</v>
      </c>
      <c r="N1938" s="2">
        <v>-0.79767781355274836</v>
      </c>
      <c r="O1938" s="2">
        <v>-0.99999999999999911</v>
      </c>
      <c r="P1938" s="2">
        <v>0.82867518453830569</v>
      </c>
      <c r="Q1938" s="2">
        <v>0.82168419793771064</v>
      </c>
      <c r="R1938" s="2">
        <v>0.82003225896046861</v>
      </c>
      <c r="S1938" s="2">
        <v>-0.37999999999999018</v>
      </c>
      <c r="T1938" s="2">
        <v>0.81023563458763992</v>
      </c>
      <c r="U1938" s="2">
        <v>0.81023563458763981</v>
      </c>
      <c r="V1938">
        <v>1</v>
      </c>
      <c r="W1938">
        <v>0</v>
      </c>
      <c r="X1938">
        <v>1</v>
      </c>
      <c r="Y1938" s="2">
        <v>-1.714696169037472</v>
      </c>
      <c r="Z1938" s="2">
        <v>-4.108383345967817</v>
      </c>
      <c r="AA1938" s="2">
        <v>1.092137605996012</v>
      </c>
      <c r="AB1938" s="2">
        <v>0.66157407407407409</v>
      </c>
      <c r="AC1938" s="2">
        <v>0.1266203703703703</v>
      </c>
      <c r="AD1938" s="2">
        <v>0.4152777777777778</v>
      </c>
      <c r="AE1938" s="2">
        <v>0.29907407407407399</v>
      </c>
      <c r="AF1938" s="2">
        <v>0.96736111111111112</v>
      </c>
      <c r="AG1938" s="2">
        <v>0.8</v>
      </c>
      <c r="AH1938" s="2">
        <v>-0.20314033445053209</v>
      </c>
      <c r="AI1938" s="2">
        <v>-0.3489436176991314</v>
      </c>
      <c r="AJ1938" s="2">
        <v>8.2638682616778869E-2</v>
      </c>
      <c r="AK1938" s="2">
        <v>-4.108383345967817</v>
      </c>
      <c r="AL1938">
        <v>5</v>
      </c>
      <c r="AM1938">
        <v>5</v>
      </c>
    </row>
    <row r="1939" spans="1:39" x14ac:dyDescent="0.3">
      <c r="A1939" s="2">
        <v>1.1899999999999999E+26</v>
      </c>
      <c r="B1939" t="s">
        <v>53</v>
      </c>
      <c r="C1939" t="s">
        <v>49</v>
      </c>
      <c r="D1939">
        <v>137</v>
      </c>
      <c r="E1939" t="s">
        <v>41</v>
      </c>
      <c r="F1939" s="2">
        <v>0.53759259259259251</v>
      </c>
      <c r="G1939" s="2">
        <v>0.9255282333929773</v>
      </c>
      <c r="H1939" s="2">
        <v>0.83333333333333337</v>
      </c>
      <c r="I1939" s="2">
        <v>0.25753083202202909</v>
      </c>
      <c r="J1939" s="2">
        <v>-20.950010442740449</v>
      </c>
      <c r="K1939" s="2">
        <v>0.83333333333333326</v>
      </c>
      <c r="L1939">
        <v>1</v>
      </c>
      <c r="M1939">
        <v>1</v>
      </c>
      <c r="N1939" s="2">
        <v>-2.5710722115697211E-2</v>
      </c>
      <c r="O1939">
        <v>0</v>
      </c>
      <c r="P1939" s="2">
        <v>0.80688367293569963</v>
      </c>
      <c r="Q1939" s="2">
        <v>0.83054678321745845</v>
      </c>
      <c r="R1939" s="2">
        <v>0.85180779303782284</v>
      </c>
      <c r="S1939" s="2">
        <v>-1.7120894479385189E-2</v>
      </c>
      <c r="T1939" s="2">
        <v>0.81443804537240483</v>
      </c>
      <c r="U1939" s="2">
        <v>0.81443804537240494</v>
      </c>
      <c r="V1939">
        <v>0</v>
      </c>
      <c r="W1939">
        <v>0</v>
      </c>
      <c r="X1939">
        <v>0</v>
      </c>
      <c r="Y1939" s="2">
        <v>-0.12462843390486029</v>
      </c>
      <c r="Z1939" s="2">
        <v>-0.46552520896187372</v>
      </c>
      <c r="AA1939" s="2">
        <v>1.0957481625909979</v>
      </c>
      <c r="AB1939" s="2">
        <v>0.63287037037037042</v>
      </c>
      <c r="AC1939" s="2">
        <v>0.44768518518518519</v>
      </c>
      <c r="AD1939" s="2">
        <v>0.5</v>
      </c>
      <c r="AE1939" s="2">
        <v>0.49675925925925918</v>
      </c>
      <c r="AF1939" s="2">
        <v>0.81064814814814812</v>
      </c>
      <c r="AG1939" s="2">
        <v>0.4</v>
      </c>
      <c r="AH1939" s="2">
        <v>0.33168259981300552</v>
      </c>
      <c r="AI1939" s="2">
        <v>0.56477476109348368</v>
      </c>
      <c r="AJ1939" s="2">
        <v>0.43215245363549643</v>
      </c>
      <c r="AK1939" s="2">
        <v>-0.46552520896187372</v>
      </c>
      <c r="AL1939">
        <v>3</v>
      </c>
      <c r="AM1939">
        <v>1</v>
      </c>
    </row>
    <row r="1940" spans="1:39" x14ac:dyDescent="0.3">
      <c r="A1940" s="2">
        <v>1.1899999999999999E+26</v>
      </c>
      <c r="B1940" t="s">
        <v>53</v>
      </c>
      <c r="C1940" t="s">
        <v>49</v>
      </c>
      <c r="D1940">
        <v>138</v>
      </c>
      <c r="E1940" t="s">
        <v>41</v>
      </c>
      <c r="F1940" s="2">
        <v>0.38500000000000001</v>
      </c>
      <c r="G1940" s="2">
        <v>0.9751111253262017</v>
      </c>
      <c r="H1940" s="2">
        <v>0.86956521739130432</v>
      </c>
      <c r="I1940" s="2">
        <v>0.21846143361796139</v>
      </c>
      <c r="J1940" s="2">
        <v>-19.43449738601932</v>
      </c>
      <c r="K1940" s="2">
        <v>0.61111111111111116</v>
      </c>
      <c r="L1940">
        <v>0</v>
      </c>
      <c r="M1940">
        <v>0</v>
      </c>
      <c r="N1940">
        <v>0</v>
      </c>
      <c r="O1940">
        <v>0</v>
      </c>
      <c r="P1940" s="2">
        <v>0.83615219648943973</v>
      </c>
      <c r="Q1940" s="2">
        <v>0.8475534519178114</v>
      </c>
      <c r="R1940" s="2">
        <v>0.86247387212414572</v>
      </c>
      <c r="S1940">
        <v>0</v>
      </c>
      <c r="T1940" s="2">
        <v>0.81346376400470133</v>
      </c>
      <c r="U1940" s="2">
        <v>0.81346376400470122</v>
      </c>
      <c r="V1940">
        <v>0</v>
      </c>
      <c r="W1940">
        <v>0</v>
      </c>
      <c r="X1940">
        <v>0</v>
      </c>
      <c r="Y1940">
        <v>0</v>
      </c>
      <c r="Z1940">
        <v>0</v>
      </c>
      <c r="AA1940" s="2">
        <v>1.1202084777226009</v>
      </c>
      <c r="AB1940" s="2">
        <v>0.46990740740740738</v>
      </c>
      <c r="AC1940" s="2">
        <v>0.35856481481481478</v>
      </c>
      <c r="AD1940" s="2">
        <v>0.4148148148148148</v>
      </c>
      <c r="AE1940" s="2">
        <v>0.34861111111111109</v>
      </c>
      <c r="AF1940" s="2">
        <v>0.98495370370370372</v>
      </c>
      <c r="AG1940">
        <v>0</v>
      </c>
      <c r="AH1940" s="2">
        <v>0.3637399315044853</v>
      </c>
      <c r="AI1940" s="2">
        <v>0.68678400143300089</v>
      </c>
      <c r="AJ1940" s="2">
        <v>0.3501746443124954</v>
      </c>
      <c r="AK1940">
        <v>0</v>
      </c>
      <c r="AL1940">
        <v>0</v>
      </c>
      <c r="AM1940">
        <v>0</v>
      </c>
    </row>
    <row r="1941" spans="1:39" x14ac:dyDescent="0.3">
      <c r="A1941" s="2">
        <v>1.1899999999999999E+26</v>
      </c>
      <c r="B1941" t="s">
        <v>53</v>
      </c>
      <c r="C1941" t="s">
        <v>49</v>
      </c>
      <c r="D1941">
        <v>139</v>
      </c>
      <c r="E1941" t="s">
        <v>41</v>
      </c>
      <c r="F1941" s="2">
        <v>0.48194444444444451</v>
      </c>
      <c r="G1941" s="2">
        <v>0.97666516959066063</v>
      </c>
      <c r="H1941" s="2">
        <v>0.91666666666666663</v>
      </c>
      <c r="I1941" s="2">
        <v>0.26519778679017769</v>
      </c>
      <c r="J1941" s="2">
        <v>-20.900093574857081</v>
      </c>
      <c r="K1941" s="2">
        <v>0.77777777777777779</v>
      </c>
      <c r="L1941">
        <v>0</v>
      </c>
      <c r="M1941">
        <v>0</v>
      </c>
      <c r="N1941">
        <v>0</v>
      </c>
      <c r="O1941">
        <v>0</v>
      </c>
      <c r="P1941" s="2">
        <v>0.84493207256323455</v>
      </c>
      <c r="Q1941" s="2">
        <v>0.84576185414419869</v>
      </c>
      <c r="R1941" s="2">
        <v>0.84649096262485468</v>
      </c>
      <c r="S1941">
        <v>0</v>
      </c>
      <c r="T1941" s="2">
        <v>0.82701567706009294</v>
      </c>
      <c r="U1941" s="2">
        <v>0.82701567706009282</v>
      </c>
      <c r="V1941">
        <v>0</v>
      </c>
      <c r="W1941">
        <v>0</v>
      </c>
      <c r="X1941">
        <v>0</v>
      </c>
      <c r="Y1941">
        <v>0</v>
      </c>
      <c r="Z1941">
        <v>0</v>
      </c>
      <c r="AA1941" s="2">
        <v>1.096892715312946</v>
      </c>
      <c r="AB1941" s="2">
        <v>0.45925925925925931</v>
      </c>
      <c r="AC1941" s="2">
        <v>0.2395833333333334</v>
      </c>
      <c r="AD1941" s="2">
        <v>0.50972222222222219</v>
      </c>
      <c r="AE1941" s="2">
        <v>0.4916666666666667</v>
      </c>
      <c r="AF1941" s="2">
        <v>0.88356481481481486</v>
      </c>
      <c r="AG1941">
        <v>0</v>
      </c>
      <c r="AH1941" s="2">
        <v>0.36245498419032679</v>
      </c>
      <c r="AI1941" s="2">
        <v>0.68773101735828301</v>
      </c>
      <c r="AJ1941" s="2">
        <v>0.35006200051620318</v>
      </c>
      <c r="AK1941">
        <v>0</v>
      </c>
      <c r="AL1941">
        <v>0</v>
      </c>
      <c r="AM1941">
        <v>0</v>
      </c>
    </row>
    <row r="1942" spans="1:39" x14ac:dyDescent="0.3">
      <c r="A1942" s="2">
        <v>1.1899999999999999E+26</v>
      </c>
      <c r="B1942" t="s">
        <v>53</v>
      </c>
      <c r="C1942" t="s">
        <v>49</v>
      </c>
      <c r="D1942">
        <v>140</v>
      </c>
      <c r="E1942" t="s">
        <v>41</v>
      </c>
      <c r="F1942" s="2">
        <v>0.40856481481481483</v>
      </c>
      <c r="G1942" s="2">
        <v>0.97080457570759704</v>
      </c>
      <c r="H1942" s="2">
        <v>0.94736842105263153</v>
      </c>
      <c r="I1942" s="2">
        <v>0.18742036784998831</v>
      </c>
      <c r="J1942" s="2">
        <v>-19.661619134730572</v>
      </c>
      <c r="K1942" s="2">
        <v>0.64285714285714279</v>
      </c>
      <c r="L1942">
        <v>0</v>
      </c>
      <c r="M1942">
        <v>0</v>
      </c>
      <c r="N1942">
        <v>0</v>
      </c>
      <c r="O1942">
        <v>0</v>
      </c>
      <c r="P1942" s="2">
        <v>0.83460315711966504</v>
      </c>
      <c r="Q1942" s="2">
        <v>0.84164784042490526</v>
      </c>
      <c r="R1942" s="2">
        <v>0.84706807127743189</v>
      </c>
      <c r="S1942">
        <v>0</v>
      </c>
      <c r="T1942" s="2">
        <v>0.81732263663383797</v>
      </c>
      <c r="U1942" s="2">
        <v>0.81732263663383797</v>
      </c>
      <c r="V1942">
        <v>0</v>
      </c>
      <c r="W1942">
        <v>0</v>
      </c>
      <c r="X1942">
        <v>0</v>
      </c>
      <c r="Y1942">
        <v>0</v>
      </c>
      <c r="Z1942">
        <v>0</v>
      </c>
      <c r="AA1942" s="2">
        <v>1.1280874408291159</v>
      </c>
      <c r="AB1942" s="2">
        <v>0.51712962962962961</v>
      </c>
      <c r="AC1942" s="2">
        <v>0.187037037037037</v>
      </c>
      <c r="AD1942" s="2">
        <v>0.26342592592592601</v>
      </c>
      <c r="AE1942" s="2">
        <v>0.36203703703703699</v>
      </c>
      <c r="AF1942" s="2">
        <v>0.97407407407407409</v>
      </c>
      <c r="AG1942">
        <v>0</v>
      </c>
      <c r="AH1942" s="2">
        <v>0.36047415268885752</v>
      </c>
      <c r="AI1942" s="2">
        <v>0.69068317852419792</v>
      </c>
      <c r="AJ1942" s="2">
        <v>0.35038577707101842</v>
      </c>
      <c r="AK1942">
        <v>0</v>
      </c>
      <c r="AL1942">
        <v>0</v>
      </c>
      <c r="AM1942">
        <v>0</v>
      </c>
    </row>
    <row r="1943" spans="1:39" x14ac:dyDescent="0.3">
      <c r="A1943" s="2">
        <v>1.1899999999999999E+26</v>
      </c>
      <c r="B1943" t="s">
        <v>53</v>
      </c>
      <c r="C1943" t="s">
        <v>49</v>
      </c>
      <c r="D1943">
        <v>141</v>
      </c>
      <c r="E1943" t="s">
        <v>41</v>
      </c>
      <c r="F1943" s="2">
        <v>0.49631944444444442</v>
      </c>
      <c r="G1943" s="2">
        <v>0.97355413729775342</v>
      </c>
      <c r="H1943" s="2">
        <v>0.95238095238095233</v>
      </c>
      <c r="I1943" s="2">
        <v>0.19342378941173791</v>
      </c>
      <c r="J1943" s="2">
        <v>-20.99459347416968</v>
      </c>
      <c r="K1943" s="2">
        <v>0.75</v>
      </c>
      <c r="L1943">
        <v>0</v>
      </c>
      <c r="M1943">
        <v>0</v>
      </c>
      <c r="N1943">
        <v>0</v>
      </c>
      <c r="O1943">
        <v>0</v>
      </c>
      <c r="P1943" s="2">
        <v>0.83506797746935457</v>
      </c>
      <c r="Q1943" s="2">
        <v>0.84067094387518615</v>
      </c>
      <c r="R1943" s="2">
        <v>0.83423497343066177</v>
      </c>
      <c r="S1943">
        <v>0</v>
      </c>
      <c r="T1943" s="2">
        <v>0.82386885139757515</v>
      </c>
      <c r="U1943" s="2">
        <v>0.82386885139757504</v>
      </c>
      <c r="V1943">
        <v>0</v>
      </c>
      <c r="W1943">
        <v>0</v>
      </c>
      <c r="X1943">
        <v>0</v>
      </c>
      <c r="Y1943">
        <v>0</v>
      </c>
      <c r="Z1943">
        <v>0</v>
      </c>
      <c r="AA1943" s="2">
        <v>1.100546208874545</v>
      </c>
      <c r="AB1943" s="2">
        <v>0.48449074074074072</v>
      </c>
      <c r="AC1943" s="2">
        <v>0.1754629629629629</v>
      </c>
      <c r="AD1943" s="2">
        <v>0.28749999999999998</v>
      </c>
      <c r="AE1943" s="2">
        <v>0.50138888888888888</v>
      </c>
      <c r="AF1943" s="2">
        <v>0.90879629629629632</v>
      </c>
      <c r="AG1943">
        <v>0</v>
      </c>
      <c r="AH1943" s="2">
        <v>0.35856769925360032</v>
      </c>
      <c r="AI1943" s="2">
        <v>0.68707097791742378</v>
      </c>
      <c r="AJ1943" s="2">
        <v>0.34854622572367472</v>
      </c>
      <c r="AK1943">
        <v>0</v>
      </c>
      <c r="AL1943">
        <v>0</v>
      </c>
      <c r="AM1943">
        <v>0</v>
      </c>
    </row>
    <row r="1944" spans="1:39" x14ac:dyDescent="0.3">
      <c r="A1944" s="2">
        <v>1.1899999999999999E+26</v>
      </c>
      <c r="B1944" t="s">
        <v>53</v>
      </c>
      <c r="C1944" t="s">
        <v>49</v>
      </c>
      <c r="D1944">
        <v>142</v>
      </c>
      <c r="E1944" t="s">
        <v>41</v>
      </c>
      <c r="F1944" s="2">
        <v>0.39706018518518521</v>
      </c>
      <c r="G1944" s="2">
        <v>0.98500308025248628</v>
      </c>
      <c r="H1944" s="2">
        <v>0.9</v>
      </c>
      <c r="I1944" s="2">
        <v>0.17675028000023549</v>
      </c>
      <c r="J1944" s="2">
        <v>-20.094037106545901</v>
      </c>
      <c r="K1944" s="2">
        <v>0.7142857142857143</v>
      </c>
      <c r="L1944">
        <v>0</v>
      </c>
      <c r="M1944">
        <v>0</v>
      </c>
      <c r="N1944">
        <v>0</v>
      </c>
      <c r="O1944">
        <v>0</v>
      </c>
      <c r="P1944" s="2">
        <v>0.81439937289320885</v>
      </c>
      <c r="Q1944" s="2">
        <v>0.81760829188754358</v>
      </c>
      <c r="R1944" s="2">
        <v>0.82268286673515545</v>
      </c>
      <c r="S1944">
        <v>0</v>
      </c>
      <c r="T1944" s="2">
        <v>0.79922425582227363</v>
      </c>
      <c r="U1944" s="2">
        <v>0.79922425582227352</v>
      </c>
      <c r="V1944">
        <v>0</v>
      </c>
      <c r="W1944">
        <v>0</v>
      </c>
      <c r="X1944">
        <v>0</v>
      </c>
      <c r="Y1944">
        <v>0</v>
      </c>
      <c r="Z1944">
        <v>0</v>
      </c>
      <c r="AA1944" s="2">
        <v>1.1014304010685489</v>
      </c>
      <c r="AB1944" s="2">
        <v>0.37291666666666667</v>
      </c>
      <c r="AC1944" s="2">
        <v>0.30740740740740752</v>
      </c>
      <c r="AD1944" s="2">
        <v>0.21574074074074071</v>
      </c>
      <c r="AE1944" s="2">
        <v>0.40740740740740738</v>
      </c>
      <c r="AF1944" s="2">
        <v>0.94444444444444442</v>
      </c>
      <c r="AG1944">
        <v>0</v>
      </c>
      <c r="AH1944" s="2">
        <v>0.35067007593084398</v>
      </c>
      <c r="AI1944" s="2">
        <v>0.67496972817827394</v>
      </c>
      <c r="AJ1944" s="2">
        <v>0.34187993470303929</v>
      </c>
      <c r="AK1944">
        <v>0</v>
      </c>
      <c r="AL1944">
        <v>0</v>
      </c>
      <c r="AM1944">
        <v>0</v>
      </c>
    </row>
    <row r="1945" spans="1:39" x14ac:dyDescent="0.3">
      <c r="A1945" s="2">
        <v>1.1899999999999999E+26</v>
      </c>
      <c r="B1945" t="s">
        <v>53</v>
      </c>
      <c r="C1945" t="s">
        <v>49</v>
      </c>
      <c r="D1945">
        <v>143</v>
      </c>
      <c r="E1945" t="s">
        <v>41</v>
      </c>
      <c r="F1945" s="2">
        <v>0.55118055555555556</v>
      </c>
      <c r="G1945" s="2">
        <v>0.98496383958530764</v>
      </c>
      <c r="H1945" s="2">
        <v>0.8571428571428571</v>
      </c>
      <c r="I1945" s="2">
        <v>0.1768627058877407</v>
      </c>
      <c r="J1945" s="2">
        <v>-22.188257195170241</v>
      </c>
      <c r="K1945" s="2">
        <v>0.9375</v>
      </c>
      <c r="L1945">
        <v>0</v>
      </c>
      <c r="M1945">
        <v>0</v>
      </c>
      <c r="N1945">
        <v>0</v>
      </c>
      <c r="O1945">
        <v>0</v>
      </c>
      <c r="P1945" s="2">
        <v>0.81021762447356649</v>
      </c>
      <c r="Q1945" s="2">
        <v>0.80757885176366417</v>
      </c>
      <c r="R1945" s="2">
        <v>0.81321371092080497</v>
      </c>
      <c r="S1945">
        <v>0</v>
      </c>
      <c r="T1945" s="2">
        <v>0.80219300223822143</v>
      </c>
      <c r="U1945" s="2">
        <v>0.80219300223822143</v>
      </c>
      <c r="V1945">
        <v>0</v>
      </c>
      <c r="W1945">
        <v>0</v>
      </c>
      <c r="X1945">
        <v>0</v>
      </c>
      <c r="Y1945">
        <v>0</v>
      </c>
      <c r="Z1945">
        <v>0</v>
      </c>
      <c r="AA1945" s="2">
        <v>1.0640731471218929</v>
      </c>
      <c r="AB1945" s="2">
        <v>0.37569444444444439</v>
      </c>
      <c r="AC1945" s="2">
        <v>0.39884259259259258</v>
      </c>
      <c r="AD1945" s="2">
        <v>0.21759259259259259</v>
      </c>
      <c r="AE1945" s="2">
        <v>0.62638888888888888</v>
      </c>
      <c r="AF1945" s="2">
        <v>0.59444444444444444</v>
      </c>
      <c r="AG1945">
        <v>0</v>
      </c>
      <c r="AH1945" s="2">
        <v>0.34728716959400507</v>
      </c>
      <c r="AI1945" s="2">
        <v>0.66711478789958401</v>
      </c>
      <c r="AJ1945" s="2">
        <v>0.33813398583119642</v>
      </c>
      <c r="AK1945">
        <v>0</v>
      </c>
      <c r="AL1945">
        <v>0</v>
      </c>
      <c r="AM1945">
        <v>0</v>
      </c>
    </row>
    <row r="1946" spans="1:39" x14ac:dyDescent="0.3">
      <c r="A1946" s="2">
        <v>1.1899999999999999E+26</v>
      </c>
      <c r="B1946" t="s">
        <v>53</v>
      </c>
      <c r="C1946" t="s">
        <v>49</v>
      </c>
      <c r="D1946">
        <v>144</v>
      </c>
      <c r="E1946" t="s">
        <v>41</v>
      </c>
      <c r="F1946" s="2">
        <v>0.46324074074074068</v>
      </c>
      <c r="G1946" s="2">
        <v>0.9707301430039269</v>
      </c>
      <c r="H1946">
        <v>1</v>
      </c>
      <c r="I1946" s="2">
        <v>0.21210900639676239</v>
      </c>
      <c r="J1946" s="2">
        <v>-20.357382174813889</v>
      </c>
      <c r="K1946" s="2">
        <v>0.77777777777777779</v>
      </c>
      <c r="L1946">
        <v>0</v>
      </c>
      <c r="M1946">
        <v>0</v>
      </c>
      <c r="N1946">
        <v>0</v>
      </c>
      <c r="O1946">
        <v>0</v>
      </c>
      <c r="P1946" s="2">
        <v>0.81740580584564027</v>
      </c>
      <c r="Q1946" s="2">
        <v>0.82480072123695369</v>
      </c>
      <c r="R1946" s="2">
        <v>0.82459925713733118</v>
      </c>
      <c r="S1946">
        <v>0</v>
      </c>
      <c r="T1946" s="2">
        <v>0.80448363244941135</v>
      </c>
      <c r="U1946" s="2">
        <v>0.80448363244941135</v>
      </c>
      <c r="V1946">
        <v>0</v>
      </c>
      <c r="W1946">
        <v>0</v>
      </c>
      <c r="X1946">
        <v>0</v>
      </c>
      <c r="Y1946">
        <v>0</v>
      </c>
      <c r="Z1946">
        <v>0</v>
      </c>
      <c r="AA1946" s="2">
        <v>1.104969723514958</v>
      </c>
      <c r="AB1946" s="2">
        <v>0.51898148148148149</v>
      </c>
      <c r="AC1946" s="2">
        <v>1.851851851851849E-2</v>
      </c>
      <c r="AD1946" s="2">
        <v>0.38333333333333341</v>
      </c>
      <c r="AE1946" s="2">
        <v>0.43935185185185188</v>
      </c>
      <c r="AF1946" s="2">
        <v>0.88356481481481486</v>
      </c>
      <c r="AG1946">
        <v>0</v>
      </c>
      <c r="AH1946" s="2">
        <v>0.35240082631713221</v>
      </c>
      <c r="AI1946" s="2">
        <v>0.67848424710344535</v>
      </c>
      <c r="AJ1946" s="2">
        <v>0.34362835780685907</v>
      </c>
      <c r="AK1946">
        <v>0</v>
      </c>
      <c r="AL1946">
        <v>0</v>
      </c>
      <c r="AM1946">
        <v>0</v>
      </c>
    </row>
    <row r="1947" spans="1:39" x14ac:dyDescent="0.3">
      <c r="A1947" s="2">
        <v>1.1899999999999999E+26</v>
      </c>
      <c r="B1947" t="s">
        <v>53</v>
      </c>
      <c r="C1947" t="s">
        <v>49</v>
      </c>
      <c r="D1947">
        <v>145</v>
      </c>
      <c r="E1947" t="s">
        <v>41</v>
      </c>
      <c r="F1947" s="2">
        <v>0.47155092592592579</v>
      </c>
      <c r="G1947" s="2">
        <v>0.96597895466597183</v>
      </c>
      <c r="H1947" s="2">
        <v>0.95652173913043481</v>
      </c>
      <c r="I1947" s="2">
        <v>0.2130728614595627</v>
      </c>
      <c r="J1947" s="2">
        <v>-20.39164278998345</v>
      </c>
      <c r="K1947" s="2">
        <v>0.77777777777777779</v>
      </c>
      <c r="L1947">
        <v>0</v>
      </c>
      <c r="M1947">
        <v>0</v>
      </c>
      <c r="N1947">
        <v>0</v>
      </c>
      <c r="O1947">
        <v>0</v>
      </c>
      <c r="P1947" s="2">
        <v>0.82706742604397288</v>
      </c>
      <c r="Q1947" s="2">
        <v>0.83246739736277997</v>
      </c>
      <c r="R1947" s="2">
        <v>0.83601717320315294</v>
      </c>
      <c r="S1947">
        <v>0</v>
      </c>
      <c r="T1947" s="2">
        <v>0.81520865739498793</v>
      </c>
      <c r="U1947" s="2">
        <v>0.81520865739498793</v>
      </c>
      <c r="V1947">
        <v>0</v>
      </c>
      <c r="W1947">
        <v>0</v>
      </c>
      <c r="X1947">
        <v>0</v>
      </c>
      <c r="Y1947">
        <v>0</v>
      </c>
      <c r="Z1947">
        <v>0</v>
      </c>
      <c r="AA1947" s="2">
        <v>1.111459641994041</v>
      </c>
      <c r="AB1947" s="2">
        <v>0.54236111111111107</v>
      </c>
      <c r="AC1947" s="2">
        <v>0.1266203703703703</v>
      </c>
      <c r="AD1947" s="2">
        <v>0.39074074074074072</v>
      </c>
      <c r="AE1947" s="2">
        <v>0.44120370370370371</v>
      </c>
      <c r="AF1947" s="2">
        <v>0.88356481481481486</v>
      </c>
      <c r="AG1947">
        <v>0</v>
      </c>
      <c r="AH1947" s="2">
        <v>0.35650742808712937</v>
      </c>
      <c r="AI1947" s="2">
        <v>0.68546923919600422</v>
      </c>
      <c r="AJ1947" s="2">
        <v>0.34732555576104462</v>
      </c>
      <c r="AK1947">
        <v>0</v>
      </c>
      <c r="AL1947">
        <v>0</v>
      </c>
      <c r="AM1947">
        <v>0</v>
      </c>
    </row>
    <row r="1948" spans="1:39" x14ac:dyDescent="0.3">
      <c r="A1948" s="2">
        <v>1.1899999999999999E+26</v>
      </c>
      <c r="B1948" t="s">
        <v>53</v>
      </c>
      <c r="C1948" t="s">
        <v>49</v>
      </c>
      <c r="D1948">
        <v>146</v>
      </c>
      <c r="E1948" t="s">
        <v>41</v>
      </c>
      <c r="F1948" s="2">
        <v>0.44071759259259252</v>
      </c>
      <c r="G1948" s="2">
        <v>0.97990118996559827</v>
      </c>
      <c r="H1948">
        <v>1</v>
      </c>
      <c r="I1948" s="2">
        <v>0.1774857284337466</v>
      </c>
      <c r="J1948" s="2">
        <v>-20.40245998628475</v>
      </c>
      <c r="K1948" s="2">
        <v>0.72222222222222221</v>
      </c>
      <c r="L1948">
        <v>0</v>
      </c>
      <c r="M1948">
        <v>0</v>
      </c>
      <c r="N1948">
        <v>0</v>
      </c>
      <c r="O1948">
        <v>0</v>
      </c>
      <c r="P1948" s="2">
        <v>0.80722654503116664</v>
      </c>
      <c r="Q1948" s="2">
        <v>0.80924490471271115</v>
      </c>
      <c r="R1948" s="2">
        <v>0.81696143254128695</v>
      </c>
      <c r="S1948">
        <v>0</v>
      </c>
      <c r="T1948" s="2">
        <v>0.79443215477277929</v>
      </c>
      <c r="U1948" s="2">
        <v>0.79443215477277918</v>
      </c>
      <c r="V1948">
        <v>0</v>
      </c>
      <c r="W1948">
        <v>0</v>
      </c>
      <c r="X1948">
        <v>0</v>
      </c>
      <c r="Y1948">
        <v>0</v>
      </c>
      <c r="Z1948">
        <v>0</v>
      </c>
      <c r="AA1948" s="2">
        <v>1.099055185161838</v>
      </c>
      <c r="AB1948" s="2">
        <v>0.43634259259259262</v>
      </c>
      <c r="AC1948" s="2">
        <v>1.851851851851849E-2</v>
      </c>
      <c r="AD1948" s="2">
        <v>0.22037037037037041</v>
      </c>
      <c r="AE1948" s="2">
        <v>0.44259259259259248</v>
      </c>
      <c r="AF1948" s="2">
        <v>0.93078703703703702</v>
      </c>
      <c r="AG1948">
        <v>0</v>
      </c>
      <c r="AH1948" s="2">
        <v>0.34763326889788071</v>
      </c>
      <c r="AI1948" s="2">
        <v>0.67197987367684897</v>
      </c>
      <c r="AJ1948" s="2">
        <v>0.33987104752490988</v>
      </c>
      <c r="AK1948">
        <v>0</v>
      </c>
      <c r="AL1948">
        <v>0</v>
      </c>
      <c r="AM1948">
        <v>0</v>
      </c>
    </row>
    <row r="1949" spans="1:39" x14ac:dyDescent="0.3">
      <c r="A1949" s="2">
        <v>1.1899999999999999E+26</v>
      </c>
      <c r="B1949" t="s">
        <v>53</v>
      </c>
      <c r="C1949" t="s">
        <v>49</v>
      </c>
      <c r="D1949">
        <v>147</v>
      </c>
      <c r="E1949" t="s">
        <v>41</v>
      </c>
      <c r="F1949" s="2">
        <v>0.42277777777777781</v>
      </c>
      <c r="G1949" s="2">
        <v>0.97308162380445029</v>
      </c>
      <c r="H1949">
        <v>1</v>
      </c>
      <c r="I1949" s="2">
        <v>0.16830624706203501</v>
      </c>
      <c r="J1949" s="2">
        <v>-19.98990704552007</v>
      </c>
      <c r="K1949" s="2">
        <v>0.7</v>
      </c>
      <c r="L1949">
        <v>0</v>
      </c>
      <c r="M1949">
        <v>0</v>
      </c>
      <c r="N1949">
        <v>0</v>
      </c>
      <c r="O1949">
        <v>0</v>
      </c>
      <c r="P1949" s="2">
        <v>0.79762078862767583</v>
      </c>
      <c r="Q1949" s="2">
        <v>0.80244683663057126</v>
      </c>
      <c r="R1949" s="2">
        <v>0.81121498931354186</v>
      </c>
      <c r="S1949">
        <v>0</v>
      </c>
      <c r="T1949" s="2">
        <v>0.79693417908024122</v>
      </c>
      <c r="U1949" s="2">
        <v>0.79693417908024133</v>
      </c>
      <c r="V1949">
        <v>0</v>
      </c>
      <c r="W1949">
        <v>0</v>
      </c>
      <c r="X1949">
        <v>0</v>
      </c>
      <c r="Y1949">
        <v>0</v>
      </c>
      <c r="Z1949">
        <v>0</v>
      </c>
      <c r="AA1949" s="2">
        <v>1.0903526243380299</v>
      </c>
      <c r="AB1949" s="2">
        <v>0.48888888888888887</v>
      </c>
      <c r="AC1949" s="2">
        <v>1.851851851851849E-2</v>
      </c>
      <c r="AD1949" s="2">
        <v>0.18287037037037041</v>
      </c>
      <c r="AE1949" s="2">
        <v>0.39444444444444449</v>
      </c>
      <c r="AF1949" s="2">
        <v>0.94861111111111107</v>
      </c>
      <c r="AG1949">
        <v>0</v>
      </c>
      <c r="AH1949" s="2">
        <v>0.34446894493882702</v>
      </c>
      <c r="AI1949" s="2">
        <v>0.67105524562462815</v>
      </c>
      <c r="AJ1949" s="2">
        <v>0.3385080635211517</v>
      </c>
      <c r="AK1949">
        <v>0</v>
      </c>
      <c r="AL1949">
        <v>0</v>
      </c>
      <c r="AM1949">
        <v>0</v>
      </c>
    </row>
    <row r="1950" spans="1:39" x14ac:dyDescent="0.3">
      <c r="A1950" s="2">
        <v>1.1899999999999999E+26</v>
      </c>
      <c r="B1950" t="s">
        <v>53</v>
      </c>
      <c r="C1950" t="s">
        <v>49</v>
      </c>
      <c r="D1950">
        <v>148</v>
      </c>
      <c r="E1950" t="s">
        <v>41</v>
      </c>
      <c r="F1950" s="2">
        <v>0.35930555555555549</v>
      </c>
      <c r="G1950" s="2">
        <v>0.98326229326741732</v>
      </c>
      <c r="H1950" s="2">
        <v>0.90909090909090906</v>
      </c>
      <c r="I1950" s="2">
        <v>0.42924115328149598</v>
      </c>
      <c r="J1950" s="2">
        <v>-19.352509019399861</v>
      </c>
      <c r="K1950" s="2">
        <v>0.75</v>
      </c>
      <c r="L1950">
        <v>0</v>
      </c>
      <c r="M1950">
        <v>0</v>
      </c>
      <c r="N1950">
        <v>0</v>
      </c>
      <c r="O1950">
        <v>0</v>
      </c>
      <c r="P1950" s="2">
        <v>0.81575853420139177</v>
      </c>
      <c r="Q1950" s="2">
        <v>0.81555310089701749</v>
      </c>
      <c r="R1950" s="2">
        <v>0.82365161336483561</v>
      </c>
      <c r="S1950">
        <v>0</v>
      </c>
      <c r="T1950" s="2">
        <v>0.80436174984049602</v>
      </c>
      <c r="U1950" s="2">
        <v>0.80436174984049591</v>
      </c>
      <c r="V1950">
        <v>0</v>
      </c>
      <c r="W1950">
        <v>0</v>
      </c>
      <c r="X1950">
        <v>0</v>
      </c>
      <c r="Y1950">
        <v>0</v>
      </c>
      <c r="Z1950">
        <v>0</v>
      </c>
      <c r="AA1950" s="2">
        <v>1.0950408009714361</v>
      </c>
      <c r="AB1950" s="2">
        <v>0.40046296296296291</v>
      </c>
      <c r="AC1950" s="2">
        <v>0.28032407407407411</v>
      </c>
      <c r="AD1950" s="2">
        <v>0.71712962962962967</v>
      </c>
      <c r="AE1950" s="2">
        <v>0.34166666666666667</v>
      </c>
      <c r="AF1950" s="2">
        <v>0.90879629629629632</v>
      </c>
      <c r="AG1950">
        <v>0</v>
      </c>
      <c r="AH1950" s="2">
        <v>0.35070903549474919</v>
      </c>
      <c r="AI1950" s="2">
        <v>0.67594107516310709</v>
      </c>
      <c r="AJ1950" s="2">
        <v>0.34221670355261868</v>
      </c>
      <c r="AK1950">
        <v>0</v>
      </c>
      <c r="AL1950">
        <v>0</v>
      </c>
      <c r="AM1950">
        <v>0</v>
      </c>
    </row>
    <row r="1951" spans="1:39" x14ac:dyDescent="0.3">
      <c r="A1951" s="2">
        <v>1.1899999999999999E+26</v>
      </c>
      <c r="B1951" t="s">
        <v>53</v>
      </c>
      <c r="C1951" t="s">
        <v>49</v>
      </c>
      <c r="D1951">
        <v>149</v>
      </c>
      <c r="E1951" t="s">
        <v>41</v>
      </c>
      <c r="F1951" s="2">
        <v>0.46217592592592588</v>
      </c>
      <c r="G1951" s="2">
        <v>0.96581009213725966</v>
      </c>
      <c r="H1951" s="2">
        <v>0.90909090909090906</v>
      </c>
      <c r="I1951" s="2">
        <v>0.16392780599284321</v>
      </c>
      <c r="J1951" s="2">
        <v>-20.23403864295382</v>
      </c>
      <c r="K1951" s="2">
        <v>0.61111111111111116</v>
      </c>
      <c r="L1951">
        <v>0</v>
      </c>
      <c r="M1951">
        <v>0</v>
      </c>
      <c r="N1951">
        <v>0</v>
      </c>
      <c r="O1951">
        <v>0</v>
      </c>
      <c r="P1951" s="2">
        <v>0.85125631504785648</v>
      </c>
      <c r="Q1951" s="2">
        <v>0.85364024106827963</v>
      </c>
      <c r="R1951" s="2">
        <v>0.85520750133097512</v>
      </c>
      <c r="S1951">
        <v>0</v>
      </c>
      <c r="T1951" s="2">
        <v>0.84033831076357934</v>
      </c>
      <c r="U1951" s="2">
        <v>0.84033831076357934</v>
      </c>
      <c r="V1951">
        <v>0</v>
      </c>
      <c r="W1951">
        <v>0</v>
      </c>
      <c r="X1951">
        <v>0</v>
      </c>
      <c r="Y1951">
        <v>0</v>
      </c>
      <c r="Z1951">
        <v>0</v>
      </c>
      <c r="AA1951" s="2">
        <v>1.133810746804176</v>
      </c>
      <c r="AB1951" s="2">
        <v>0.54675925925925928</v>
      </c>
      <c r="AC1951" s="2">
        <v>0.28032407407407411</v>
      </c>
      <c r="AD1951" s="2">
        <v>0.17037037037037039</v>
      </c>
      <c r="AE1951" s="2">
        <v>0.42592592592592587</v>
      </c>
      <c r="AF1951" s="2">
        <v>0.98495370370370372</v>
      </c>
      <c r="AG1951">
        <v>0</v>
      </c>
      <c r="AH1951" s="2">
        <v>0.36572915106387299</v>
      </c>
      <c r="AI1951" s="2">
        <v>0.70362184208283363</v>
      </c>
      <c r="AJ1951" s="2">
        <v>0.35645033104890222</v>
      </c>
      <c r="AK1951">
        <v>0</v>
      </c>
      <c r="AL1951">
        <v>0</v>
      </c>
      <c r="AM1951">
        <v>0</v>
      </c>
    </row>
    <row r="1952" spans="1:39" x14ac:dyDescent="0.3">
      <c r="A1952" s="2">
        <v>1.1899999999999999E+26</v>
      </c>
      <c r="B1952" t="s">
        <v>53</v>
      </c>
      <c r="C1952" t="s">
        <v>49</v>
      </c>
      <c r="D1952">
        <v>150</v>
      </c>
      <c r="E1952" t="s">
        <v>41</v>
      </c>
      <c r="F1952" s="2">
        <v>0.76814814814814814</v>
      </c>
      <c r="G1952" s="2">
        <v>0.97501691180908523</v>
      </c>
      <c r="H1952" s="2">
        <v>0.1818181818181818</v>
      </c>
      <c r="I1952" s="2">
        <v>0.22529175002265939</v>
      </c>
      <c r="J1952" s="2">
        <v>-24.379641540553209</v>
      </c>
      <c r="K1952">
        <v>1</v>
      </c>
      <c r="L1952">
        <v>1</v>
      </c>
      <c r="M1952">
        <v>1</v>
      </c>
      <c r="N1952" s="2">
        <v>-0.55758986828933799</v>
      </c>
      <c r="O1952" s="2">
        <v>0.19999999999999959</v>
      </c>
      <c r="P1952" s="2">
        <v>0.81707156570936723</v>
      </c>
      <c r="Q1952" s="2">
        <v>0.82545180353377556</v>
      </c>
      <c r="R1952" s="2">
        <v>0.83482787865910513</v>
      </c>
      <c r="S1952" s="2">
        <v>-9.7087378640773221E-3</v>
      </c>
      <c r="T1952" s="2">
        <v>0.82858993386964874</v>
      </c>
      <c r="U1952" s="2">
        <v>0.82858993386964885</v>
      </c>
      <c r="V1952">
        <v>0</v>
      </c>
      <c r="W1952">
        <v>0</v>
      </c>
      <c r="X1952">
        <v>0</v>
      </c>
      <c r="Y1952" s="2">
        <v>-2.8440113674647331E-2</v>
      </c>
      <c r="Z1952" s="2">
        <v>-0.22667834777095169</v>
      </c>
      <c r="AA1952" s="2">
        <v>1.039377950491007</v>
      </c>
      <c r="AB1952" s="2">
        <v>0.47453703703703709</v>
      </c>
      <c r="AC1952" s="2">
        <v>0.968287037037037</v>
      </c>
      <c r="AD1952" s="2">
        <v>0.43379629629629629</v>
      </c>
      <c r="AE1952" s="2">
        <v>0.89398148148148149</v>
      </c>
      <c r="AF1952" s="2">
        <v>0.22268518518518521</v>
      </c>
      <c r="AG1952" s="2">
        <v>0.4</v>
      </c>
      <c r="AH1952" s="2">
        <v>0.29737321829631208</v>
      </c>
      <c r="AI1952" s="2">
        <v>0.61746986761483813</v>
      </c>
      <c r="AJ1952" s="2">
        <v>0.43828102863705021</v>
      </c>
      <c r="AK1952" s="2">
        <v>-0.55758986828933799</v>
      </c>
      <c r="AL1952">
        <v>3</v>
      </c>
      <c r="AM1952">
        <v>1</v>
      </c>
    </row>
    <row r="1953" spans="1:39" x14ac:dyDescent="0.3">
      <c r="A1953" s="2">
        <v>1.1899999999999999E+26</v>
      </c>
      <c r="B1953" t="s">
        <v>53</v>
      </c>
      <c r="C1953" t="s">
        <v>49</v>
      </c>
      <c r="D1953">
        <v>151</v>
      </c>
      <c r="E1953" t="s">
        <v>41</v>
      </c>
      <c r="F1953" s="2">
        <v>0.57407407407407407</v>
      </c>
      <c r="G1953" s="2">
        <v>0.95745878299446741</v>
      </c>
      <c r="H1953" s="2">
        <v>0.47619047619047622</v>
      </c>
      <c r="I1953" s="2">
        <v>0.21737032419874769</v>
      </c>
      <c r="J1953" s="2">
        <v>-21.663092536786689</v>
      </c>
      <c r="K1953" s="2">
        <v>0.875</v>
      </c>
      <c r="L1953" s="2">
        <v>-171.8139272913605</v>
      </c>
      <c r="M1953" s="2">
        <v>-153.9090909090817</v>
      </c>
      <c r="N1953" s="2">
        <v>-9.043032132560878</v>
      </c>
      <c r="O1953" s="2">
        <v>-10.33333333333335</v>
      </c>
      <c r="P1953" s="2">
        <v>0.8283168951080635</v>
      </c>
      <c r="Q1953" s="2">
        <v>0.84633936937527965</v>
      </c>
      <c r="R1953" s="2">
        <v>0.82913352779981231</v>
      </c>
      <c r="S1953" s="2">
        <v>-1.3260869565217359</v>
      </c>
      <c r="T1953" s="2">
        <v>0.8228436767786651</v>
      </c>
      <c r="U1953" s="2">
        <v>0.8228436767786651</v>
      </c>
      <c r="V1953">
        <v>0</v>
      </c>
      <c r="W1953">
        <v>0</v>
      </c>
      <c r="X1953">
        <v>0</v>
      </c>
      <c r="Y1953" s="2">
        <v>-4.8253705617081506</v>
      </c>
      <c r="Z1953" s="2">
        <v>-0.37918844676408298</v>
      </c>
      <c r="AA1953" s="2">
        <v>1.075624045598073</v>
      </c>
      <c r="AB1953" s="2">
        <v>0.58703703703703702</v>
      </c>
      <c r="AC1953" s="2">
        <v>0.9</v>
      </c>
      <c r="AD1953" s="2">
        <v>0.40879629629629632</v>
      </c>
      <c r="AE1953" s="2">
        <v>0.56851851851851853</v>
      </c>
      <c r="AF1953" s="2">
        <v>0.74282407407407414</v>
      </c>
      <c r="AG1953" s="2">
        <v>-65.144603640088434</v>
      </c>
      <c r="AH1953" s="2">
        <v>-3.2891475988344232</v>
      </c>
      <c r="AI1953" s="2">
        <v>0.58553073809782996</v>
      </c>
      <c r="AJ1953" s="2">
        <v>-22.616073500275011</v>
      </c>
      <c r="AK1953" s="2">
        <v>-171.8139272913605</v>
      </c>
      <c r="AL1953">
        <v>7</v>
      </c>
      <c r="AM1953">
        <v>7</v>
      </c>
    </row>
    <row r="1954" spans="1:39" x14ac:dyDescent="0.3">
      <c r="A1954" s="2">
        <v>1.1899999999999999E+26</v>
      </c>
      <c r="B1954" t="s">
        <v>53</v>
      </c>
      <c r="C1954" t="s">
        <v>49</v>
      </c>
      <c r="D1954">
        <v>152</v>
      </c>
      <c r="E1954" t="s">
        <v>41</v>
      </c>
      <c r="F1954" s="2">
        <v>0.46324074074074068</v>
      </c>
      <c r="G1954" s="2">
        <v>0.85507163722130985</v>
      </c>
      <c r="H1954" s="2">
        <v>0.91666666666666663</v>
      </c>
      <c r="I1954" s="2">
        <v>0.21013982333288739</v>
      </c>
      <c r="J1954" s="2">
        <v>-19.668322127351761</v>
      </c>
      <c r="K1954" s="2">
        <v>0.75</v>
      </c>
      <c r="L1954">
        <v>0</v>
      </c>
      <c r="M1954">
        <v>0</v>
      </c>
      <c r="N1954" s="2">
        <v>1.12974172732938E-2</v>
      </c>
      <c r="O1954" s="2">
        <v>2.8985507246376829E-2</v>
      </c>
      <c r="P1954" s="2">
        <v>0.81621267331067893</v>
      </c>
      <c r="Q1954" s="2">
        <v>0.84555822552007753</v>
      </c>
      <c r="R1954" s="2">
        <v>0.90081877820170886</v>
      </c>
      <c r="S1954" s="2">
        <v>9.5102234902484965E-4</v>
      </c>
      <c r="T1954" s="2">
        <v>0.81893753714605277</v>
      </c>
      <c r="U1954" s="2">
        <v>0.81893753714605289</v>
      </c>
      <c r="V1954">
        <v>0</v>
      </c>
      <c r="W1954">
        <v>0</v>
      </c>
      <c r="X1954">
        <v>0</v>
      </c>
      <c r="Y1954" s="2">
        <v>-7.081385297439958E-3</v>
      </c>
      <c r="Z1954" s="2">
        <v>-0.83817802330476188</v>
      </c>
      <c r="AA1954" s="2">
        <v>1.12714705791008</v>
      </c>
      <c r="AB1954" s="2">
        <v>0.69722222222222219</v>
      </c>
      <c r="AC1954" s="2">
        <v>0.2395833333333334</v>
      </c>
      <c r="AD1954" s="2">
        <v>0.36805555555555558</v>
      </c>
      <c r="AE1954" s="2">
        <v>0.36296296296296288</v>
      </c>
      <c r="AF1954" s="2">
        <v>0.90879629629629632</v>
      </c>
      <c r="AG1954">
        <v>0</v>
      </c>
      <c r="AH1954" s="2">
        <v>0.37096317694338871</v>
      </c>
      <c r="AI1954" s="2">
        <v>0.48171102722435599</v>
      </c>
      <c r="AJ1954" s="2">
        <v>0.28422473472258147</v>
      </c>
      <c r="AK1954" s="2">
        <v>-0.83817802330476188</v>
      </c>
      <c r="AL1954">
        <v>1</v>
      </c>
      <c r="AM1954">
        <v>1</v>
      </c>
    </row>
    <row r="1955" spans="1:39" x14ac:dyDescent="0.3">
      <c r="A1955" s="2">
        <v>1.1899999999999999E+26</v>
      </c>
      <c r="B1955" t="s">
        <v>53</v>
      </c>
      <c r="C1955" t="s">
        <v>49</v>
      </c>
      <c r="D1955">
        <v>153</v>
      </c>
      <c r="E1955" t="s">
        <v>41</v>
      </c>
      <c r="F1955" s="2">
        <v>0.45384259259259252</v>
      </c>
      <c r="G1955" s="2">
        <v>0.82045962169134024</v>
      </c>
      <c r="H1955" s="2">
        <v>0.96</v>
      </c>
      <c r="I1955" s="2">
        <v>0.32710438430378352</v>
      </c>
      <c r="J1955" s="2">
        <v>-19.350709669849341</v>
      </c>
      <c r="K1955" s="2">
        <v>0.8</v>
      </c>
      <c r="L1955">
        <v>0</v>
      </c>
      <c r="M1955">
        <v>0</v>
      </c>
      <c r="N1955" s="2">
        <v>2.6762342319452331E-2</v>
      </c>
      <c r="O1955">
        <v>0</v>
      </c>
      <c r="P1955" s="2">
        <v>0.81866663390608307</v>
      </c>
      <c r="Q1955" s="2">
        <v>0.8323728214075361</v>
      </c>
      <c r="R1955" s="2">
        <v>0.85111931674309804</v>
      </c>
      <c r="S1955">
        <v>0</v>
      </c>
      <c r="T1955" s="2">
        <v>0.80620727383604041</v>
      </c>
      <c r="U1955" s="2">
        <v>0.80620727383604041</v>
      </c>
      <c r="V1955">
        <v>0</v>
      </c>
      <c r="W1955">
        <v>0</v>
      </c>
      <c r="X1955">
        <v>0</v>
      </c>
      <c r="Y1955" s="2">
        <v>-0.63435724484557654</v>
      </c>
      <c r="Z1955" s="2">
        <v>-2.6035927624724988</v>
      </c>
      <c r="AA1955" s="2">
        <v>1.133844543540443</v>
      </c>
      <c r="AB1955" s="2">
        <v>0.71666666666666667</v>
      </c>
      <c r="AC1955" s="2">
        <v>7.6157407407407396E-2</v>
      </c>
      <c r="AD1955" s="2">
        <v>0.58796296296296291</v>
      </c>
      <c r="AE1955" s="2">
        <v>0.34120370370370368</v>
      </c>
      <c r="AF1955" s="2">
        <v>0.86250000000000004</v>
      </c>
      <c r="AG1955">
        <v>0</v>
      </c>
      <c r="AH1955" s="2">
        <v>0.27065198136151331</v>
      </c>
      <c r="AI1955" s="2">
        <v>3.5666582185006179E-2</v>
      </c>
      <c r="AJ1955" s="2">
        <v>0.10210618784883981</v>
      </c>
      <c r="AK1955" s="2">
        <v>-2.6035927624724988</v>
      </c>
      <c r="AL1955">
        <v>2</v>
      </c>
      <c r="AM1955">
        <v>2</v>
      </c>
    </row>
    <row r="1956" spans="1:39" x14ac:dyDescent="0.3">
      <c r="A1956" s="2">
        <v>1.1899999999999999E+26</v>
      </c>
      <c r="B1956" t="s">
        <v>53</v>
      </c>
      <c r="C1956" t="s">
        <v>49</v>
      </c>
      <c r="D1956">
        <v>154</v>
      </c>
      <c r="E1956" t="s">
        <v>41</v>
      </c>
      <c r="F1956" s="2">
        <v>0.4836111111111111</v>
      </c>
      <c r="G1956" s="2">
        <v>0.86556995424601346</v>
      </c>
      <c r="H1956" s="2">
        <v>0.88</v>
      </c>
      <c r="I1956" s="2">
        <v>0.63378729675033751</v>
      </c>
      <c r="J1956" s="2">
        <v>-20.004806217567602</v>
      </c>
      <c r="K1956">
        <v>1</v>
      </c>
      <c r="L1956">
        <v>0</v>
      </c>
      <c r="M1956">
        <v>0</v>
      </c>
      <c r="N1956" s="2">
        <v>0.18127371224026281</v>
      </c>
      <c r="O1956" s="2">
        <v>-1.999999999999998</v>
      </c>
      <c r="P1956" s="2">
        <v>0.78938149276131853</v>
      </c>
      <c r="Q1956" s="2">
        <v>0.79231780277168595</v>
      </c>
      <c r="R1956" s="2">
        <v>0.78446969554198265</v>
      </c>
      <c r="S1956" s="2">
        <v>0.24999999999999739</v>
      </c>
      <c r="T1956" s="2">
        <v>0.75499521254662649</v>
      </c>
      <c r="U1956" s="2">
        <v>0.7549952125466266</v>
      </c>
      <c r="V1956">
        <v>0</v>
      </c>
      <c r="W1956">
        <v>0</v>
      </c>
      <c r="X1956">
        <v>0</v>
      </c>
      <c r="Y1956" s="2">
        <v>-0.32631575049960082</v>
      </c>
      <c r="Z1956" s="2">
        <v>-12.667311459233151</v>
      </c>
      <c r="AA1956" s="2">
        <v>1.082745794171559</v>
      </c>
      <c r="AB1956" s="2">
        <v>0.688425925925926</v>
      </c>
      <c r="AC1956" s="2">
        <v>0.33171296296296288</v>
      </c>
      <c r="AD1956" s="2">
        <v>0.8925925925925926</v>
      </c>
      <c r="AE1956" s="2">
        <v>0.39583333333333343</v>
      </c>
      <c r="AF1956" s="2">
        <v>0.22268518518518521</v>
      </c>
      <c r="AG1956">
        <v>0</v>
      </c>
      <c r="AH1956" s="2">
        <v>6.7303850402235535E-2</v>
      </c>
      <c r="AI1956" s="2">
        <v>-2.5186438099920831</v>
      </c>
      <c r="AJ1956" s="2">
        <v>-0.81711331986328251</v>
      </c>
      <c r="AK1956" s="2">
        <v>-12.667311459233151</v>
      </c>
      <c r="AL1956">
        <v>3</v>
      </c>
      <c r="AM1956">
        <v>3</v>
      </c>
    </row>
    <row r="1957" spans="1:39" x14ac:dyDescent="0.3">
      <c r="A1957" s="2">
        <v>1.1899999999999999E+26</v>
      </c>
      <c r="B1957" t="s">
        <v>53</v>
      </c>
      <c r="C1957" t="s">
        <v>49</v>
      </c>
      <c r="D1957">
        <v>155</v>
      </c>
      <c r="E1957" t="s">
        <v>41</v>
      </c>
      <c r="F1957" s="2">
        <v>0.47800925925925919</v>
      </c>
      <c r="G1957" s="2">
        <v>0.93570775407774698</v>
      </c>
      <c r="H1957" s="2">
        <v>0.95652173913043481</v>
      </c>
      <c r="I1957" s="2">
        <v>0.30328163558378229</v>
      </c>
      <c r="J1957" s="2">
        <v>-20.118485339565542</v>
      </c>
      <c r="K1957" s="2">
        <v>0.88888888888888884</v>
      </c>
      <c r="L1957">
        <v>0</v>
      </c>
      <c r="M1957">
        <v>0</v>
      </c>
      <c r="N1957" s="2">
        <v>-0.2189511057379433</v>
      </c>
      <c r="O1957" s="2">
        <v>-0.99999999999999878</v>
      </c>
      <c r="P1957" s="2">
        <v>0.82010700709908702</v>
      </c>
      <c r="Q1957" s="2">
        <v>0.79928627897734505</v>
      </c>
      <c r="R1957" s="2">
        <v>0.82486438876962453</v>
      </c>
      <c r="S1957" s="2">
        <v>2.99003322259138E-2</v>
      </c>
      <c r="T1957" s="2">
        <v>0.79753713877073251</v>
      </c>
      <c r="U1957" s="2">
        <v>0.7975371387707324</v>
      </c>
      <c r="V1957">
        <v>0</v>
      </c>
      <c r="W1957">
        <v>0</v>
      </c>
      <c r="X1957">
        <v>0</v>
      </c>
      <c r="Y1957" s="2">
        <v>-0.82658137718351643</v>
      </c>
      <c r="Z1957" s="2">
        <v>-1.336972765167519</v>
      </c>
      <c r="AA1957" s="2">
        <v>1.089184086033214</v>
      </c>
      <c r="AB1957" s="2">
        <v>0.62546296296296289</v>
      </c>
      <c r="AC1957" s="2">
        <v>0.1266203703703703</v>
      </c>
      <c r="AD1957" s="2">
        <v>0.55972222222222223</v>
      </c>
      <c r="AE1957" s="2">
        <v>0.41481481481481491</v>
      </c>
      <c r="AF1957" s="2">
        <v>0.70277777777777772</v>
      </c>
      <c r="AG1957">
        <v>0</v>
      </c>
      <c r="AH1957" s="2">
        <v>6.1232217735787423E-2</v>
      </c>
      <c r="AI1957" s="2">
        <v>0.33682139960178997</v>
      </c>
      <c r="AJ1957" s="2">
        <v>0.13268453911252581</v>
      </c>
      <c r="AK1957" s="2">
        <v>-1.336972765167519</v>
      </c>
      <c r="AL1957">
        <v>4</v>
      </c>
      <c r="AM1957">
        <v>3</v>
      </c>
    </row>
    <row r="1958" spans="1:39" x14ac:dyDescent="0.3">
      <c r="A1958" s="2">
        <v>1.1899999999999999E+26</v>
      </c>
      <c r="B1958" t="s">
        <v>53</v>
      </c>
      <c r="C1958" t="s">
        <v>49</v>
      </c>
      <c r="D1958">
        <v>156</v>
      </c>
      <c r="E1958" t="s">
        <v>41</v>
      </c>
      <c r="F1958" s="2">
        <v>0.56550925925925921</v>
      </c>
      <c r="G1958" s="2">
        <v>0.93589979920450594</v>
      </c>
      <c r="H1958" s="2">
        <v>0.83333333333333337</v>
      </c>
      <c r="I1958" s="2">
        <v>0.28934815216341719</v>
      </c>
      <c r="J1958" s="2">
        <v>-21.406363478575859</v>
      </c>
      <c r="K1958" s="2">
        <v>0.94444444444444442</v>
      </c>
      <c r="L1958">
        <v>0</v>
      </c>
      <c r="M1958">
        <v>0</v>
      </c>
      <c r="N1958" s="2">
        <v>-4.2278700705081988E-2</v>
      </c>
      <c r="O1958">
        <v>0</v>
      </c>
      <c r="P1958" s="2">
        <v>0.84322928198361013</v>
      </c>
      <c r="Q1958" s="2">
        <v>0.8411373537947423</v>
      </c>
      <c r="R1958" s="2">
        <v>0.86961430960243635</v>
      </c>
      <c r="S1958" s="2">
        <v>1.0309278350516069E-2</v>
      </c>
      <c r="T1958" s="2">
        <v>0.84383642124957103</v>
      </c>
      <c r="U1958" s="2">
        <v>0.84383642124957103</v>
      </c>
      <c r="V1958">
        <v>0</v>
      </c>
      <c r="W1958">
        <v>0</v>
      </c>
      <c r="X1958">
        <v>0</v>
      </c>
      <c r="Y1958" s="2">
        <v>-3.167401198584309E-2</v>
      </c>
      <c r="Z1958" s="2">
        <v>-0.71689243056515262</v>
      </c>
      <c r="AA1958" s="2">
        <v>1.1047845175880979</v>
      </c>
      <c r="AB1958" s="2">
        <v>0.62222222222222223</v>
      </c>
      <c r="AC1958" s="2">
        <v>0.44768518518518519</v>
      </c>
      <c r="AD1958" s="2">
        <v>0.54212962962962963</v>
      </c>
      <c r="AE1958" s="2">
        <v>0.54120370370370363</v>
      </c>
      <c r="AF1958" s="2">
        <v>0.55347222222222214</v>
      </c>
      <c r="AG1958">
        <v>0</v>
      </c>
      <c r="AH1958" s="2">
        <v>0.35576250157719708</v>
      </c>
      <c r="AI1958" s="2">
        <v>0.51889123238052182</v>
      </c>
      <c r="AJ1958" s="2">
        <v>0.29155124465257298</v>
      </c>
      <c r="AK1958" s="2">
        <v>-0.71689243056515262</v>
      </c>
      <c r="AL1958">
        <v>3</v>
      </c>
      <c r="AM1958">
        <v>1</v>
      </c>
    </row>
    <row r="1959" spans="1:39" x14ac:dyDescent="0.3">
      <c r="A1959" s="2">
        <v>1.1899999999999999E+26</v>
      </c>
      <c r="B1959" t="s">
        <v>53</v>
      </c>
      <c r="C1959" t="s">
        <v>49</v>
      </c>
      <c r="D1959">
        <v>157</v>
      </c>
      <c r="E1959" t="s">
        <v>41</v>
      </c>
      <c r="F1959" s="2">
        <v>0.50101851851851842</v>
      </c>
      <c r="G1959" s="2">
        <v>0.87929374974478947</v>
      </c>
      <c r="H1959" s="2">
        <v>0.63636363636363635</v>
      </c>
      <c r="I1959" s="2">
        <v>0.33920880292883848</v>
      </c>
      <c r="J1959" s="2">
        <v>-20.2325478940698</v>
      </c>
      <c r="K1959" s="2">
        <v>0.83333333333333326</v>
      </c>
      <c r="L1959">
        <v>0</v>
      </c>
      <c r="M1959">
        <v>0</v>
      </c>
      <c r="N1959" s="2">
        <v>8.4686340311599217E-2</v>
      </c>
      <c r="O1959" s="2">
        <v>-0.500000000000001</v>
      </c>
      <c r="P1959" s="2">
        <v>0.84886533717201185</v>
      </c>
      <c r="Q1959" s="2">
        <v>0.86042914095977918</v>
      </c>
      <c r="R1959" s="2">
        <v>0.86096070956567727</v>
      </c>
      <c r="S1959" s="2">
        <v>1.08633504859921E-2</v>
      </c>
      <c r="T1959" s="2">
        <v>0.83363084793733211</v>
      </c>
      <c r="U1959" s="2">
        <v>0.83363084793733211</v>
      </c>
      <c r="V1959">
        <v>0</v>
      </c>
      <c r="W1959">
        <v>0</v>
      </c>
      <c r="X1959">
        <v>0</v>
      </c>
      <c r="Y1959" s="2">
        <v>-0.10118856515054279</v>
      </c>
      <c r="Z1959" s="2">
        <v>-2.6410453588457812</v>
      </c>
      <c r="AA1959" s="2">
        <v>1.117127390539713</v>
      </c>
      <c r="AB1959" s="2">
        <v>0.67731481481481481</v>
      </c>
      <c r="AC1959" s="2">
        <v>0.75810185185185186</v>
      </c>
      <c r="AD1959" s="2">
        <v>0.60555555555555551</v>
      </c>
      <c r="AE1959" s="2">
        <v>0.42546296296296288</v>
      </c>
      <c r="AF1959" s="2">
        <v>0.81064814814814812</v>
      </c>
      <c r="AG1959">
        <v>0</v>
      </c>
      <c r="AH1959" s="2">
        <v>0.29494518762064509</v>
      </c>
      <c r="AI1959" s="2">
        <v>3.5835931892148953E-2</v>
      </c>
      <c r="AJ1959" s="2">
        <v>0.1102603731709314</v>
      </c>
      <c r="AK1959" s="2">
        <v>-2.6410453588457812</v>
      </c>
      <c r="AL1959">
        <v>3</v>
      </c>
      <c r="AM1959">
        <v>2</v>
      </c>
    </row>
    <row r="1960" spans="1:39" x14ac:dyDescent="0.3">
      <c r="A1960" s="2">
        <v>1.1899999999999999E+26</v>
      </c>
      <c r="B1960" t="s">
        <v>53</v>
      </c>
      <c r="C1960" t="s">
        <v>49</v>
      </c>
      <c r="D1960">
        <v>158</v>
      </c>
      <c r="E1960" t="s">
        <v>41</v>
      </c>
      <c r="F1960" s="2">
        <v>0.41953703703703688</v>
      </c>
      <c r="G1960" s="2">
        <v>0.89779866482257131</v>
      </c>
      <c r="H1960" s="2">
        <v>0.96</v>
      </c>
      <c r="I1960" s="2">
        <v>0.33326617324776048</v>
      </c>
      <c r="J1960" s="2">
        <v>-18.992508772308529</v>
      </c>
      <c r="K1960" s="2">
        <v>0.8</v>
      </c>
      <c r="L1960">
        <v>0</v>
      </c>
      <c r="M1960">
        <v>0</v>
      </c>
      <c r="N1960" s="2">
        <v>-5.9243960756405816</v>
      </c>
      <c r="O1960" s="2">
        <v>-72.000000000000071</v>
      </c>
      <c r="P1960" s="2">
        <v>0.88159166722247262</v>
      </c>
      <c r="Q1960" s="2">
        <v>0.88108766394682492</v>
      </c>
      <c r="R1960" s="2">
        <v>0.92764098496215674</v>
      </c>
      <c r="S1960" s="2">
        <v>0.38129649309245489</v>
      </c>
      <c r="T1960" s="2">
        <v>0.8688638872819654</v>
      </c>
      <c r="U1960" s="2">
        <v>0.86886388728196551</v>
      </c>
      <c r="V1960">
        <v>0</v>
      </c>
      <c r="W1960">
        <v>0</v>
      </c>
      <c r="X1960">
        <v>0</v>
      </c>
      <c r="Y1960" s="2">
        <v>-5.2154563541368697</v>
      </c>
      <c r="Z1960" s="2">
        <v>-4.5795116459136329</v>
      </c>
      <c r="AA1960" s="2">
        <v>1.177256141803515</v>
      </c>
      <c r="AB1960" s="2">
        <v>0.6606481481481481</v>
      </c>
      <c r="AC1960" s="2">
        <v>7.6157407407407396E-2</v>
      </c>
      <c r="AD1960" s="2">
        <v>0.60277777777777775</v>
      </c>
      <c r="AE1960" s="2">
        <v>0.31620370370370371</v>
      </c>
      <c r="AF1960" s="2">
        <v>0.86250000000000004</v>
      </c>
      <c r="AG1960">
        <v>0</v>
      </c>
      <c r="AH1960" s="2">
        <v>-11.4383193743648</v>
      </c>
      <c r="AI1960" s="2">
        <v>-0.41613193238654689</v>
      </c>
      <c r="AJ1960" s="2">
        <v>-3.9514837689171172</v>
      </c>
      <c r="AK1960" s="2">
        <v>-72.000000000000071</v>
      </c>
      <c r="AL1960">
        <v>4</v>
      </c>
      <c r="AM1960">
        <v>4</v>
      </c>
    </row>
    <row r="1961" spans="1:39" x14ac:dyDescent="0.3">
      <c r="A1961" s="2">
        <v>1.1899999999999999E+26</v>
      </c>
      <c r="B1961" t="s">
        <v>53</v>
      </c>
      <c r="C1961" t="s">
        <v>49</v>
      </c>
      <c r="D1961">
        <v>159</v>
      </c>
      <c r="E1961" t="s">
        <v>41</v>
      </c>
      <c r="F1961" s="2">
        <v>0.46148148148148149</v>
      </c>
      <c r="G1961" s="2">
        <v>0.94434392181395177</v>
      </c>
      <c r="H1961" s="2">
        <v>0.7407407407407407</v>
      </c>
      <c r="I1961" s="2">
        <v>0.36942698210205949</v>
      </c>
      <c r="J1961" s="2">
        <v>-20.003261215563839</v>
      </c>
      <c r="K1961" s="2">
        <v>0.9</v>
      </c>
      <c r="L1961">
        <v>0</v>
      </c>
      <c r="M1961">
        <v>0</v>
      </c>
      <c r="N1961" s="2">
        <v>-0.1535173986430492</v>
      </c>
      <c r="O1961">
        <v>-1</v>
      </c>
      <c r="P1961" s="2">
        <v>0.79670816519056276</v>
      </c>
      <c r="Q1961" s="2">
        <v>0.78697139659620163</v>
      </c>
      <c r="R1961" s="2">
        <v>0.8126212639478998</v>
      </c>
      <c r="S1961" s="2">
        <v>0.55862977602108022</v>
      </c>
      <c r="T1961" s="2">
        <v>0.78280659715317513</v>
      </c>
      <c r="U1961" s="2">
        <v>0.78280659715317513</v>
      </c>
      <c r="V1961">
        <v>0</v>
      </c>
      <c r="W1961">
        <v>0</v>
      </c>
      <c r="X1961">
        <v>0</v>
      </c>
      <c r="Y1961" s="2">
        <v>-0.23219960873669929</v>
      </c>
      <c r="Z1961" s="2">
        <v>-3.839825864187552</v>
      </c>
      <c r="AA1961" s="2">
        <v>1.1065185194942091</v>
      </c>
      <c r="AB1961" s="2">
        <v>0.6157407407407407</v>
      </c>
      <c r="AC1961" s="2">
        <v>0.61412037037037037</v>
      </c>
      <c r="AD1961" s="2">
        <v>0.6425925925925926</v>
      </c>
      <c r="AE1961" s="2">
        <v>0.39537037037037043</v>
      </c>
      <c r="AF1961" s="2">
        <v>0.67523148148148149</v>
      </c>
      <c r="AG1961">
        <v>0</v>
      </c>
      <c r="AH1961" s="2">
        <v>0.22417337062514231</v>
      </c>
      <c r="AI1961" s="2">
        <v>-0.29192353759674827</v>
      </c>
      <c r="AJ1961" s="2">
        <v>-2.258338899053533E-2</v>
      </c>
      <c r="AK1961" s="2">
        <v>-3.839825864187552</v>
      </c>
      <c r="AL1961">
        <v>4</v>
      </c>
      <c r="AM1961">
        <v>2</v>
      </c>
    </row>
    <row r="1962" spans="1:39" x14ac:dyDescent="0.3">
      <c r="A1962" s="2">
        <v>1.1899999999999999E+26</v>
      </c>
      <c r="B1962" t="s">
        <v>53</v>
      </c>
      <c r="C1962" t="s">
        <v>49</v>
      </c>
      <c r="D1962">
        <v>160</v>
      </c>
      <c r="E1962" t="s">
        <v>41</v>
      </c>
      <c r="F1962" s="2">
        <v>0.47064814814814798</v>
      </c>
      <c r="G1962" s="2">
        <v>0.92406325938424672</v>
      </c>
      <c r="H1962" s="2">
        <v>0.58333333333333337</v>
      </c>
      <c r="I1962" s="2">
        <v>0.26924384581754812</v>
      </c>
      <c r="J1962" s="2">
        <v>-20.033953278110779</v>
      </c>
      <c r="K1962" s="2">
        <v>0.9</v>
      </c>
      <c r="L1962">
        <v>0</v>
      </c>
      <c r="M1962">
        <v>0</v>
      </c>
      <c r="N1962" s="2">
        <v>-1.14134115352267E-2</v>
      </c>
      <c r="O1962" s="2">
        <v>0.29310344827586188</v>
      </c>
      <c r="P1962" s="2">
        <v>0.86359323829804213</v>
      </c>
      <c r="Q1962" s="2">
        <v>0.8672839917176357</v>
      </c>
      <c r="R1962" s="2">
        <v>0.90140446549075648</v>
      </c>
      <c r="S1962" s="2">
        <v>8.0277502477700741E-2</v>
      </c>
      <c r="T1962" s="2">
        <v>0.85439159935109021</v>
      </c>
      <c r="U1962" s="2">
        <v>0.8543915993510901</v>
      </c>
      <c r="V1962">
        <v>0</v>
      </c>
      <c r="W1962">
        <v>0</v>
      </c>
      <c r="X1962">
        <v>0</v>
      </c>
      <c r="Y1962" s="2">
        <v>-3.6393982824807297E-2</v>
      </c>
      <c r="Z1962" s="2">
        <v>0.26863730557495158</v>
      </c>
      <c r="AA1962" s="2">
        <v>1.133166024281034</v>
      </c>
      <c r="AB1962" s="2">
        <v>0.6333333333333333</v>
      </c>
      <c r="AC1962" s="2">
        <v>0.81273148148148144</v>
      </c>
      <c r="AD1962" s="2">
        <v>0.5175925925925926</v>
      </c>
      <c r="AE1962" s="2">
        <v>0.40092592592592591</v>
      </c>
      <c r="AF1962" s="2">
        <v>0.67523148148148149</v>
      </c>
      <c r="AG1962">
        <v>0</v>
      </c>
      <c r="AH1962" s="2">
        <v>0.4225507502714233</v>
      </c>
      <c r="AI1962" s="2">
        <v>0.77764663213954155</v>
      </c>
      <c r="AJ1962" s="2">
        <v>0.40006579413698828</v>
      </c>
      <c r="AK1962" s="2">
        <v>-3.6393982824807297E-2</v>
      </c>
      <c r="AL1962">
        <v>1</v>
      </c>
      <c r="AM1962">
        <v>0</v>
      </c>
    </row>
    <row r="1963" spans="1:39" x14ac:dyDescent="0.3">
      <c r="A1963" s="2">
        <v>1.1899999999999999E+26</v>
      </c>
      <c r="B1963" t="s">
        <v>53</v>
      </c>
      <c r="C1963" t="s">
        <v>49</v>
      </c>
      <c r="D1963">
        <v>161</v>
      </c>
      <c r="E1963" t="s">
        <v>41</v>
      </c>
      <c r="F1963" s="2">
        <v>0.45930555555555552</v>
      </c>
      <c r="G1963" s="2">
        <v>0.89969418336075746</v>
      </c>
      <c r="H1963" s="2">
        <v>0.76190476190476186</v>
      </c>
      <c r="I1963" s="2">
        <v>0.19871680405362041</v>
      </c>
      <c r="J1963" s="2">
        <v>-19.759816053068111</v>
      </c>
      <c r="K1963" s="2">
        <v>0.75</v>
      </c>
      <c r="L1963" s="2">
        <v>0.99999999999932643</v>
      </c>
      <c r="M1963" s="2">
        <v>0.99999999999926326</v>
      </c>
      <c r="N1963" s="2">
        <v>0.18795534706076009</v>
      </c>
      <c r="O1963" s="2">
        <v>-1.9999999999999989</v>
      </c>
      <c r="P1963" s="2">
        <v>0.83360022236473408</v>
      </c>
      <c r="Q1963" s="2">
        <v>0.85350012004618303</v>
      </c>
      <c r="R1963" s="2">
        <v>0.87685142685072115</v>
      </c>
      <c r="S1963" s="2">
        <v>9.7493036211697536E-3</v>
      </c>
      <c r="T1963" s="2">
        <v>0.81851895365912075</v>
      </c>
      <c r="U1963" s="2">
        <v>0.81851895365912075</v>
      </c>
      <c r="V1963">
        <v>0</v>
      </c>
      <c r="W1963">
        <v>0</v>
      </c>
      <c r="X1963">
        <v>0</v>
      </c>
      <c r="Y1963" s="2">
        <v>-0.47389741262689639</v>
      </c>
      <c r="Z1963" s="2">
        <v>-2.528451904810129</v>
      </c>
      <c r="AA1963" s="2">
        <v>1.122471627782246</v>
      </c>
      <c r="AB1963" s="2">
        <v>0.65925925925925921</v>
      </c>
      <c r="AC1963" s="2">
        <v>0.57916666666666661</v>
      </c>
      <c r="AD1963" s="2">
        <v>0.32268518518518519</v>
      </c>
      <c r="AE1963" s="2">
        <v>0.37361111111111112</v>
      </c>
      <c r="AF1963" s="2">
        <v>0.90879629629629632</v>
      </c>
      <c r="AG1963" s="2">
        <v>0.39999999999971791</v>
      </c>
      <c r="AH1963" s="2">
        <v>4.1108429616667559E-2</v>
      </c>
      <c r="AI1963" s="2">
        <v>5.7764407572589833E-2</v>
      </c>
      <c r="AJ1963" s="2">
        <v>0.16629094572965841</v>
      </c>
      <c r="AK1963" s="2">
        <v>-2.528451904810129</v>
      </c>
      <c r="AL1963">
        <v>3</v>
      </c>
      <c r="AM1963">
        <v>3</v>
      </c>
    </row>
    <row r="1964" spans="1:39" x14ac:dyDescent="0.3">
      <c r="A1964" s="2">
        <v>1.1899999999999999E+26</v>
      </c>
      <c r="B1964" t="s">
        <v>53</v>
      </c>
      <c r="C1964" t="s">
        <v>49</v>
      </c>
      <c r="D1964">
        <v>162</v>
      </c>
      <c r="E1964" t="s">
        <v>41</v>
      </c>
      <c r="F1964" s="2">
        <v>0.44347222222222221</v>
      </c>
      <c r="G1964" s="2">
        <v>0.98255269124368727</v>
      </c>
      <c r="H1964" s="2">
        <v>0.95652173913043481</v>
      </c>
      <c r="I1964" s="2">
        <v>0.24350112938077739</v>
      </c>
      <c r="J1964" s="2">
        <v>-20.580339502347801</v>
      </c>
      <c r="K1964" s="2">
        <v>0.83333333333333326</v>
      </c>
      <c r="L1964">
        <v>0</v>
      </c>
      <c r="M1964">
        <v>0</v>
      </c>
      <c r="N1964">
        <v>0</v>
      </c>
      <c r="O1964">
        <v>0</v>
      </c>
      <c r="P1964" s="2">
        <v>0.86923723543869647</v>
      </c>
      <c r="Q1964" s="2">
        <v>0.87491550462690959</v>
      </c>
      <c r="R1964" s="2">
        <v>0.87330428829024054</v>
      </c>
      <c r="S1964">
        <v>0</v>
      </c>
      <c r="T1964" s="2">
        <v>0.85384717766822837</v>
      </c>
      <c r="U1964" s="2">
        <v>0.85384717766822849</v>
      </c>
      <c r="V1964">
        <v>0</v>
      </c>
      <c r="W1964">
        <v>0</v>
      </c>
      <c r="X1964">
        <v>0</v>
      </c>
      <c r="Y1964">
        <v>0</v>
      </c>
      <c r="Z1964">
        <v>0</v>
      </c>
      <c r="AA1964" s="2">
        <v>1.124867829858158</v>
      </c>
      <c r="AB1964" s="2">
        <v>0.41203703703703709</v>
      </c>
      <c r="AC1964" s="2">
        <v>0.1266203703703703</v>
      </c>
      <c r="AD1964" s="2">
        <v>0.4685185185185185</v>
      </c>
      <c r="AE1964" s="2">
        <v>0.45694444444444449</v>
      </c>
      <c r="AF1964" s="2">
        <v>0.81064814814814812</v>
      </c>
      <c r="AG1964">
        <v>0</v>
      </c>
      <c r="AH1964" s="2">
        <v>0.37392243262226382</v>
      </c>
      <c r="AI1964" s="2">
        <v>0.70814054629865364</v>
      </c>
      <c r="AJ1964" s="2">
        <v>0.36068765964030569</v>
      </c>
      <c r="AK1964">
        <v>0</v>
      </c>
      <c r="AL1964">
        <v>0</v>
      </c>
      <c r="AM1964">
        <v>0</v>
      </c>
    </row>
    <row r="1965" spans="1:39" x14ac:dyDescent="0.3">
      <c r="A1965" s="2">
        <v>1.1899999999999999E+26</v>
      </c>
      <c r="B1965" t="s">
        <v>53</v>
      </c>
      <c r="C1965" t="s">
        <v>49</v>
      </c>
      <c r="D1965">
        <v>163</v>
      </c>
      <c r="E1965" t="s">
        <v>41</v>
      </c>
      <c r="F1965" s="2">
        <v>0.43604166666666672</v>
      </c>
      <c r="G1965" s="2">
        <v>0.98368688021341777</v>
      </c>
      <c r="H1965" s="2">
        <v>0.52173913043478259</v>
      </c>
      <c r="I1965" s="2">
        <v>0.24779193240422201</v>
      </c>
      <c r="J1965" s="2">
        <v>-20.50543871535583</v>
      </c>
      <c r="K1965" s="2">
        <v>0.8125</v>
      </c>
      <c r="L1965">
        <v>0</v>
      </c>
      <c r="M1965">
        <v>0</v>
      </c>
      <c r="N1965">
        <v>0</v>
      </c>
      <c r="O1965">
        <v>0</v>
      </c>
      <c r="P1965" s="2">
        <v>0.84712256684810439</v>
      </c>
      <c r="Q1965" s="2">
        <v>0.85064912295818162</v>
      </c>
      <c r="R1965" s="2">
        <v>0.87280861607753324</v>
      </c>
      <c r="S1965">
        <v>0</v>
      </c>
      <c r="T1965" s="2">
        <v>0.83321659379704283</v>
      </c>
      <c r="U1965" s="2">
        <v>0.83321659379704294</v>
      </c>
      <c r="V1965">
        <v>0</v>
      </c>
      <c r="W1965">
        <v>0</v>
      </c>
      <c r="X1965">
        <v>0</v>
      </c>
      <c r="Y1965">
        <v>0</v>
      </c>
      <c r="Z1965">
        <v>0</v>
      </c>
      <c r="AA1965" s="2">
        <v>1.098864708069849</v>
      </c>
      <c r="AB1965" s="2">
        <v>0.39374999999999999</v>
      </c>
      <c r="AC1965" s="2">
        <v>0.86273148148148149</v>
      </c>
      <c r="AD1965" s="2">
        <v>0.47592592592592592</v>
      </c>
      <c r="AE1965" s="2">
        <v>0.45416666666666672</v>
      </c>
      <c r="AF1965" s="2">
        <v>0.84791666666666665</v>
      </c>
      <c r="AG1965">
        <v>0</v>
      </c>
      <c r="AH1965" s="2">
        <v>0.36722575798340268</v>
      </c>
      <c r="AI1965" s="2">
        <v>0.69132447391598362</v>
      </c>
      <c r="AJ1965" s="2">
        <v>0.35285007729979539</v>
      </c>
      <c r="AK1965">
        <v>0</v>
      </c>
      <c r="AL1965">
        <v>0</v>
      </c>
      <c r="AM1965">
        <v>0</v>
      </c>
    </row>
    <row r="1966" spans="1:39" x14ac:dyDescent="0.3">
      <c r="A1966" s="2">
        <v>1.1899999999999999E+26</v>
      </c>
      <c r="B1966" t="s">
        <v>53</v>
      </c>
      <c r="C1966" t="s">
        <v>49</v>
      </c>
      <c r="D1966">
        <v>164</v>
      </c>
      <c r="E1966" t="s">
        <v>41</v>
      </c>
      <c r="F1966" s="2">
        <v>0.54981481481481476</v>
      </c>
      <c r="G1966" s="2">
        <v>0.99023193394068487</v>
      </c>
      <c r="H1966" s="2">
        <v>0.81818181818181823</v>
      </c>
      <c r="I1966" s="2">
        <v>0.2021767400809171</v>
      </c>
      <c r="J1966" s="2">
        <v>-22.590720094250109</v>
      </c>
      <c r="K1966" s="2">
        <v>0.94444444444444442</v>
      </c>
      <c r="L1966">
        <v>0</v>
      </c>
      <c r="M1966">
        <v>0</v>
      </c>
      <c r="N1966">
        <v>0</v>
      </c>
      <c r="O1966">
        <v>0</v>
      </c>
      <c r="P1966" s="2">
        <v>0.83169330867352542</v>
      </c>
      <c r="Q1966" s="2">
        <v>0.83324829999562899</v>
      </c>
      <c r="R1966" s="2">
        <v>0.83134582341614516</v>
      </c>
      <c r="S1966">
        <v>0</v>
      </c>
      <c r="T1966" s="2">
        <v>0.82770405677071213</v>
      </c>
      <c r="U1966" s="2">
        <v>0.82770405677071213</v>
      </c>
      <c r="V1966">
        <v>0</v>
      </c>
      <c r="W1966">
        <v>0</v>
      </c>
      <c r="X1966">
        <v>0</v>
      </c>
      <c r="Y1966">
        <v>0</v>
      </c>
      <c r="Z1966">
        <v>0</v>
      </c>
      <c r="AA1966" s="2">
        <v>1.074960088585198</v>
      </c>
      <c r="AB1966" s="2">
        <v>0.24907407407407409</v>
      </c>
      <c r="AC1966" s="2">
        <v>0.47175925925925921</v>
      </c>
      <c r="AD1966" s="2">
        <v>0.3347222222222222</v>
      </c>
      <c r="AE1966" s="2">
        <v>0.6787037037037037</v>
      </c>
      <c r="AF1966" s="2">
        <v>0.55347222222222214</v>
      </c>
      <c r="AG1966">
        <v>0</v>
      </c>
      <c r="AH1966" s="2">
        <v>0.35661249029789988</v>
      </c>
      <c r="AI1966" s="2">
        <v>0.68259205053165561</v>
      </c>
      <c r="AJ1966" s="2">
        <v>0.34640151360985189</v>
      </c>
      <c r="AK1966">
        <v>0</v>
      </c>
      <c r="AL1966">
        <v>0</v>
      </c>
      <c r="AM1966">
        <v>0</v>
      </c>
    </row>
    <row r="1967" spans="1:39" x14ac:dyDescent="0.3">
      <c r="A1967" s="2">
        <v>1.1899999999999999E+26</v>
      </c>
      <c r="B1967" t="s">
        <v>53</v>
      </c>
      <c r="C1967" t="s">
        <v>49</v>
      </c>
      <c r="D1967">
        <v>165</v>
      </c>
      <c r="E1967" t="s">
        <v>41</v>
      </c>
      <c r="F1967" s="2">
        <v>0.44921296296296293</v>
      </c>
      <c r="G1967" s="2">
        <v>0.98642163497183188</v>
      </c>
      <c r="H1967" s="2">
        <v>0.90909090909090906</v>
      </c>
      <c r="I1967" s="2">
        <v>0.15065650540112741</v>
      </c>
      <c r="J1967" s="2">
        <v>-20.909420349611999</v>
      </c>
      <c r="K1967" s="2">
        <v>0.875</v>
      </c>
      <c r="L1967">
        <v>0</v>
      </c>
      <c r="M1967">
        <v>0</v>
      </c>
      <c r="N1967">
        <v>0</v>
      </c>
      <c r="O1967">
        <v>0</v>
      </c>
      <c r="P1967" s="2">
        <v>0.84493506676047325</v>
      </c>
      <c r="Q1967" s="2">
        <v>0.85021250660691594</v>
      </c>
      <c r="R1967" s="2">
        <v>0.8500194573816463</v>
      </c>
      <c r="S1967">
        <v>0</v>
      </c>
      <c r="T1967" s="2">
        <v>0.83557277105249628</v>
      </c>
      <c r="U1967" s="2">
        <v>0.83557277105249628</v>
      </c>
      <c r="V1967">
        <v>0</v>
      </c>
      <c r="W1967">
        <v>0</v>
      </c>
      <c r="X1967">
        <v>0</v>
      </c>
      <c r="Y1967">
        <v>0</v>
      </c>
      <c r="Z1967">
        <v>0</v>
      </c>
      <c r="AA1967" s="2">
        <v>1.1002144203280599</v>
      </c>
      <c r="AB1967" s="2">
        <v>0.34583333333333333</v>
      </c>
      <c r="AC1967" s="2">
        <v>0.28032407407407411</v>
      </c>
      <c r="AD1967" s="2">
        <v>0.14583333333333329</v>
      </c>
      <c r="AE1967" s="2">
        <v>0.49351851851851852</v>
      </c>
      <c r="AF1967" s="2">
        <v>0.74282407407407414</v>
      </c>
      <c r="AG1967">
        <v>0</v>
      </c>
      <c r="AH1967" s="2">
        <v>0.36359529010700509</v>
      </c>
      <c r="AI1967" s="2">
        <v>0.69283999060826318</v>
      </c>
      <c r="AJ1967" s="2">
        <v>0.35214509357175611</v>
      </c>
      <c r="AK1967">
        <v>0</v>
      </c>
      <c r="AL1967">
        <v>0</v>
      </c>
      <c r="AM1967">
        <v>0</v>
      </c>
    </row>
    <row r="1968" spans="1:39" x14ac:dyDescent="0.3">
      <c r="A1968" s="2">
        <v>1.1899999999999999E+26</v>
      </c>
      <c r="B1968" t="s">
        <v>53</v>
      </c>
      <c r="C1968" t="s">
        <v>49</v>
      </c>
      <c r="D1968">
        <v>166</v>
      </c>
      <c r="E1968" t="s">
        <v>41</v>
      </c>
      <c r="F1968" s="2">
        <v>0.54374999999999996</v>
      </c>
      <c r="G1968" s="2">
        <v>0.99104689694399739</v>
      </c>
      <c r="H1968" s="2">
        <v>0.5</v>
      </c>
      <c r="I1968" s="2">
        <v>0.23105957422475679</v>
      </c>
      <c r="J1968" s="2">
        <v>-22.596511795115369</v>
      </c>
      <c r="K1968" s="2">
        <v>0.9375</v>
      </c>
      <c r="L1968">
        <v>0</v>
      </c>
      <c r="M1968">
        <v>0</v>
      </c>
      <c r="N1968">
        <v>0</v>
      </c>
      <c r="O1968">
        <v>0</v>
      </c>
      <c r="P1968" s="2">
        <v>0.83629371764007054</v>
      </c>
      <c r="Q1968" s="2">
        <v>0.84163318902077044</v>
      </c>
      <c r="R1968" s="2">
        <v>0.83563528312563051</v>
      </c>
      <c r="S1968">
        <v>0</v>
      </c>
      <c r="T1968" s="2">
        <v>0.82823871605591814</v>
      </c>
      <c r="U1968" s="2">
        <v>0.82823871605591826</v>
      </c>
      <c r="V1968">
        <v>0</v>
      </c>
      <c r="W1968">
        <v>0</v>
      </c>
      <c r="X1968">
        <v>0</v>
      </c>
      <c r="Y1968">
        <v>0</v>
      </c>
      <c r="Z1968">
        <v>0</v>
      </c>
      <c r="AA1968" s="2">
        <v>1.0645246451000421</v>
      </c>
      <c r="AB1968" s="2">
        <v>0.22777777777777769</v>
      </c>
      <c r="AC1968" s="2">
        <v>0.8837962962962963</v>
      </c>
      <c r="AD1968" s="2">
        <v>0.43842592592592589</v>
      </c>
      <c r="AE1968" s="2">
        <v>0.6791666666666667</v>
      </c>
      <c r="AF1968" s="2">
        <v>0.59444444444444444</v>
      </c>
      <c r="AG1968">
        <v>0</v>
      </c>
      <c r="AH1968" s="2">
        <v>0.35908031282663883</v>
      </c>
      <c r="AI1968" s="2">
        <v>0.68025051930296954</v>
      </c>
      <c r="AJ1968" s="2">
        <v>0.34644361070986951</v>
      </c>
      <c r="AK1968">
        <v>0</v>
      </c>
      <c r="AL1968">
        <v>0</v>
      </c>
      <c r="AM1968">
        <v>0</v>
      </c>
    </row>
    <row r="1969" spans="1:39" x14ac:dyDescent="0.3">
      <c r="A1969" s="2">
        <v>1.1899999999999999E+26</v>
      </c>
      <c r="B1969" t="s">
        <v>53</v>
      </c>
      <c r="C1969" t="s">
        <v>49</v>
      </c>
      <c r="D1969">
        <v>167</v>
      </c>
      <c r="E1969" t="s">
        <v>41</v>
      </c>
      <c r="F1969" s="2">
        <v>0.47756944444444438</v>
      </c>
      <c r="G1969" s="2">
        <v>0.97280609730164092</v>
      </c>
      <c r="H1969" s="2">
        <v>0.8571428571428571</v>
      </c>
      <c r="I1969" s="2">
        <v>0.18748690962827941</v>
      </c>
      <c r="J1969" s="2">
        <v>-20.759652189347658</v>
      </c>
      <c r="K1969" s="2">
        <v>0.8125</v>
      </c>
      <c r="L1969">
        <v>0</v>
      </c>
      <c r="M1969">
        <v>0</v>
      </c>
      <c r="N1969">
        <v>0</v>
      </c>
      <c r="O1969">
        <v>0</v>
      </c>
      <c r="P1969" s="2">
        <v>0.82022729325947341</v>
      </c>
      <c r="Q1969" s="2">
        <v>0.82567632686416692</v>
      </c>
      <c r="R1969" s="2">
        <v>0.83011829050217067</v>
      </c>
      <c r="S1969">
        <v>0</v>
      </c>
      <c r="T1969" s="2">
        <v>0.81040532089685402</v>
      </c>
      <c r="U1969" s="2">
        <v>0.81040532089685413</v>
      </c>
      <c r="V1969">
        <v>0</v>
      </c>
      <c r="W1969">
        <v>0</v>
      </c>
      <c r="X1969">
        <v>0</v>
      </c>
      <c r="Y1969">
        <v>0</v>
      </c>
      <c r="Z1969">
        <v>0</v>
      </c>
      <c r="AA1969" s="2">
        <v>1.098100699079015</v>
      </c>
      <c r="AB1969" s="2">
        <v>0.49652777777777779</v>
      </c>
      <c r="AC1969" s="2">
        <v>0.39884259259259258</v>
      </c>
      <c r="AD1969" s="2">
        <v>0.26666666666666672</v>
      </c>
      <c r="AE1969" s="2">
        <v>0.46944444444444439</v>
      </c>
      <c r="AF1969" s="2">
        <v>0.84791666666666665</v>
      </c>
      <c r="AG1969">
        <v>0</v>
      </c>
      <c r="AH1969" s="2">
        <v>0.35371741580368732</v>
      </c>
      <c r="AI1969" s="2">
        <v>0.6797278352181807</v>
      </c>
      <c r="AJ1969" s="2">
        <v>0.34448175034062262</v>
      </c>
      <c r="AK1969">
        <v>0</v>
      </c>
      <c r="AL1969">
        <v>0</v>
      </c>
      <c r="AM1969">
        <v>0</v>
      </c>
    </row>
    <row r="1970" spans="1:39" x14ac:dyDescent="0.3">
      <c r="A1970" s="2">
        <v>1.1899999999999999E+26</v>
      </c>
      <c r="B1970" t="s">
        <v>53</v>
      </c>
      <c r="C1970" t="s">
        <v>49</v>
      </c>
      <c r="D1970">
        <v>168</v>
      </c>
      <c r="E1970" t="s">
        <v>41</v>
      </c>
      <c r="F1970" s="2">
        <v>0.51437499999999992</v>
      </c>
      <c r="G1970" s="2">
        <v>0.97693515798076325</v>
      </c>
      <c r="H1970" s="2">
        <v>0.95652173913043481</v>
      </c>
      <c r="I1970" s="2">
        <v>0.19228826326253909</v>
      </c>
      <c r="J1970" s="2">
        <v>-21.387476258578321</v>
      </c>
      <c r="K1970" s="2">
        <v>0.88888888888888884</v>
      </c>
      <c r="L1970">
        <v>0</v>
      </c>
      <c r="M1970">
        <v>0</v>
      </c>
      <c r="N1970">
        <v>0</v>
      </c>
      <c r="O1970">
        <v>0</v>
      </c>
      <c r="P1970" s="2">
        <v>0.82189575976773843</v>
      </c>
      <c r="Q1970" s="2">
        <v>0.82535409010614635</v>
      </c>
      <c r="R1970" s="2">
        <v>0.82662179426573212</v>
      </c>
      <c r="S1970">
        <v>0</v>
      </c>
      <c r="T1970" s="2">
        <v>0.81806600184021838</v>
      </c>
      <c r="U1970" s="2">
        <v>0.81806600184021838</v>
      </c>
      <c r="V1970">
        <v>0</v>
      </c>
      <c r="W1970">
        <v>0</v>
      </c>
      <c r="X1970">
        <v>0</v>
      </c>
      <c r="Y1970">
        <v>0</v>
      </c>
      <c r="Z1970">
        <v>0</v>
      </c>
      <c r="AA1970" s="2">
        <v>1.0923277046869879</v>
      </c>
      <c r="AB1970" s="2">
        <v>0.45717592592592587</v>
      </c>
      <c r="AC1970" s="2">
        <v>0.1266203703703703</v>
      </c>
      <c r="AD1970" s="2">
        <v>0.2810185185185185</v>
      </c>
      <c r="AE1970" s="2">
        <v>0.53888888888888886</v>
      </c>
      <c r="AF1970" s="2">
        <v>0.70277777777777772</v>
      </c>
      <c r="AG1970">
        <v>0</v>
      </c>
      <c r="AH1970" s="2">
        <v>0.35341023487708823</v>
      </c>
      <c r="AI1970" s="2">
        <v>0.68211492709185628</v>
      </c>
      <c r="AJ1970" s="2">
        <v>0.34517505398964821</v>
      </c>
      <c r="AK1970">
        <v>0</v>
      </c>
      <c r="AL1970">
        <v>0</v>
      </c>
      <c r="AM1970">
        <v>0</v>
      </c>
    </row>
    <row r="1971" spans="1:39" x14ac:dyDescent="0.3">
      <c r="A1971" s="2">
        <v>1.1899999999999999E+26</v>
      </c>
      <c r="B1971" t="s">
        <v>53</v>
      </c>
      <c r="C1971" t="s">
        <v>49</v>
      </c>
      <c r="D1971">
        <v>169</v>
      </c>
      <c r="E1971" t="s">
        <v>41</v>
      </c>
      <c r="F1971" s="2">
        <v>0.49935185185185182</v>
      </c>
      <c r="G1971" s="2">
        <v>0.98554234919391615</v>
      </c>
      <c r="H1971" s="2">
        <v>0.95652173913043481</v>
      </c>
      <c r="I1971" s="2">
        <v>0.19542333586846161</v>
      </c>
      <c r="J1971" s="2">
        <v>-21.587576664236671</v>
      </c>
      <c r="K1971" s="2">
        <v>0.83333333333333326</v>
      </c>
      <c r="L1971">
        <v>0</v>
      </c>
      <c r="M1971">
        <v>0</v>
      </c>
      <c r="N1971">
        <v>0</v>
      </c>
      <c r="O1971">
        <v>0</v>
      </c>
      <c r="P1971" s="2">
        <v>0.81163266332620632</v>
      </c>
      <c r="Q1971" s="2">
        <v>0.81739127239611031</v>
      </c>
      <c r="R1971" s="2">
        <v>0.81374300799587485</v>
      </c>
      <c r="S1971">
        <v>0</v>
      </c>
      <c r="T1971" s="2">
        <v>0.80732719085140969</v>
      </c>
      <c r="U1971" s="2">
        <v>0.80732719085140969</v>
      </c>
      <c r="V1971">
        <v>0</v>
      </c>
      <c r="W1971">
        <v>0</v>
      </c>
      <c r="X1971">
        <v>0</v>
      </c>
      <c r="Y1971">
        <v>0</v>
      </c>
      <c r="Z1971">
        <v>0</v>
      </c>
      <c r="AA1971" s="2">
        <v>1.0857080923038029</v>
      </c>
      <c r="AB1971" s="2">
        <v>0.36064814814814822</v>
      </c>
      <c r="AC1971" s="2">
        <v>0.1266203703703703</v>
      </c>
      <c r="AD1971" s="2">
        <v>0.29583333333333328</v>
      </c>
      <c r="AE1971" s="2">
        <v>0.55879629629629624</v>
      </c>
      <c r="AF1971" s="2">
        <v>0.81064814814814812</v>
      </c>
      <c r="AG1971">
        <v>0</v>
      </c>
      <c r="AH1971" s="2">
        <v>0.34896670624545589</v>
      </c>
      <c r="AI1971" s="2">
        <v>0.67509061850165564</v>
      </c>
      <c r="AJ1971" s="2">
        <v>0.34135244158237049</v>
      </c>
      <c r="AK1971">
        <v>0</v>
      </c>
      <c r="AL1971">
        <v>0</v>
      </c>
      <c r="AM1971">
        <v>0</v>
      </c>
    </row>
    <row r="1972" spans="1:39" x14ac:dyDescent="0.3">
      <c r="A1972" s="2">
        <v>1.1899999999999999E+26</v>
      </c>
      <c r="B1972" t="s">
        <v>53</v>
      </c>
      <c r="C1972" t="s">
        <v>49</v>
      </c>
      <c r="D1972">
        <v>170</v>
      </c>
      <c r="E1972" t="s">
        <v>41</v>
      </c>
      <c r="F1972" s="2">
        <v>0.42125000000000001</v>
      </c>
      <c r="G1972" s="2">
        <v>0.97179448165201565</v>
      </c>
      <c r="H1972" s="2">
        <v>0.95652173913043481</v>
      </c>
      <c r="I1972" s="2">
        <v>0.17178190723478309</v>
      </c>
      <c r="J1972" s="2">
        <v>-19.888409563780179</v>
      </c>
      <c r="K1972" s="2">
        <v>0.72222222222222221</v>
      </c>
      <c r="L1972">
        <v>0</v>
      </c>
      <c r="M1972">
        <v>0</v>
      </c>
      <c r="N1972">
        <v>0</v>
      </c>
      <c r="O1972">
        <v>0</v>
      </c>
      <c r="P1972" s="2">
        <v>0.80152047424391371</v>
      </c>
      <c r="Q1972" s="2">
        <v>0.81255706055120247</v>
      </c>
      <c r="R1972" s="2">
        <v>0.81190155114101581</v>
      </c>
      <c r="S1972">
        <v>0</v>
      </c>
      <c r="T1972" s="2">
        <v>0.79212135136794404</v>
      </c>
      <c r="U1972" s="2">
        <v>0.79212135136794404</v>
      </c>
      <c r="V1972">
        <v>0</v>
      </c>
      <c r="W1972">
        <v>0</v>
      </c>
      <c r="X1972">
        <v>0</v>
      </c>
      <c r="Y1972">
        <v>0</v>
      </c>
      <c r="Z1972">
        <v>0</v>
      </c>
      <c r="AA1972" s="2">
        <v>1.108138347217887</v>
      </c>
      <c r="AB1972" s="2">
        <v>0.50648148148148153</v>
      </c>
      <c r="AC1972" s="2">
        <v>0.1266203703703703</v>
      </c>
      <c r="AD1972" s="2">
        <v>0.1958333333333333</v>
      </c>
      <c r="AE1972" s="2">
        <v>0.38472222222222219</v>
      </c>
      <c r="AF1972" s="2">
        <v>0.93078703703703702</v>
      </c>
      <c r="AG1972">
        <v>0</v>
      </c>
      <c r="AH1972" s="2">
        <v>0.34656844084801891</v>
      </c>
      <c r="AI1972" s="2">
        <v>0.67309526248844387</v>
      </c>
      <c r="AJ1972" s="2">
        <v>0.33988790111215428</v>
      </c>
      <c r="AK1972">
        <v>0</v>
      </c>
      <c r="AL1972">
        <v>0</v>
      </c>
      <c r="AM1972">
        <v>0</v>
      </c>
    </row>
    <row r="1973" spans="1:39" x14ac:dyDescent="0.3">
      <c r="A1973" s="2">
        <v>1.1899999999999999E+26</v>
      </c>
      <c r="B1973" t="s">
        <v>53</v>
      </c>
      <c r="C1973" t="s">
        <v>49</v>
      </c>
      <c r="D1973">
        <v>171</v>
      </c>
      <c r="E1973" t="s">
        <v>41</v>
      </c>
      <c r="F1973" s="2">
        <v>0.53682870370370361</v>
      </c>
      <c r="G1973" s="2">
        <v>0.98065257579396614</v>
      </c>
      <c r="H1973" s="2">
        <v>0.90909090909090906</v>
      </c>
      <c r="I1973" s="2">
        <v>0.19592784252176951</v>
      </c>
      <c r="J1973" s="2">
        <v>-21.81324098399033</v>
      </c>
      <c r="K1973" s="2">
        <v>0.875</v>
      </c>
      <c r="L1973">
        <v>0</v>
      </c>
      <c r="M1973">
        <v>0</v>
      </c>
      <c r="N1973">
        <v>0</v>
      </c>
      <c r="O1973">
        <v>0</v>
      </c>
      <c r="P1973" s="2">
        <v>0.80067129925044056</v>
      </c>
      <c r="Q1973" s="2">
        <v>0.80171384426107672</v>
      </c>
      <c r="R1973" s="2">
        <v>0.79610816664446171</v>
      </c>
      <c r="S1973">
        <v>0</v>
      </c>
      <c r="T1973" s="2">
        <v>0.78659467701686592</v>
      </c>
      <c r="U1973" s="2">
        <v>0.78659467701686603</v>
      </c>
      <c r="V1973">
        <v>0</v>
      </c>
      <c r="W1973">
        <v>0</v>
      </c>
      <c r="X1973">
        <v>0</v>
      </c>
      <c r="Y1973">
        <v>0</v>
      </c>
      <c r="Z1973">
        <v>0</v>
      </c>
      <c r="AA1973" s="2">
        <v>1.0688394435513999</v>
      </c>
      <c r="AB1973" s="2">
        <v>0.42615740740740737</v>
      </c>
      <c r="AC1973" s="2">
        <v>0.28032407407407411</v>
      </c>
      <c r="AD1973" s="2">
        <v>0.30185185185185193</v>
      </c>
      <c r="AE1973" s="2">
        <v>0.58425925925925926</v>
      </c>
      <c r="AF1973" s="2">
        <v>0.74282407407407414</v>
      </c>
      <c r="AG1973">
        <v>0</v>
      </c>
      <c r="AH1973" s="2">
        <v>0.3426419014508541</v>
      </c>
      <c r="AI1973" s="2">
        <v>0.660507199396283</v>
      </c>
      <c r="AJ1973" s="2">
        <v>0.33438303361571242</v>
      </c>
      <c r="AK1973">
        <v>0</v>
      </c>
      <c r="AL1973">
        <v>0</v>
      </c>
      <c r="AM1973">
        <v>0</v>
      </c>
    </row>
    <row r="1974" spans="1:39" x14ac:dyDescent="0.3">
      <c r="A1974" s="2">
        <v>1.1899999999999999E+26</v>
      </c>
      <c r="B1974" t="s">
        <v>53</v>
      </c>
      <c r="C1974" t="s">
        <v>49</v>
      </c>
      <c r="D1974">
        <v>172</v>
      </c>
      <c r="E1974" t="s">
        <v>41</v>
      </c>
      <c r="F1974" s="2">
        <v>0.69541666666666668</v>
      </c>
      <c r="G1974" s="2">
        <v>0.99394919232981671</v>
      </c>
      <c r="H1974" s="2">
        <v>0.76190476190476186</v>
      </c>
      <c r="I1974" s="2">
        <v>0.1157211116386008</v>
      </c>
      <c r="J1974" s="2">
        <v>-25.261415501780021</v>
      </c>
      <c r="K1974">
        <v>1</v>
      </c>
      <c r="L1974">
        <v>0</v>
      </c>
      <c r="M1974">
        <v>0</v>
      </c>
      <c r="N1974">
        <v>0</v>
      </c>
      <c r="O1974">
        <v>0</v>
      </c>
      <c r="P1974" s="2">
        <v>0.78564955653147572</v>
      </c>
      <c r="Q1974" s="2">
        <v>0.7873648765230874</v>
      </c>
      <c r="R1974" s="2">
        <v>0.78496211236281621</v>
      </c>
      <c r="S1974">
        <v>0</v>
      </c>
      <c r="T1974" s="2">
        <v>0.78446724904752074</v>
      </c>
      <c r="U1974" s="2">
        <v>0.78446724904752074</v>
      </c>
      <c r="V1974">
        <v>0</v>
      </c>
      <c r="W1974">
        <v>0</v>
      </c>
      <c r="X1974">
        <v>0</v>
      </c>
      <c r="Y1974">
        <v>0</v>
      </c>
      <c r="Z1974">
        <v>0</v>
      </c>
      <c r="AA1974" s="2">
        <v>1.0308225743396091</v>
      </c>
      <c r="AB1974" s="2">
        <v>0.1240740740740741</v>
      </c>
      <c r="AC1974" s="2">
        <v>0.57916666666666661</v>
      </c>
      <c r="AD1974" s="2">
        <v>6.9907407407407404E-2</v>
      </c>
      <c r="AE1974" s="2">
        <v>0.94027777777777777</v>
      </c>
      <c r="AF1974" s="2">
        <v>0.22268518518518521</v>
      </c>
      <c r="AG1974">
        <v>0</v>
      </c>
      <c r="AH1974" s="2">
        <v>0.33685379220248268</v>
      </c>
      <c r="AI1974" s="2">
        <v>0.64993926810866265</v>
      </c>
      <c r="AJ1974" s="2">
        <v>0.32893102010371522</v>
      </c>
      <c r="AK1974">
        <v>0</v>
      </c>
      <c r="AL1974">
        <v>0</v>
      </c>
      <c r="AM1974">
        <v>0</v>
      </c>
    </row>
    <row r="1975" spans="1:39" x14ac:dyDescent="0.3">
      <c r="A1975" s="2">
        <v>1.1899999999999999E+26</v>
      </c>
      <c r="B1975" t="s">
        <v>53</v>
      </c>
      <c r="C1975" t="s">
        <v>49</v>
      </c>
      <c r="D1975">
        <v>173</v>
      </c>
      <c r="E1975" t="s">
        <v>41</v>
      </c>
      <c r="F1975" s="2">
        <v>0.71803240740740737</v>
      </c>
      <c r="G1975" s="2">
        <v>0.99077145689302215</v>
      </c>
      <c r="H1975">
        <v>0</v>
      </c>
      <c r="I1975" s="2">
        <v>0.1586125995787255</v>
      </c>
      <c r="J1975" s="2">
        <v>-24.797938727526621</v>
      </c>
      <c r="K1975">
        <v>1</v>
      </c>
      <c r="L1975">
        <v>0</v>
      </c>
      <c r="M1975">
        <v>0</v>
      </c>
      <c r="N1975">
        <v>0</v>
      </c>
      <c r="O1975">
        <v>-2</v>
      </c>
      <c r="P1975" s="2">
        <v>0.80126887661087831</v>
      </c>
      <c r="Q1975" s="2">
        <v>0.80239865481417083</v>
      </c>
      <c r="R1975" s="2">
        <v>0.79938205081524882</v>
      </c>
      <c r="S1975">
        <v>0</v>
      </c>
      <c r="T1975" s="2">
        <v>0.79843218331970311</v>
      </c>
      <c r="U1975" s="2">
        <v>0.79843218331970311</v>
      </c>
      <c r="V1975">
        <v>0</v>
      </c>
      <c r="W1975">
        <v>0</v>
      </c>
      <c r="X1975">
        <v>0</v>
      </c>
      <c r="Y1975">
        <v>0</v>
      </c>
      <c r="Z1975">
        <v>0</v>
      </c>
      <c r="AA1975" s="2">
        <v>1.037508557083725</v>
      </c>
      <c r="AB1975" s="2">
        <v>0.24374999999999999</v>
      </c>
      <c r="AC1975" s="2">
        <v>0.99421296296296291</v>
      </c>
      <c r="AD1975" s="2">
        <v>0.15787037037037041</v>
      </c>
      <c r="AE1975" s="2">
        <v>0.92129629629629628</v>
      </c>
      <c r="AF1975" s="2">
        <v>0.22268518518518521</v>
      </c>
      <c r="AG1975">
        <v>0</v>
      </c>
      <c r="AH1975" s="2">
        <v>5.7578511748614072E-2</v>
      </c>
      <c r="AI1975" s="2">
        <v>0.6585932309307827</v>
      </c>
      <c r="AJ1975" s="2">
        <v>0.23872391422646561</v>
      </c>
      <c r="AK1975">
        <v>-2</v>
      </c>
      <c r="AL1975">
        <v>1</v>
      </c>
      <c r="AM1975">
        <v>1</v>
      </c>
    </row>
    <row r="1976" spans="1:39" x14ac:dyDescent="0.3">
      <c r="A1976" s="2">
        <v>1.1899999999999999E+26</v>
      </c>
      <c r="B1976" t="s">
        <v>53</v>
      </c>
      <c r="C1976" t="s">
        <v>49</v>
      </c>
      <c r="D1976">
        <v>174</v>
      </c>
      <c r="E1976" t="s">
        <v>41</v>
      </c>
      <c r="F1976" s="2">
        <v>0.71805555555555556</v>
      </c>
      <c r="G1976" s="2">
        <v>0.98914411199187802</v>
      </c>
      <c r="H1976">
        <v>0</v>
      </c>
      <c r="I1976" s="2">
        <v>0.1054797350789539</v>
      </c>
      <c r="J1976" s="2">
        <v>-24.547991297020921</v>
      </c>
      <c r="K1976">
        <v>1</v>
      </c>
      <c r="L1976">
        <v>0</v>
      </c>
      <c r="M1976">
        <v>0</v>
      </c>
      <c r="N1976" s="2">
        <v>-0.49853087636329901</v>
      </c>
      <c r="O1976">
        <v>0</v>
      </c>
      <c r="P1976" s="2">
        <v>0.80262148056404947</v>
      </c>
      <c r="Q1976" s="2">
        <v>0.80273834849160086</v>
      </c>
      <c r="R1976" s="2">
        <v>0.79527669959540703</v>
      </c>
      <c r="S1976" s="2">
        <v>-0.312499999999999</v>
      </c>
      <c r="T1976" s="2">
        <v>0.80050030733961597</v>
      </c>
      <c r="U1976" s="2">
        <v>0.80050030733961597</v>
      </c>
      <c r="V1976">
        <v>0</v>
      </c>
      <c r="W1976">
        <v>0</v>
      </c>
      <c r="X1976">
        <v>0</v>
      </c>
      <c r="Y1976" s="2">
        <v>-0.55767825056247777</v>
      </c>
      <c r="Z1976" s="2">
        <v>4.2791489043860827E-2</v>
      </c>
      <c r="AA1976" s="2">
        <v>1.0370997756140969</v>
      </c>
      <c r="AB1976" s="2">
        <v>0.27731481481481479</v>
      </c>
      <c r="AC1976" s="2">
        <v>0.99421296296296291</v>
      </c>
      <c r="AD1976" s="2">
        <v>5.6944444444444443E-2</v>
      </c>
      <c r="AE1976" s="2">
        <v>0.90694444444444444</v>
      </c>
      <c r="AF1976" s="2">
        <v>0.22268518518518521</v>
      </c>
      <c r="AG1976">
        <v>0</v>
      </c>
      <c r="AH1976" s="2">
        <v>0.14741820024646879</v>
      </c>
      <c r="AI1976" s="2">
        <v>0.67022296983429741</v>
      </c>
      <c r="AJ1976" s="2">
        <v>0.27254705669358881</v>
      </c>
      <c r="AK1976" s="2">
        <v>-0.55767825056247777</v>
      </c>
      <c r="AL1976">
        <v>3</v>
      </c>
      <c r="AM1976">
        <v>3</v>
      </c>
    </row>
    <row r="1977" spans="1:39" x14ac:dyDescent="0.3">
      <c r="A1977" s="2">
        <v>1.1899999999999999E+26</v>
      </c>
      <c r="B1977" t="s">
        <v>53</v>
      </c>
      <c r="C1977" t="s">
        <v>49</v>
      </c>
      <c r="D1977">
        <v>175</v>
      </c>
      <c r="E1977" t="s">
        <v>41</v>
      </c>
      <c r="F1977" s="2">
        <v>0.60537037037037034</v>
      </c>
      <c r="G1977" s="2">
        <v>0.9810002257389645</v>
      </c>
      <c r="H1977" s="2">
        <v>9.5238095238095233E-2</v>
      </c>
      <c r="I1977" s="2">
        <v>0.1436616471596634</v>
      </c>
      <c r="J1977" s="2">
        <v>-22.630096844354231</v>
      </c>
      <c r="K1977">
        <v>1</v>
      </c>
      <c r="L1977">
        <v>0</v>
      </c>
      <c r="M1977">
        <v>0</v>
      </c>
      <c r="N1977" s="2">
        <v>0.31944990132258883</v>
      </c>
      <c r="O1977">
        <v>-3</v>
      </c>
      <c r="P1977" s="2">
        <v>0.80950006758166615</v>
      </c>
      <c r="Q1977" s="2">
        <v>0.81458813740079117</v>
      </c>
      <c r="R1977" s="2">
        <v>0.8102640133675173</v>
      </c>
      <c r="S1977" s="2">
        <v>-0.40000000000000419</v>
      </c>
      <c r="T1977" s="2">
        <v>0.80558343679903111</v>
      </c>
      <c r="U1977" s="2">
        <v>0.80558343679903111</v>
      </c>
      <c r="V1977">
        <v>0</v>
      </c>
      <c r="W1977">
        <v>0</v>
      </c>
      <c r="X1977">
        <v>0</v>
      </c>
      <c r="Y1977" s="2">
        <v>-0.44362224195957922</v>
      </c>
      <c r="Z1977" s="2">
        <v>-0.9137439767613238</v>
      </c>
      <c r="AA1977" s="2">
        <v>1.058035817796106</v>
      </c>
      <c r="AB1977" s="2">
        <v>0.42453703703703699</v>
      </c>
      <c r="AC1977" s="2">
        <v>0.9775462962962963</v>
      </c>
      <c r="AD1977" s="2">
        <v>0.12962962962962959</v>
      </c>
      <c r="AE1977" s="2">
        <v>0.68287037037037035</v>
      </c>
      <c r="AF1977" s="2">
        <v>0.22268518518518521</v>
      </c>
      <c r="AG1977">
        <v>0</v>
      </c>
      <c r="AH1977" s="2">
        <v>-0.15568858889814571</v>
      </c>
      <c r="AI1977" s="2">
        <v>0.43886467865821099</v>
      </c>
      <c r="AJ1977" s="2">
        <v>9.4392029920021783E-2</v>
      </c>
      <c r="AK1977">
        <v>-3</v>
      </c>
      <c r="AL1977">
        <v>4</v>
      </c>
      <c r="AM1977">
        <v>4</v>
      </c>
    </row>
    <row r="1978" spans="1:39" x14ac:dyDescent="0.3">
      <c r="A1978" s="2">
        <v>1.1899999999999999E+26</v>
      </c>
      <c r="B1978" t="s">
        <v>53</v>
      </c>
      <c r="C1978" t="s">
        <v>49</v>
      </c>
      <c r="D1978">
        <v>176</v>
      </c>
      <c r="E1978" t="s">
        <v>41</v>
      </c>
      <c r="F1978" s="2">
        <v>0.54800925925925925</v>
      </c>
      <c r="G1978" s="2">
        <v>0.98608648533562282</v>
      </c>
      <c r="H1978" s="2">
        <v>0.95652173913043481</v>
      </c>
      <c r="I1978" s="2">
        <v>0.20539041219742951</v>
      </c>
      <c r="J1978" s="2">
        <v>-22.22856271606943</v>
      </c>
      <c r="K1978">
        <v>1</v>
      </c>
      <c r="L1978">
        <v>0</v>
      </c>
      <c r="M1978">
        <v>0</v>
      </c>
      <c r="N1978" s="2">
        <v>-1.94390293965368</v>
      </c>
      <c r="O1978" s="2">
        <v>-1.999999999999996</v>
      </c>
      <c r="P1978" s="2">
        <v>0.82261672392907959</v>
      </c>
      <c r="Q1978" s="2">
        <v>0.83434528170731403</v>
      </c>
      <c r="R1978" s="2">
        <v>0.82753412918592728</v>
      </c>
      <c r="S1978" s="2">
        <v>0.28571428571428492</v>
      </c>
      <c r="T1978" s="2">
        <v>0.82331025787817713</v>
      </c>
      <c r="U1978" s="2">
        <v>0.82331025787817724</v>
      </c>
      <c r="V1978">
        <v>0</v>
      </c>
      <c r="W1978">
        <v>0</v>
      </c>
      <c r="X1978">
        <v>0</v>
      </c>
      <c r="Y1978" s="2">
        <v>-0.88081033742069093</v>
      </c>
      <c r="Z1978" s="2">
        <v>-2.9347078221413359</v>
      </c>
      <c r="AA1978" s="2">
        <v>1.074341146578301</v>
      </c>
      <c r="AB1978" s="2">
        <v>0.35</v>
      </c>
      <c r="AC1978" s="2">
        <v>0.1266203703703703</v>
      </c>
      <c r="AD1978" s="2">
        <v>0.35185185185185192</v>
      </c>
      <c r="AE1978" s="2">
        <v>0.63287037037037042</v>
      </c>
      <c r="AF1978" s="2">
        <v>0.22268518518518521</v>
      </c>
      <c r="AG1978">
        <v>0</v>
      </c>
      <c r="AH1978" s="2">
        <v>-0.29350040807682293</v>
      </c>
      <c r="AI1978" s="2">
        <v>-5.343653995166997E-2</v>
      </c>
      <c r="AJ1978" s="2">
        <v>-0.11564564934283091</v>
      </c>
      <c r="AK1978" s="2">
        <v>-2.9347078221413359</v>
      </c>
      <c r="AL1978">
        <v>4</v>
      </c>
      <c r="AM1978">
        <v>4</v>
      </c>
    </row>
    <row r="1979" spans="1:39" x14ac:dyDescent="0.3">
      <c r="A1979" s="2">
        <v>1.1899999999999999E+26</v>
      </c>
      <c r="B1979" t="s">
        <v>53</v>
      </c>
      <c r="C1979" t="s">
        <v>49</v>
      </c>
      <c r="D1979">
        <v>177</v>
      </c>
      <c r="E1979" t="s">
        <v>41</v>
      </c>
      <c r="F1979" s="2">
        <v>0.63995370370370364</v>
      </c>
      <c r="G1979" s="2">
        <v>0.978778770057531</v>
      </c>
      <c r="H1979" s="2">
        <v>0.60869565217391308</v>
      </c>
      <c r="I1979" s="2">
        <v>0.17155954152732281</v>
      </c>
      <c r="J1979" s="2">
        <v>-23.0038505698416</v>
      </c>
      <c r="K1979" s="2">
        <v>0.94444444444444442</v>
      </c>
      <c r="L1979">
        <v>0</v>
      </c>
      <c r="M1979">
        <v>0</v>
      </c>
      <c r="N1979" s="2">
        <v>-0.39021432787197102</v>
      </c>
      <c r="O1979">
        <v>0</v>
      </c>
      <c r="P1979" s="2">
        <v>0.80572738623436679</v>
      </c>
      <c r="Q1979" s="2">
        <v>0.81007466084810675</v>
      </c>
      <c r="R1979" s="2">
        <v>0.81038070114832095</v>
      </c>
      <c r="S1979" s="2">
        <v>-0.38461538461539208</v>
      </c>
      <c r="T1979" s="2">
        <v>0.80508826916010234</v>
      </c>
      <c r="U1979" s="2">
        <v>0.80508826916010223</v>
      </c>
      <c r="V1979">
        <v>0</v>
      </c>
      <c r="W1979">
        <v>0</v>
      </c>
      <c r="X1979">
        <v>0</v>
      </c>
      <c r="Y1979" s="2">
        <v>-0.80886654148108883</v>
      </c>
      <c r="Z1979" s="2">
        <v>0.27848417448040502</v>
      </c>
      <c r="AA1979" s="2">
        <v>1.056811617260444</v>
      </c>
      <c r="AB1979" s="2">
        <v>0.44907407407407413</v>
      </c>
      <c r="AC1979" s="2">
        <v>0.79398148148148151</v>
      </c>
      <c r="AD1979" s="2">
        <v>0.19305555555555559</v>
      </c>
      <c r="AE1979" s="2">
        <v>0.72175925925925921</v>
      </c>
      <c r="AF1979" s="2">
        <v>0.55347222222222214</v>
      </c>
      <c r="AG1979">
        <v>0</v>
      </c>
      <c r="AH1979" s="2">
        <v>0.12035521346604899</v>
      </c>
      <c r="AI1979" s="2">
        <v>0.73636808251526342</v>
      </c>
      <c r="AJ1979" s="2">
        <v>0.28557443199377081</v>
      </c>
      <c r="AK1979" s="2">
        <v>-0.80886654148108883</v>
      </c>
      <c r="AL1979">
        <v>3</v>
      </c>
      <c r="AM1979">
        <v>3</v>
      </c>
    </row>
    <row r="1980" spans="1:39" x14ac:dyDescent="0.3">
      <c r="A1980" s="2">
        <v>1.1899999999999999E+26</v>
      </c>
      <c r="B1980" t="s">
        <v>53</v>
      </c>
      <c r="C1980" t="s">
        <v>49</v>
      </c>
      <c r="D1980">
        <v>178</v>
      </c>
      <c r="E1980" t="s">
        <v>41</v>
      </c>
      <c r="F1980" s="2">
        <v>0.66101851851851856</v>
      </c>
      <c r="G1980" s="2">
        <v>0.97402700235911632</v>
      </c>
      <c r="H1980" s="2">
        <v>0.1818181818181818</v>
      </c>
      <c r="I1980" s="2">
        <v>0.27137657857529868</v>
      </c>
      <c r="J1980" s="2">
        <v>-23.1123485621826</v>
      </c>
      <c r="K1980">
        <v>1</v>
      </c>
      <c r="L1980" s="2">
        <v>-3.0854674483175E-3</v>
      </c>
      <c r="M1980" s="2">
        <v>-2.776064157927422E-3</v>
      </c>
      <c r="N1980" s="2">
        <v>-1.5626022279099362E-2</v>
      </c>
      <c r="O1980" s="2">
        <v>-4.5454545454545893E-2</v>
      </c>
      <c r="P1980" s="2">
        <v>0.7912207629635577</v>
      </c>
      <c r="Q1980" s="2">
        <v>0.80829482802497876</v>
      </c>
      <c r="R1980" s="2">
        <v>0.81048605753518865</v>
      </c>
      <c r="S1980" s="2">
        <v>-0.27877237851662418</v>
      </c>
      <c r="T1980" s="2">
        <v>0.79805857437903638</v>
      </c>
      <c r="U1980" s="2">
        <v>0.79805857437903638</v>
      </c>
      <c r="V1980">
        <v>0</v>
      </c>
      <c r="W1980">
        <v>0</v>
      </c>
      <c r="X1980">
        <v>0</v>
      </c>
      <c r="Y1980" s="2">
        <v>9.3184422795064989E-2</v>
      </c>
      <c r="Z1980" s="2">
        <v>0.61254067747967222</v>
      </c>
      <c r="AA1980" s="2">
        <v>1.050323319226703</v>
      </c>
      <c r="AB1980" s="2">
        <v>0.48148148148148151</v>
      </c>
      <c r="AC1980" s="2">
        <v>0.968287037037037</v>
      </c>
      <c r="AD1980" s="2">
        <v>0.52453703703703702</v>
      </c>
      <c r="AE1980" s="2">
        <v>0.73796296296296293</v>
      </c>
      <c r="AF1980" s="2">
        <v>0.22268518518518521</v>
      </c>
      <c r="AG1980" s="2">
        <v>-1.1723063212489839E-3</v>
      </c>
      <c r="AH1980" s="2">
        <v>0.30904758929550302</v>
      </c>
      <c r="AI1980" s="2">
        <v>0.81474528636611199</v>
      </c>
      <c r="AJ1980" s="2">
        <v>0.37420685644678858</v>
      </c>
      <c r="AK1980" s="2">
        <v>-0.27877237851662418</v>
      </c>
      <c r="AL1980">
        <v>2</v>
      </c>
      <c r="AM1980">
        <v>0</v>
      </c>
    </row>
    <row r="1981" spans="1:39" x14ac:dyDescent="0.3">
      <c r="A1981" s="2">
        <v>1.1899999999999999E+26</v>
      </c>
      <c r="B1981" t="s">
        <v>53</v>
      </c>
      <c r="C1981" t="s">
        <v>49</v>
      </c>
      <c r="D1981">
        <v>179</v>
      </c>
      <c r="E1981" t="s">
        <v>41</v>
      </c>
      <c r="F1981" s="2">
        <v>0.59263888888888894</v>
      </c>
      <c r="G1981" s="2">
        <v>0.98254476305633787</v>
      </c>
      <c r="H1981" s="2">
        <v>0.72727272727272729</v>
      </c>
      <c r="I1981" s="2">
        <v>0.41482154421418038</v>
      </c>
      <c r="J1981" s="2">
        <v>-22.5272919602073</v>
      </c>
      <c r="K1981" s="2">
        <v>0.94444444444444442</v>
      </c>
      <c r="L1981">
        <v>0</v>
      </c>
      <c r="M1981">
        <v>0</v>
      </c>
      <c r="N1981" s="2">
        <v>-0.2725452189603304</v>
      </c>
      <c r="O1981">
        <v>0</v>
      </c>
      <c r="P1981" s="2">
        <v>0.80294275859402431</v>
      </c>
      <c r="Q1981" s="2">
        <v>0.81149065250827501</v>
      </c>
      <c r="R1981" s="2">
        <v>0.80686987617004435</v>
      </c>
      <c r="S1981" s="2">
        <v>0.43157894736842378</v>
      </c>
      <c r="T1981" s="2">
        <v>0.80192108564173403</v>
      </c>
      <c r="U1981" s="2">
        <v>0.80192108564173403</v>
      </c>
      <c r="V1981">
        <v>0</v>
      </c>
      <c r="W1981">
        <v>0</v>
      </c>
      <c r="X1981">
        <v>0</v>
      </c>
      <c r="Y1981" s="2">
        <v>-0.49684823328394262</v>
      </c>
      <c r="Z1981" s="2">
        <v>-0.55375755059853593</v>
      </c>
      <c r="AA1981" s="2">
        <v>1.0608888842840261</v>
      </c>
      <c r="AB1981" s="2">
        <v>0.41342592592592597</v>
      </c>
      <c r="AC1981" s="2">
        <v>0.63657407407407407</v>
      </c>
      <c r="AD1981" s="2">
        <v>0.69861111111111107</v>
      </c>
      <c r="AE1981" s="2">
        <v>0.66944444444444451</v>
      </c>
      <c r="AF1981" s="2">
        <v>0.55347222222222214</v>
      </c>
      <c r="AG1981">
        <v>0</v>
      </c>
      <c r="AH1981" s="2">
        <v>0.29764125462807062</v>
      </c>
      <c r="AI1981" s="2">
        <v>0.52774337624223966</v>
      </c>
      <c r="AJ1981" s="2">
        <v>0.27512821029010343</v>
      </c>
      <c r="AK1981" s="2">
        <v>-0.55375755059853593</v>
      </c>
      <c r="AL1981">
        <v>3</v>
      </c>
      <c r="AM1981">
        <v>2</v>
      </c>
    </row>
    <row r="1982" spans="1:39" x14ac:dyDescent="0.3">
      <c r="A1982" t="s">
        <v>54</v>
      </c>
      <c r="B1982" t="s">
        <v>55</v>
      </c>
      <c r="C1982" t="s">
        <v>49</v>
      </c>
      <c r="D1982">
        <v>0</v>
      </c>
      <c r="E1982" t="s">
        <v>41</v>
      </c>
      <c r="F1982" s="2">
        <v>0.57824074074074061</v>
      </c>
      <c r="G1982" s="2">
        <v>0.9834443660961647</v>
      </c>
      <c r="H1982" s="2">
        <v>0.83333333333333337</v>
      </c>
      <c r="I1982" s="2">
        <v>0.21571845292950489</v>
      </c>
      <c r="J1982" s="2">
        <v>-22.387212867263621</v>
      </c>
      <c r="K1982" s="2">
        <v>0.88888888888888884</v>
      </c>
      <c r="L1982">
        <v>0</v>
      </c>
      <c r="M1982">
        <v>0</v>
      </c>
      <c r="N1982">
        <v>0</v>
      </c>
      <c r="O1982">
        <v>0</v>
      </c>
      <c r="P1982" s="2">
        <v>0.83848749019313606</v>
      </c>
      <c r="Q1982" s="2">
        <v>0.84370434682448769</v>
      </c>
      <c r="R1982" s="2">
        <v>0.84408264871327354</v>
      </c>
      <c r="S1982">
        <v>0</v>
      </c>
      <c r="T1982" s="2">
        <v>0.8323948115207187</v>
      </c>
      <c r="U1982" s="2">
        <v>0.83239481152071859</v>
      </c>
      <c r="V1982">
        <v>0</v>
      </c>
      <c r="W1982">
        <v>0</v>
      </c>
      <c r="X1982">
        <v>0</v>
      </c>
      <c r="Y1982">
        <v>0</v>
      </c>
      <c r="Z1982">
        <v>0</v>
      </c>
      <c r="AA1982" s="2">
        <v>1.078228496205422</v>
      </c>
      <c r="AB1982" s="2">
        <v>0.39837962962962958</v>
      </c>
      <c r="AC1982" s="2">
        <v>0.44768518518518519</v>
      </c>
      <c r="AD1982" s="2">
        <v>0.40717592592592589</v>
      </c>
      <c r="AE1982" s="2">
        <v>0.655324074074074</v>
      </c>
      <c r="AF1982" s="2">
        <v>0.70277777777777772</v>
      </c>
      <c r="AG1982">
        <v>0</v>
      </c>
      <c r="AH1982" s="2">
        <v>0.36089635510441392</v>
      </c>
      <c r="AI1982" s="2">
        <v>0.68575452981171492</v>
      </c>
      <c r="AJ1982" s="2">
        <v>0.34888362830537628</v>
      </c>
      <c r="AK1982">
        <v>0</v>
      </c>
      <c r="AL1982">
        <v>0</v>
      </c>
      <c r="AM1982">
        <v>0</v>
      </c>
    </row>
    <row r="1983" spans="1:39" x14ac:dyDescent="0.3">
      <c r="A1983" t="s">
        <v>54</v>
      </c>
      <c r="B1983" t="s">
        <v>55</v>
      </c>
      <c r="C1983" t="s">
        <v>49</v>
      </c>
      <c r="D1983">
        <v>1</v>
      </c>
      <c r="E1983" t="s">
        <v>41</v>
      </c>
      <c r="F1983" s="2">
        <v>0.34124999999999989</v>
      </c>
      <c r="G1983" s="2">
        <v>0.99313227613177602</v>
      </c>
      <c r="H1983" s="2">
        <v>0.66666666666666663</v>
      </c>
      <c r="I1983" s="2">
        <v>0.25677389493554331</v>
      </c>
      <c r="J1983" s="2">
        <v>-20.204215165051071</v>
      </c>
      <c r="K1983" s="2">
        <v>0.9375</v>
      </c>
      <c r="L1983">
        <v>0</v>
      </c>
      <c r="M1983">
        <v>0</v>
      </c>
      <c r="N1983">
        <v>0</v>
      </c>
      <c r="O1983">
        <v>0</v>
      </c>
      <c r="P1983" s="2">
        <v>0.84574736636596548</v>
      </c>
      <c r="Q1983" s="2">
        <v>0.85351064640803476</v>
      </c>
      <c r="R1983" s="2">
        <v>0.8403270184459356</v>
      </c>
      <c r="S1983">
        <v>0</v>
      </c>
      <c r="T1983" s="2">
        <v>0.83526247477215576</v>
      </c>
      <c r="U1983" s="2">
        <v>0.83526247477215587</v>
      </c>
      <c r="V1983">
        <v>0</v>
      </c>
      <c r="W1983">
        <v>0</v>
      </c>
      <c r="X1983">
        <v>0</v>
      </c>
      <c r="Y1983">
        <v>0</v>
      </c>
      <c r="Z1983">
        <v>0</v>
      </c>
      <c r="AA1983" s="2">
        <v>1.039188807508542</v>
      </c>
      <c r="AB1983" s="2">
        <v>0.1539351851851852</v>
      </c>
      <c r="AC1983" s="2">
        <v>0.72523148148148153</v>
      </c>
      <c r="AD1983" s="2">
        <v>0.49606481481481479</v>
      </c>
      <c r="AE1983" s="2">
        <v>0.42152777777777772</v>
      </c>
      <c r="AF1983" s="2">
        <v>0.59444444444444444</v>
      </c>
      <c r="AG1983">
        <v>0</v>
      </c>
      <c r="AH1983" s="2">
        <v>0.36279786160284788</v>
      </c>
      <c r="AI1983" s="2">
        <v>0.67742843926321328</v>
      </c>
      <c r="AJ1983" s="2">
        <v>0.34674210028868713</v>
      </c>
      <c r="AK1983">
        <v>0</v>
      </c>
      <c r="AL1983">
        <v>0</v>
      </c>
      <c r="AM1983">
        <v>0</v>
      </c>
    </row>
    <row r="1984" spans="1:39" x14ac:dyDescent="0.3">
      <c r="A1984" t="s">
        <v>54</v>
      </c>
      <c r="B1984" t="s">
        <v>55</v>
      </c>
      <c r="C1984" t="s">
        <v>49</v>
      </c>
      <c r="D1984">
        <v>2</v>
      </c>
      <c r="E1984" t="s">
        <v>41</v>
      </c>
      <c r="F1984" s="2">
        <v>0.4249074074074074</v>
      </c>
      <c r="G1984" s="2">
        <v>0.80405519353046051</v>
      </c>
      <c r="H1984" s="2">
        <v>0.8571428571428571</v>
      </c>
      <c r="I1984" s="2">
        <v>0.45481449898865378</v>
      </c>
      <c r="J1984" s="2">
        <v>-18.559864640672671</v>
      </c>
      <c r="K1984" s="2">
        <v>0.5</v>
      </c>
      <c r="L1984">
        <v>0</v>
      </c>
      <c r="M1984">
        <v>0</v>
      </c>
      <c r="N1984">
        <v>0</v>
      </c>
      <c r="O1984">
        <v>0</v>
      </c>
      <c r="P1984" s="2">
        <v>0.84463637879334164</v>
      </c>
      <c r="Q1984" s="2">
        <v>0.85091114725665096</v>
      </c>
      <c r="R1984" s="2">
        <v>0.84773891781305655</v>
      </c>
      <c r="S1984">
        <v>0</v>
      </c>
      <c r="T1984" s="2">
        <v>0.8357137582355666</v>
      </c>
      <c r="U1984" s="2">
        <v>0.83571375823556648</v>
      </c>
      <c r="V1984">
        <v>0</v>
      </c>
      <c r="W1984">
        <v>0</v>
      </c>
      <c r="X1984">
        <v>0</v>
      </c>
      <c r="Y1984">
        <v>0</v>
      </c>
      <c r="Z1984">
        <v>0</v>
      </c>
      <c r="AA1984" s="2">
        <v>1.1549119248615121</v>
      </c>
      <c r="AB1984" s="2">
        <v>0.73310185185185184</v>
      </c>
      <c r="AC1984" s="2">
        <v>0.39884259259259258</v>
      </c>
      <c r="AD1984" s="2">
        <v>0.74375000000000002</v>
      </c>
      <c r="AE1984" s="2">
        <v>0.29282407407407413</v>
      </c>
      <c r="AF1984" s="2">
        <v>0.99791666666666667</v>
      </c>
      <c r="AG1984">
        <v>0</v>
      </c>
      <c r="AH1984" s="2">
        <v>0.36332663483757838</v>
      </c>
      <c r="AI1984" s="2">
        <v>0.70658486033316115</v>
      </c>
      <c r="AJ1984" s="2">
        <v>0.35663716505691317</v>
      </c>
      <c r="AK1984">
        <v>0</v>
      </c>
      <c r="AL1984">
        <v>0</v>
      </c>
      <c r="AM1984">
        <v>0</v>
      </c>
    </row>
    <row r="1985" spans="1:39" x14ac:dyDescent="0.3">
      <c r="A1985" t="s">
        <v>54</v>
      </c>
      <c r="B1985" t="s">
        <v>55</v>
      </c>
      <c r="C1985" t="s">
        <v>49</v>
      </c>
      <c r="D1985">
        <v>3</v>
      </c>
      <c r="E1985" t="s">
        <v>41</v>
      </c>
      <c r="F1985" s="2">
        <v>0.40356481481481482</v>
      </c>
      <c r="G1985" s="2">
        <v>0.97441633373071213</v>
      </c>
      <c r="H1985" s="2">
        <v>0.72727272727272729</v>
      </c>
      <c r="I1985" s="2">
        <v>0.23611934943633789</v>
      </c>
      <c r="J1985" s="2">
        <v>-19.74619306447897</v>
      </c>
      <c r="K1985" s="2">
        <v>0.77777777777777779</v>
      </c>
      <c r="L1985">
        <v>0</v>
      </c>
      <c r="M1985">
        <v>0</v>
      </c>
      <c r="N1985">
        <v>0</v>
      </c>
      <c r="O1985" s="2">
        <v>-3.9999999999999898</v>
      </c>
      <c r="P1985" s="2">
        <v>0.84909141799837118</v>
      </c>
      <c r="Q1985" s="2">
        <v>0.85965773607334406</v>
      </c>
      <c r="R1985" s="2">
        <v>0.86818196474487663</v>
      </c>
      <c r="S1985">
        <v>0</v>
      </c>
      <c r="T1985" s="2">
        <v>0.83828325175980301</v>
      </c>
      <c r="U1985" s="2">
        <v>0.83828325175980301</v>
      </c>
      <c r="V1985">
        <v>0</v>
      </c>
      <c r="W1985">
        <v>0</v>
      </c>
      <c r="X1985">
        <v>0</v>
      </c>
      <c r="Y1985">
        <v>0</v>
      </c>
      <c r="Z1985">
        <v>0</v>
      </c>
      <c r="AA1985" s="2">
        <v>1.131303418747065</v>
      </c>
      <c r="AB1985" s="2">
        <v>0.47939814814814818</v>
      </c>
      <c r="AC1985" s="2">
        <v>0.63657407407407407</v>
      </c>
      <c r="AD1985" s="2">
        <v>0.44513888888888892</v>
      </c>
      <c r="AE1985" s="2">
        <v>0.37106481481481479</v>
      </c>
      <c r="AF1985" s="2">
        <v>0.88356481481481486</v>
      </c>
      <c r="AG1985">
        <v>0</v>
      </c>
      <c r="AH1985" s="2">
        <v>-0.20329555445477121</v>
      </c>
      <c r="AI1985" s="2">
        <v>0.7019674805666678</v>
      </c>
      <c r="AJ1985" s="2">
        <v>0.16622397537063219</v>
      </c>
      <c r="AK1985" s="2">
        <v>-3.9999999999999898</v>
      </c>
      <c r="AL1985">
        <v>1</v>
      </c>
      <c r="AM1985">
        <v>1</v>
      </c>
    </row>
    <row r="1986" spans="1:39" x14ac:dyDescent="0.3">
      <c r="A1986" t="s">
        <v>54</v>
      </c>
      <c r="B1986" t="s">
        <v>55</v>
      </c>
      <c r="C1986" t="s">
        <v>49</v>
      </c>
      <c r="D1986">
        <v>4</v>
      </c>
      <c r="E1986" t="s">
        <v>41</v>
      </c>
      <c r="F1986" s="2">
        <v>0.44810185185185181</v>
      </c>
      <c r="G1986" s="2">
        <v>0.98166446335359869</v>
      </c>
      <c r="H1986" s="2">
        <v>0.91666666666666663</v>
      </c>
      <c r="I1986" s="2">
        <v>0.24511640734615231</v>
      </c>
      <c r="J1986" s="2">
        <v>-20.625701854135361</v>
      </c>
      <c r="K1986" s="2">
        <v>0.88888888888888884</v>
      </c>
      <c r="L1986">
        <v>0</v>
      </c>
      <c r="M1986">
        <v>0</v>
      </c>
      <c r="N1986">
        <v>0</v>
      </c>
      <c r="O1986">
        <v>0</v>
      </c>
      <c r="P1986" s="2">
        <v>0.83044786990020547</v>
      </c>
      <c r="Q1986" s="2">
        <v>0.83904506274620527</v>
      </c>
      <c r="R1986" s="2">
        <v>0.84205214117551663</v>
      </c>
      <c r="S1986">
        <v>0</v>
      </c>
      <c r="T1986" s="2">
        <v>0.8185310220549521</v>
      </c>
      <c r="U1986" s="2">
        <v>0.81853102205495221</v>
      </c>
      <c r="V1986">
        <v>0</v>
      </c>
      <c r="W1986">
        <v>0</v>
      </c>
      <c r="X1986">
        <v>0</v>
      </c>
      <c r="Y1986">
        <v>0</v>
      </c>
      <c r="Z1986">
        <v>0</v>
      </c>
      <c r="AA1986" s="2">
        <v>1.106951397928768</v>
      </c>
      <c r="AB1986" s="2">
        <v>0.41828703703703712</v>
      </c>
      <c r="AC1986" s="2">
        <v>0.2395833333333334</v>
      </c>
      <c r="AD1986" s="2">
        <v>0.47337962962962971</v>
      </c>
      <c r="AE1986" s="2">
        <v>0.46087962962962958</v>
      </c>
      <c r="AF1986" s="2">
        <v>0.70277777777777772</v>
      </c>
      <c r="AG1986">
        <v>0</v>
      </c>
      <c r="AH1986" s="2">
        <v>0.35879215340313247</v>
      </c>
      <c r="AI1986" s="2">
        <v>0.68600336050966804</v>
      </c>
      <c r="AJ1986" s="2">
        <v>0.34826517130426682</v>
      </c>
      <c r="AK1986">
        <v>0</v>
      </c>
      <c r="AL1986">
        <v>0</v>
      </c>
      <c r="AM1986">
        <v>0</v>
      </c>
    </row>
    <row r="1987" spans="1:39" x14ac:dyDescent="0.3">
      <c r="A1987" t="s">
        <v>54</v>
      </c>
      <c r="B1987" t="s">
        <v>55</v>
      </c>
      <c r="C1987" t="s">
        <v>49</v>
      </c>
      <c r="D1987">
        <v>5</v>
      </c>
      <c r="E1987" t="s">
        <v>41</v>
      </c>
      <c r="F1987" s="2">
        <v>0.44805555555555548</v>
      </c>
      <c r="G1987" s="2">
        <v>0.95840579743901166</v>
      </c>
      <c r="H1987" s="2">
        <v>0.72727272727272729</v>
      </c>
      <c r="I1987" s="2">
        <v>0.27751678778486688</v>
      </c>
      <c r="J1987" s="2">
        <v>-19.93035692604515</v>
      </c>
      <c r="K1987" s="2">
        <v>0.6875</v>
      </c>
      <c r="L1987">
        <v>0</v>
      </c>
      <c r="M1987">
        <v>0</v>
      </c>
      <c r="N1987">
        <v>0</v>
      </c>
      <c r="O1987">
        <v>0</v>
      </c>
      <c r="P1987" s="2">
        <v>0.84064218927951928</v>
      </c>
      <c r="Q1987" s="2">
        <v>0.84755609583186986</v>
      </c>
      <c r="R1987" s="2">
        <v>0.85225195132668397</v>
      </c>
      <c r="S1987">
        <v>0</v>
      </c>
      <c r="T1987" s="2">
        <v>0.81473375750668198</v>
      </c>
      <c r="U1987" s="2">
        <v>0.81473375750668198</v>
      </c>
      <c r="V1987">
        <v>0</v>
      </c>
      <c r="W1987">
        <v>0</v>
      </c>
      <c r="X1987">
        <v>0</v>
      </c>
      <c r="Y1987">
        <v>0</v>
      </c>
      <c r="Z1987">
        <v>0</v>
      </c>
      <c r="AA1987" s="2">
        <v>1.111695434652286</v>
      </c>
      <c r="AB1987" s="2">
        <v>0.5844907407407407</v>
      </c>
      <c r="AC1987" s="2">
        <v>0.63657407407407407</v>
      </c>
      <c r="AD1987" s="2">
        <v>0.52893518518518523</v>
      </c>
      <c r="AE1987" s="2">
        <v>0.38958333333333328</v>
      </c>
      <c r="AF1987" s="2">
        <v>0.95717592592592593</v>
      </c>
      <c r="AG1987">
        <v>0</v>
      </c>
      <c r="AH1987" s="2">
        <v>0.36292146234829609</v>
      </c>
      <c r="AI1987" s="2">
        <v>0.68529073741641255</v>
      </c>
      <c r="AJ1987" s="2">
        <v>0.34940406658823631</v>
      </c>
      <c r="AK1987">
        <v>0</v>
      </c>
      <c r="AL1987">
        <v>0</v>
      </c>
      <c r="AM1987">
        <v>0</v>
      </c>
    </row>
    <row r="1988" spans="1:39" x14ac:dyDescent="0.3">
      <c r="A1988" t="s">
        <v>54</v>
      </c>
      <c r="B1988" t="s">
        <v>55</v>
      </c>
      <c r="C1988" t="s">
        <v>49</v>
      </c>
      <c r="D1988">
        <v>6</v>
      </c>
      <c r="E1988" t="s">
        <v>41</v>
      </c>
      <c r="F1988" s="2">
        <v>0.56462962962962959</v>
      </c>
      <c r="G1988" s="2">
        <v>0.99203133536260224</v>
      </c>
      <c r="H1988" s="2">
        <v>0.90909090909090906</v>
      </c>
      <c r="I1988" s="2">
        <v>0.14610225300222721</v>
      </c>
      <c r="J1988" s="2">
        <v>-23.067326567126919</v>
      </c>
      <c r="K1988" s="2">
        <v>0.94444444444444442</v>
      </c>
      <c r="L1988">
        <v>0</v>
      </c>
      <c r="M1988">
        <v>0</v>
      </c>
      <c r="N1988">
        <v>0</v>
      </c>
      <c r="O1988">
        <v>0</v>
      </c>
      <c r="P1988" s="2">
        <v>0.82691300654700661</v>
      </c>
      <c r="Q1988" s="2">
        <v>0.82832251892506159</v>
      </c>
      <c r="R1988" s="2">
        <v>0.82210693943890389</v>
      </c>
      <c r="S1988">
        <v>0</v>
      </c>
      <c r="T1988" s="2">
        <v>0.82261953939549126</v>
      </c>
      <c r="U1988" s="2">
        <v>0.82261953939549115</v>
      </c>
      <c r="V1988">
        <v>0</v>
      </c>
      <c r="W1988">
        <v>0</v>
      </c>
      <c r="X1988">
        <v>0</v>
      </c>
      <c r="Y1988">
        <v>0</v>
      </c>
      <c r="Z1988">
        <v>0</v>
      </c>
      <c r="AA1988" s="2">
        <v>1.061989491044069</v>
      </c>
      <c r="AB1988" s="2">
        <v>0.18449074074074079</v>
      </c>
      <c r="AC1988" s="2">
        <v>0.28032407407407411</v>
      </c>
      <c r="AD1988" s="2">
        <v>0.13217592592592589</v>
      </c>
      <c r="AE1988" s="2">
        <v>0.7275462962962963</v>
      </c>
      <c r="AF1988" s="2">
        <v>0.55347222222222214</v>
      </c>
      <c r="AG1988">
        <v>0</v>
      </c>
      <c r="AH1988" s="2">
        <v>0.35390606641585309</v>
      </c>
      <c r="AI1988" s="2">
        <v>0.67680714245876272</v>
      </c>
      <c r="AJ1988" s="2">
        <v>0.34357106962487188</v>
      </c>
      <c r="AK1988">
        <v>0</v>
      </c>
      <c r="AL1988">
        <v>0</v>
      </c>
      <c r="AM1988">
        <v>0</v>
      </c>
    </row>
    <row r="1989" spans="1:39" x14ac:dyDescent="0.3">
      <c r="A1989" t="s">
        <v>54</v>
      </c>
      <c r="B1989" t="s">
        <v>55</v>
      </c>
      <c r="C1989" t="s">
        <v>49</v>
      </c>
      <c r="D1989">
        <v>7</v>
      </c>
      <c r="E1989" t="s">
        <v>41</v>
      </c>
      <c r="F1989" s="2">
        <v>0.48662037037037043</v>
      </c>
      <c r="G1989" s="2">
        <v>0.99191415809704819</v>
      </c>
      <c r="H1989" s="2">
        <v>0.95238095238095233</v>
      </c>
      <c r="I1989" s="2">
        <v>0.17579683224231329</v>
      </c>
      <c r="J1989" s="2">
        <v>-22.05050514746959</v>
      </c>
      <c r="K1989" s="2">
        <v>0.9375</v>
      </c>
      <c r="L1989">
        <v>0</v>
      </c>
      <c r="M1989">
        <v>0</v>
      </c>
      <c r="N1989">
        <v>0</v>
      </c>
      <c r="O1989">
        <v>0</v>
      </c>
      <c r="P1989" s="2">
        <v>0.83201181441146554</v>
      </c>
      <c r="Q1989" s="2">
        <v>0.83130345772528724</v>
      </c>
      <c r="R1989" s="2">
        <v>0.8323866735099229</v>
      </c>
      <c r="S1989">
        <v>0</v>
      </c>
      <c r="T1989" s="2">
        <v>0.82403671870470063</v>
      </c>
      <c r="U1989" s="2">
        <v>0.82403671870470063</v>
      </c>
      <c r="V1989">
        <v>0</v>
      </c>
      <c r="W1989">
        <v>0</v>
      </c>
      <c r="X1989">
        <v>0</v>
      </c>
      <c r="Y1989">
        <v>0</v>
      </c>
      <c r="Z1989">
        <v>0</v>
      </c>
      <c r="AA1989" s="2">
        <v>1.0772430925956731</v>
      </c>
      <c r="AB1989" s="2">
        <v>0.19560185185185189</v>
      </c>
      <c r="AC1989" s="2">
        <v>0.1754629629629629</v>
      </c>
      <c r="AD1989" s="2">
        <v>0.20902777777777781</v>
      </c>
      <c r="AE1989" s="2">
        <v>0.6113425925925926</v>
      </c>
      <c r="AF1989" s="2">
        <v>0.59444444444444444</v>
      </c>
      <c r="AG1989">
        <v>0</v>
      </c>
      <c r="AH1989" s="2">
        <v>0.35652884937809648</v>
      </c>
      <c r="AI1989" s="2">
        <v>0.68132913250126859</v>
      </c>
      <c r="AJ1989" s="2">
        <v>0.34595266062645508</v>
      </c>
      <c r="AK1989">
        <v>0</v>
      </c>
      <c r="AL1989">
        <v>0</v>
      </c>
      <c r="AM1989">
        <v>0</v>
      </c>
    </row>
    <row r="1990" spans="1:39" x14ac:dyDescent="0.3">
      <c r="A1990" t="s">
        <v>54</v>
      </c>
      <c r="B1990" t="s">
        <v>55</v>
      </c>
      <c r="C1990" t="s">
        <v>49</v>
      </c>
      <c r="D1990">
        <v>8</v>
      </c>
      <c r="E1990" t="s">
        <v>41</v>
      </c>
      <c r="F1990" s="2">
        <v>0.51356481481481475</v>
      </c>
      <c r="G1990" s="2">
        <v>0.97296428236449484</v>
      </c>
      <c r="H1990" s="2">
        <v>0.72727272727272729</v>
      </c>
      <c r="I1990" s="2">
        <v>0.17344687874498821</v>
      </c>
      <c r="J1990" s="2">
        <v>-21.20947022918536</v>
      </c>
      <c r="K1990" s="2">
        <v>0.72222222222222221</v>
      </c>
      <c r="L1990">
        <v>0</v>
      </c>
      <c r="M1990">
        <v>0</v>
      </c>
      <c r="N1990">
        <v>0</v>
      </c>
      <c r="O1990">
        <v>0</v>
      </c>
      <c r="P1990" s="2">
        <v>0.83546496884581722</v>
      </c>
      <c r="Q1990" s="2">
        <v>0.8477411591477888</v>
      </c>
      <c r="R1990" s="2">
        <v>0.84836849458735708</v>
      </c>
      <c r="S1990">
        <v>0</v>
      </c>
      <c r="T1990" s="2">
        <v>0.83015840981412525</v>
      </c>
      <c r="U1990" s="2">
        <v>0.83015840981412536</v>
      </c>
      <c r="V1990">
        <v>0</v>
      </c>
      <c r="W1990">
        <v>0</v>
      </c>
      <c r="X1990">
        <v>0</v>
      </c>
      <c r="Y1990">
        <v>0</v>
      </c>
      <c r="Z1990">
        <v>0</v>
      </c>
      <c r="AA1990" s="2">
        <v>1.0940954546416219</v>
      </c>
      <c r="AB1990" s="2">
        <v>0.49282407407407403</v>
      </c>
      <c r="AC1990" s="2">
        <v>0.63657407407407407</v>
      </c>
      <c r="AD1990" s="2">
        <v>0.20300925925925931</v>
      </c>
      <c r="AE1990" s="2">
        <v>0.5224537037037037</v>
      </c>
      <c r="AF1990" s="2">
        <v>0.93078703703703702</v>
      </c>
      <c r="AG1990">
        <v>0</v>
      </c>
      <c r="AH1990" s="2">
        <v>0.36165351751156621</v>
      </c>
      <c r="AI1990" s="2">
        <v>0.68860306856746822</v>
      </c>
      <c r="AJ1990" s="2">
        <v>0.35008552869301141</v>
      </c>
      <c r="AK1990">
        <v>0</v>
      </c>
      <c r="AL1990">
        <v>0</v>
      </c>
      <c r="AM1990">
        <v>0</v>
      </c>
    </row>
    <row r="1991" spans="1:39" x14ac:dyDescent="0.3">
      <c r="A1991" t="s">
        <v>54</v>
      </c>
      <c r="B1991" t="s">
        <v>55</v>
      </c>
      <c r="C1991" t="s">
        <v>49</v>
      </c>
      <c r="D1991">
        <v>9</v>
      </c>
      <c r="E1991" t="s">
        <v>41</v>
      </c>
      <c r="F1991" s="2">
        <v>0.72379629629629627</v>
      </c>
      <c r="G1991" s="2">
        <v>0.99232661688778312</v>
      </c>
      <c r="H1991" s="2">
        <v>8.6956521739130432E-2</v>
      </c>
      <c r="I1991" s="2">
        <v>0.1029451158598651</v>
      </c>
      <c r="J1991" s="2">
        <v>-25.755780931982919</v>
      </c>
      <c r="K1991">
        <v>1</v>
      </c>
      <c r="L1991">
        <v>0</v>
      </c>
      <c r="M1991">
        <v>0</v>
      </c>
      <c r="N1991">
        <v>0</v>
      </c>
      <c r="O1991">
        <v>0</v>
      </c>
      <c r="P1991" s="2">
        <v>0.8118690390096599</v>
      </c>
      <c r="Q1991" s="2">
        <v>0.814302799360902</v>
      </c>
      <c r="R1991" s="2">
        <v>0.81325147430009037</v>
      </c>
      <c r="S1991">
        <v>0</v>
      </c>
      <c r="T1991" s="2">
        <v>0.81314558774544432</v>
      </c>
      <c r="U1991" s="2">
        <v>0.81314558774544432</v>
      </c>
      <c r="V1991">
        <v>0</v>
      </c>
      <c r="W1991">
        <v>0</v>
      </c>
      <c r="X1991">
        <v>0</v>
      </c>
      <c r="Y1991">
        <v>0</v>
      </c>
      <c r="Z1991">
        <v>0</v>
      </c>
      <c r="AA1991" s="2">
        <v>1.0318833799666891</v>
      </c>
      <c r="AB1991" s="2">
        <v>0.17060185185185181</v>
      </c>
      <c r="AC1991" s="2">
        <v>0.98032407407407407</v>
      </c>
      <c r="AD1991" s="2">
        <v>4.6990740740740743E-2</v>
      </c>
      <c r="AE1991" s="2">
        <v>0.96087962962962958</v>
      </c>
      <c r="AF1991" s="2">
        <v>0.22268518518518521</v>
      </c>
      <c r="AG1991">
        <v>0</v>
      </c>
      <c r="AH1991" s="2">
        <v>0.34848904466723601</v>
      </c>
      <c r="AI1991" s="2">
        <v>0.66454363886439449</v>
      </c>
      <c r="AJ1991" s="2">
        <v>0.33767756117721021</v>
      </c>
      <c r="AK1991">
        <v>0</v>
      </c>
      <c r="AL1991">
        <v>0</v>
      </c>
      <c r="AM1991">
        <v>0</v>
      </c>
    </row>
    <row r="1992" spans="1:39" x14ac:dyDescent="0.3">
      <c r="A1992" t="s">
        <v>54</v>
      </c>
      <c r="B1992" t="s">
        <v>55</v>
      </c>
      <c r="C1992" t="s">
        <v>49</v>
      </c>
      <c r="D1992">
        <v>10</v>
      </c>
      <c r="E1992" t="s">
        <v>41</v>
      </c>
      <c r="F1992" s="2">
        <v>0.68435185185185177</v>
      </c>
      <c r="G1992" s="2">
        <v>0.99205061604134093</v>
      </c>
      <c r="H1992" s="2">
        <v>0.90909090909090906</v>
      </c>
      <c r="I1992" s="2">
        <v>0.1306458162062103</v>
      </c>
      <c r="J1992" s="2">
        <v>-24.470444361149671</v>
      </c>
      <c r="K1992">
        <v>1</v>
      </c>
      <c r="L1992">
        <v>0</v>
      </c>
      <c r="M1992">
        <v>0</v>
      </c>
      <c r="N1992">
        <v>0</v>
      </c>
      <c r="O1992">
        <v>0</v>
      </c>
      <c r="P1992" s="2">
        <v>0.81903779979299829</v>
      </c>
      <c r="Q1992" s="2">
        <v>0.8213251742946126</v>
      </c>
      <c r="R1992" s="2">
        <v>0.81798935843645137</v>
      </c>
      <c r="S1992">
        <v>0</v>
      </c>
      <c r="T1992" s="2">
        <v>0.81808804563786341</v>
      </c>
      <c r="U1992" s="2">
        <v>0.8180880456378633</v>
      </c>
      <c r="V1992">
        <v>0</v>
      </c>
      <c r="W1992">
        <v>0</v>
      </c>
      <c r="X1992">
        <v>0</v>
      </c>
      <c r="Y1992">
        <v>0</v>
      </c>
      <c r="Z1992">
        <v>0</v>
      </c>
      <c r="AA1992" s="2">
        <v>1.032022666188368</v>
      </c>
      <c r="AB1992" s="2">
        <v>0.18171296296296291</v>
      </c>
      <c r="AC1992" s="2">
        <v>0.28032407407407411</v>
      </c>
      <c r="AD1992" s="2">
        <v>0.1039351851851852</v>
      </c>
      <c r="AE1992" s="2">
        <v>0.89976851851851847</v>
      </c>
      <c r="AF1992" s="2">
        <v>0.22268518518518521</v>
      </c>
      <c r="AG1992">
        <v>0</v>
      </c>
      <c r="AH1992" s="2">
        <v>0.35119319036058028</v>
      </c>
      <c r="AI1992" s="2">
        <v>0.6670496893660236</v>
      </c>
      <c r="AJ1992" s="2">
        <v>0.33941429324220129</v>
      </c>
      <c r="AK1992">
        <v>0</v>
      </c>
      <c r="AL1992">
        <v>0</v>
      </c>
      <c r="AM1992">
        <v>0</v>
      </c>
    </row>
    <row r="1993" spans="1:39" x14ac:dyDescent="0.3">
      <c r="A1993" t="s">
        <v>54</v>
      </c>
      <c r="B1993" t="s">
        <v>55</v>
      </c>
      <c r="C1993" t="s">
        <v>49</v>
      </c>
      <c r="D1993">
        <v>11</v>
      </c>
      <c r="E1993" t="s">
        <v>41</v>
      </c>
      <c r="F1993" s="2">
        <v>0.59731481481481474</v>
      </c>
      <c r="G1993" s="2">
        <v>0.99425372008021451</v>
      </c>
      <c r="H1993" s="2">
        <v>0.3</v>
      </c>
      <c r="I1993" s="2">
        <v>0.1826758568559097</v>
      </c>
      <c r="J1993" s="2">
        <v>-23.60280150683387</v>
      </c>
      <c r="K1993" s="2">
        <v>0.9375</v>
      </c>
      <c r="L1993">
        <v>0</v>
      </c>
      <c r="M1993">
        <v>0</v>
      </c>
      <c r="N1993">
        <v>0</v>
      </c>
      <c r="O1993">
        <v>0</v>
      </c>
      <c r="P1993" s="2">
        <v>0.81480892974041086</v>
      </c>
      <c r="Q1993" s="2">
        <v>0.8182230253284265</v>
      </c>
      <c r="R1993" s="2">
        <v>0.81694288343907828</v>
      </c>
      <c r="S1993">
        <v>0</v>
      </c>
      <c r="T1993" s="2">
        <v>0.81370601496309203</v>
      </c>
      <c r="U1993" s="2">
        <v>0.81370601496309203</v>
      </c>
      <c r="V1993">
        <v>0</v>
      </c>
      <c r="W1993">
        <v>0</v>
      </c>
      <c r="X1993">
        <v>0</v>
      </c>
      <c r="Y1993">
        <v>0</v>
      </c>
      <c r="Z1993">
        <v>0</v>
      </c>
      <c r="AA1993" s="2">
        <v>1.0539161468664799</v>
      </c>
      <c r="AB1993" s="2">
        <v>0.1011574074074074</v>
      </c>
      <c r="AC1993" s="2">
        <v>0.94606481481481486</v>
      </c>
      <c r="AD1993" s="2">
        <v>0.24374999999999999</v>
      </c>
      <c r="AE1993" s="2">
        <v>0.80995370370370368</v>
      </c>
      <c r="AF1993" s="2">
        <v>0.59444444444444444</v>
      </c>
      <c r="AG1993">
        <v>0</v>
      </c>
      <c r="AH1993" s="2">
        <v>0.34999640550113081</v>
      </c>
      <c r="AI1993" s="2">
        <v>0.67033204419816605</v>
      </c>
      <c r="AJ1993" s="2">
        <v>0.34010948323309892</v>
      </c>
      <c r="AK1993">
        <v>0</v>
      </c>
      <c r="AL1993">
        <v>0</v>
      </c>
      <c r="AM1993">
        <v>0</v>
      </c>
    </row>
    <row r="1994" spans="1:39" x14ac:dyDescent="0.3">
      <c r="A1994" t="s">
        <v>54</v>
      </c>
      <c r="B1994" t="s">
        <v>55</v>
      </c>
      <c r="C1994" t="s">
        <v>49</v>
      </c>
      <c r="D1994">
        <v>12</v>
      </c>
      <c r="E1994" t="s">
        <v>41</v>
      </c>
      <c r="F1994" s="2">
        <v>0.61819444444444449</v>
      </c>
      <c r="G1994" s="2">
        <v>0.99359374892840979</v>
      </c>
      <c r="H1994" s="2">
        <v>0.27272727272727271</v>
      </c>
      <c r="I1994" s="2">
        <v>0.21273895725811071</v>
      </c>
      <c r="J1994" s="2">
        <v>-23.660415923597778</v>
      </c>
      <c r="K1994" s="2">
        <v>0.94444444444444442</v>
      </c>
      <c r="L1994">
        <v>0</v>
      </c>
      <c r="M1994">
        <v>0</v>
      </c>
      <c r="N1994">
        <v>0</v>
      </c>
      <c r="O1994">
        <v>0</v>
      </c>
      <c r="P1994" s="2">
        <v>0.83827747498405669</v>
      </c>
      <c r="Q1994" s="2">
        <v>0.84183456515171839</v>
      </c>
      <c r="R1994" s="2">
        <v>0.84275478527235459</v>
      </c>
      <c r="S1994">
        <v>0</v>
      </c>
      <c r="T1994" s="2">
        <v>0.8357285974741</v>
      </c>
      <c r="U1994" s="2">
        <v>0.83572859747410011</v>
      </c>
      <c r="V1994">
        <v>0</v>
      </c>
      <c r="W1994">
        <v>0</v>
      </c>
      <c r="X1994">
        <v>0</v>
      </c>
      <c r="Y1994">
        <v>0</v>
      </c>
      <c r="Z1994">
        <v>0</v>
      </c>
      <c r="AA1994" s="2">
        <v>1.0621484068286029</v>
      </c>
      <c r="AB1994" s="2">
        <v>0.13726851851851851</v>
      </c>
      <c r="AC1994" s="2">
        <v>0.95277777777777772</v>
      </c>
      <c r="AD1994" s="2">
        <v>0.3886574074074074</v>
      </c>
      <c r="AE1994" s="2">
        <v>0.82430555555555562</v>
      </c>
      <c r="AF1994" s="2">
        <v>0.55347222222222214</v>
      </c>
      <c r="AG1994">
        <v>0</v>
      </c>
      <c r="AH1994" s="2">
        <v>0.36040954648687562</v>
      </c>
      <c r="AI1994" s="2">
        <v>0.68340140044420061</v>
      </c>
      <c r="AJ1994" s="2">
        <v>0.3479369823103588</v>
      </c>
      <c r="AK1994">
        <v>0</v>
      </c>
      <c r="AL1994">
        <v>0</v>
      </c>
      <c r="AM1994">
        <v>0</v>
      </c>
    </row>
    <row r="1995" spans="1:39" x14ac:dyDescent="0.3">
      <c r="A1995" t="s">
        <v>54</v>
      </c>
      <c r="B1995" t="s">
        <v>55</v>
      </c>
      <c r="C1995" t="s">
        <v>49</v>
      </c>
      <c r="D1995">
        <v>13</v>
      </c>
      <c r="E1995" t="s">
        <v>41</v>
      </c>
      <c r="F1995" s="2">
        <v>0.44638888888888878</v>
      </c>
      <c r="G1995" s="2">
        <v>0.96922142523064758</v>
      </c>
      <c r="H1995" s="2">
        <v>0.8571428571428571</v>
      </c>
      <c r="I1995" s="2">
        <v>0.22117850392797361</v>
      </c>
      <c r="J1995" s="2">
        <v>-20.10422822311607</v>
      </c>
      <c r="K1995" s="2">
        <v>0.8125</v>
      </c>
      <c r="L1995">
        <v>0</v>
      </c>
      <c r="M1995">
        <v>0</v>
      </c>
      <c r="N1995">
        <v>0</v>
      </c>
      <c r="O1995">
        <v>0</v>
      </c>
      <c r="P1995" s="2">
        <v>0.84401568613563882</v>
      </c>
      <c r="Q1995" s="2">
        <v>0.85246379330500033</v>
      </c>
      <c r="R1995" s="2">
        <v>0.85364617458009018</v>
      </c>
      <c r="S1995">
        <v>0</v>
      </c>
      <c r="T1995" s="2">
        <v>0.83179606733888156</v>
      </c>
      <c r="U1995" s="2">
        <v>0.83179606733888156</v>
      </c>
      <c r="V1995">
        <v>0</v>
      </c>
      <c r="W1995">
        <v>0</v>
      </c>
      <c r="X1995">
        <v>0</v>
      </c>
      <c r="Y1995">
        <v>0</v>
      </c>
      <c r="Z1995">
        <v>0</v>
      </c>
      <c r="AA1995" s="2">
        <v>1.118461802890147</v>
      </c>
      <c r="AB1995" s="2">
        <v>0.52708333333333335</v>
      </c>
      <c r="AC1995" s="2">
        <v>0.39884259259259258</v>
      </c>
      <c r="AD1995" s="2">
        <v>0.42430555555555549</v>
      </c>
      <c r="AE1995" s="2">
        <v>0.41180555555555548</v>
      </c>
      <c r="AF1995" s="2">
        <v>0.84791666666666665</v>
      </c>
      <c r="AG1995">
        <v>0</v>
      </c>
      <c r="AH1995" s="2">
        <v>0.36430366486010418</v>
      </c>
      <c r="AI1995" s="2">
        <v>0.69551348439197747</v>
      </c>
      <c r="AJ1995" s="2">
        <v>0.3532723830840272</v>
      </c>
      <c r="AK1995">
        <v>0</v>
      </c>
      <c r="AL1995">
        <v>0</v>
      </c>
      <c r="AM1995">
        <v>0</v>
      </c>
    </row>
    <row r="1996" spans="1:39" x14ac:dyDescent="0.3">
      <c r="A1996" t="s">
        <v>54</v>
      </c>
      <c r="B1996" t="s">
        <v>55</v>
      </c>
      <c r="C1996" t="s">
        <v>49</v>
      </c>
      <c r="D1996">
        <v>14</v>
      </c>
      <c r="E1996" t="s">
        <v>41</v>
      </c>
      <c r="F1996" s="2">
        <v>0.53953703703703693</v>
      </c>
      <c r="G1996" s="2">
        <v>0.9880037164100669</v>
      </c>
      <c r="H1996" s="2">
        <v>0.8571428571428571</v>
      </c>
      <c r="I1996" s="2">
        <v>0.2110792472565671</v>
      </c>
      <c r="J1996" s="2">
        <v>-22.25217987676637</v>
      </c>
      <c r="K1996" s="2">
        <v>0.875</v>
      </c>
      <c r="L1996">
        <v>0</v>
      </c>
      <c r="M1996">
        <v>0</v>
      </c>
      <c r="N1996">
        <v>0</v>
      </c>
      <c r="O1996">
        <v>0</v>
      </c>
      <c r="P1996" s="2">
        <v>0.83115471158143217</v>
      </c>
      <c r="Q1996" s="2">
        <v>0.83601264689784605</v>
      </c>
      <c r="R1996" s="2">
        <v>0.8383406613635026</v>
      </c>
      <c r="S1996">
        <v>0</v>
      </c>
      <c r="T1996" s="2">
        <v>0.82466401414071944</v>
      </c>
      <c r="U1996" s="2">
        <v>0.82466401414071955</v>
      </c>
      <c r="V1996">
        <v>0</v>
      </c>
      <c r="W1996">
        <v>0</v>
      </c>
      <c r="X1996">
        <v>0</v>
      </c>
      <c r="Y1996">
        <v>0</v>
      </c>
      <c r="Z1996">
        <v>0</v>
      </c>
      <c r="AA1996" s="2">
        <v>1.073717983576278</v>
      </c>
      <c r="AB1996" s="2">
        <v>0.31041666666666667</v>
      </c>
      <c r="AC1996" s="2">
        <v>0.39884259259259258</v>
      </c>
      <c r="AD1996" s="2">
        <v>0.37569444444444439</v>
      </c>
      <c r="AE1996" s="2">
        <v>0.6377314814814814</v>
      </c>
      <c r="AF1996" s="2">
        <v>0.74282407407407414</v>
      </c>
      <c r="AG1996">
        <v>0</v>
      </c>
      <c r="AH1996" s="2">
        <v>0.35792971712039728</v>
      </c>
      <c r="AI1996" s="2">
        <v>0.68076150296442939</v>
      </c>
      <c r="AJ1996" s="2">
        <v>0.34623040669494221</v>
      </c>
      <c r="AK1996">
        <v>0</v>
      </c>
      <c r="AL1996">
        <v>0</v>
      </c>
      <c r="AM1996">
        <v>0</v>
      </c>
    </row>
    <row r="1997" spans="1:39" x14ac:dyDescent="0.3">
      <c r="A1997" t="s">
        <v>54</v>
      </c>
      <c r="B1997" t="s">
        <v>55</v>
      </c>
      <c r="C1997" t="s">
        <v>49</v>
      </c>
      <c r="D1997">
        <v>15</v>
      </c>
      <c r="E1997" t="s">
        <v>41</v>
      </c>
      <c r="F1997" s="2">
        <v>0.58620370370370367</v>
      </c>
      <c r="G1997" s="2">
        <v>0.99151560863853261</v>
      </c>
      <c r="H1997" s="2">
        <v>0.1</v>
      </c>
      <c r="I1997" s="2">
        <v>0.21474050357745361</v>
      </c>
      <c r="J1997" s="2">
        <v>-23.183605994582951</v>
      </c>
      <c r="K1997">
        <v>1</v>
      </c>
      <c r="L1997">
        <v>0</v>
      </c>
      <c r="M1997">
        <v>0</v>
      </c>
      <c r="N1997">
        <v>0</v>
      </c>
      <c r="O1997">
        <v>0</v>
      </c>
      <c r="P1997" s="2">
        <v>0.83874230063600319</v>
      </c>
      <c r="Q1997" s="2">
        <v>0.84302664162182184</v>
      </c>
      <c r="R1997" s="2">
        <v>0.84140642708794267</v>
      </c>
      <c r="S1997">
        <v>0</v>
      </c>
      <c r="T1997" s="2">
        <v>0.8325078801596596</v>
      </c>
      <c r="U1997" s="2">
        <v>0.8325078801596596</v>
      </c>
      <c r="V1997">
        <v>0</v>
      </c>
      <c r="W1997">
        <v>0</v>
      </c>
      <c r="X1997">
        <v>0</v>
      </c>
      <c r="Y1997">
        <v>0</v>
      </c>
      <c r="Z1997">
        <v>0</v>
      </c>
      <c r="AA1997" s="2">
        <v>1.0609719033636691</v>
      </c>
      <c r="AB1997" s="2">
        <v>0.2099537037037037</v>
      </c>
      <c r="AC1997" s="2">
        <v>0.97569444444444442</v>
      </c>
      <c r="AD1997" s="2">
        <v>0.39791666666666659</v>
      </c>
      <c r="AE1997" s="2">
        <v>0.74745370370370368</v>
      </c>
      <c r="AF1997" s="2">
        <v>0.22268518518518521</v>
      </c>
      <c r="AG1997">
        <v>0</v>
      </c>
      <c r="AH1997" s="2">
        <v>0.36045362419225252</v>
      </c>
      <c r="AI1997" s="2">
        <v>0.68149691592074713</v>
      </c>
      <c r="AJ1997" s="2">
        <v>0.34731684670433322</v>
      </c>
      <c r="AK1997">
        <v>0</v>
      </c>
      <c r="AL1997">
        <v>0</v>
      </c>
      <c r="AM1997">
        <v>0</v>
      </c>
    </row>
    <row r="1998" spans="1:39" x14ac:dyDescent="0.3">
      <c r="A1998" t="s">
        <v>54</v>
      </c>
      <c r="B1998" t="s">
        <v>55</v>
      </c>
      <c r="C1998" t="s">
        <v>49</v>
      </c>
      <c r="D1998">
        <v>16</v>
      </c>
      <c r="E1998" t="s">
        <v>41</v>
      </c>
      <c r="F1998" s="2">
        <v>0.46101851851851849</v>
      </c>
      <c r="G1998" s="2">
        <v>0.95352410766780038</v>
      </c>
      <c r="H1998" s="2">
        <v>0.8</v>
      </c>
      <c r="I1998" s="2">
        <v>0.20439783343803761</v>
      </c>
      <c r="J1998" s="2">
        <v>-20.0424579708225</v>
      </c>
      <c r="K1998" s="2">
        <v>0.75</v>
      </c>
      <c r="L1998">
        <v>0</v>
      </c>
      <c r="M1998">
        <v>0</v>
      </c>
      <c r="N1998">
        <v>0</v>
      </c>
      <c r="O1998">
        <v>0</v>
      </c>
      <c r="P1998" s="2">
        <v>0.82302864496449479</v>
      </c>
      <c r="Q1998" s="2">
        <v>0.83107202948986314</v>
      </c>
      <c r="R1998" s="2">
        <v>0.83472739157759468</v>
      </c>
      <c r="S1998">
        <v>0</v>
      </c>
      <c r="T1998" s="2">
        <v>0.81641176526613557</v>
      </c>
      <c r="U1998" s="2">
        <v>0.81641176526613546</v>
      </c>
      <c r="V1998">
        <v>0</v>
      </c>
      <c r="W1998">
        <v>0</v>
      </c>
      <c r="X1998">
        <v>0</v>
      </c>
      <c r="Y1998">
        <v>0</v>
      </c>
      <c r="Z1998">
        <v>0</v>
      </c>
      <c r="AA1998" s="2">
        <v>1.1214051619029279</v>
      </c>
      <c r="AB1998" s="2">
        <v>0.59745370370370376</v>
      </c>
      <c r="AC1998" s="2">
        <v>0.50555555555555554</v>
      </c>
      <c r="AD1998" s="2">
        <v>0.34652777777777782</v>
      </c>
      <c r="AE1998" s="2">
        <v>0.40254629629629629</v>
      </c>
      <c r="AF1998" s="2">
        <v>0.90879629629629632</v>
      </c>
      <c r="AG1998">
        <v>0</v>
      </c>
      <c r="AH1998" s="2">
        <v>0.35554686657599321</v>
      </c>
      <c r="AI1998" s="2">
        <v>0.68855717310879982</v>
      </c>
      <c r="AJ1998" s="2">
        <v>0.34803467989493098</v>
      </c>
      <c r="AK1998">
        <v>0</v>
      </c>
      <c r="AL1998">
        <v>0</v>
      </c>
      <c r="AM1998">
        <v>0</v>
      </c>
    </row>
    <row r="1999" spans="1:39" x14ac:dyDescent="0.3">
      <c r="A1999" t="s">
        <v>54</v>
      </c>
      <c r="B1999" t="s">
        <v>55</v>
      </c>
      <c r="C1999" t="s">
        <v>49</v>
      </c>
      <c r="D1999">
        <v>17</v>
      </c>
      <c r="E1999" t="s">
        <v>41</v>
      </c>
      <c r="F1999" s="2">
        <v>0.45134259259259252</v>
      </c>
      <c r="G1999" s="2">
        <v>0.98722042542491439</v>
      </c>
      <c r="H1999" s="2">
        <v>0.91666666666666663</v>
      </c>
      <c r="I1999" s="2">
        <v>0.30102961720354771</v>
      </c>
      <c r="J1999" s="2">
        <v>-21.038127314499899</v>
      </c>
      <c r="K1999" s="2">
        <v>0.88888888888888884</v>
      </c>
      <c r="L1999">
        <v>0</v>
      </c>
      <c r="M1999">
        <v>0</v>
      </c>
      <c r="N1999">
        <v>0</v>
      </c>
      <c r="O1999">
        <v>0</v>
      </c>
      <c r="P1999" s="2">
        <v>0.84023418272613504</v>
      </c>
      <c r="Q1999" s="2">
        <v>0.84176388934618629</v>
      </c>
      <c r="R1999" s="2">
        <v>0.83039191415653235</v>
      </c>
      <c r="S1999">
        <v>0</v>
      </c>
      <c r="T1999" s="2">
        <v>0.82674005363153591</v>
      </c>
      <c r="U1999" s="2">
        <v>0.82674005363153591</v>
      </c>
      <c r="V1999">
        <v>0</v>
      </c>
      <c r="W1999">
        <v>0</v>
      </c>
      <c r="X1999">
        <v>0</v>
      </c>
      <c r="Y1999">
        <v>0</v>
      </c>
      <c r="Z1999">
        <v>0</v>
      </c>
      <c r="AA1999" s="2">
        <v>1.065136987273297</v>
      </c>
      <c r="AB1999" s="2">
        <v>0.32754629629629628</v>
      </c>
      <c r="AC1999" s="2">
        <v>0.2395833333333334</v>
      </c>
      <c r="AD1999" s="2">
        <v>0.55671296296296291</v>
      </c>
      <c r="AE1999" s="2">
        <v>0.5043981481481481</v>
      </c>
      <c r="AF1999" s="2">
        <v>0.70277777777777772</v>
      </c>
      <c r="AG1999">
        <v>0</v>
      </c>
      <c r="AH1999" s="2">
        <v>0.35891285517555049</v>
      </c>
      <c r="AI1999" s="2">
        <v>0.67965427363409225</v>
      </c>
      <c r="AJ1999" s="2">
        <v>0.34618904293654762</v>
      </c>
      <c r="AK1999">
        <v>0</v>
      </c>
      <c r="AL1999">
        <v>0</v>
      </c>
      <c r="AM1999">
        <v>0</v>
      </c>
    </row>
    <row r="2000" spans="1:39" x14ac:dyDescent="0.3">
      <c r="A2000" t="s">
        <v>54</v>
      </c>
      <c r="B2000" t="s">
        <v>55</v>
      </c>
      <c r="C2000" t="s">
        <v>49</v>
      </c>
      <c r="D2000">
        <v>18</v>
      </c>
      <c r="E2000" t="s">
        <v>41</v>
      </c>
      <c r="F2000" s="2">
        <v>0.52217592592592599</v>
      </c>
      <c r="G2000" s="2">
        <v>0.97264493338910396</v>
      </c>
      <c r="H2000" s="2">
        <v>0.72727272727272729</v>
      </c>
      <c r="I2000" s="2">
        <v>0.2422725334198676</v>
      </c>
      <c r="J2000" s="2">
        <v>-21.338446271792641</v>
      </c>
      <c r="K2000" s="2">
        <v>0.75</v>
      </c>
      <c r="L2000">
        <v>0</v>
      </c>
      <c r="M2000">
        <v>0</v>
      </c>
      <c r="N2000">
        <v>0</v>
      </c>
      <c r="O2000">
        <v>0</v>
      </c>
      <c r="P2000" s="2">
        <v>0.84230768253952659</v>
      </c>
      <c r="Q2000" s="2">
        <v>0.84575751526979281</v>
      </c>
      <c r="R2000" s="2">
        <v>0.84576865837592652</v>
      </c>
      <c r="S2000">
        <v>0</v>
      </c>
      <c r="T2000" s="2">
        <v>0.82651671707842256</v>
      </c>
      <c r="U2000" s="2">
        <v>0.82651671707842256</v>
      </c>
      <c r="V2000">
        <v>0</v>
      </c>
      <c r="W2000">
        <v>0</v>
      </c>
      <c r="X2000">
        <v>0</v>
      </c>
      <c r="Y2000">
        <v>0</v>
      </c>
      <c r="Z2000">
        <v>0</v>
      </c>
      <c r="AA2000" s="2">
        <v>1.10021696810026</v>
      </c>
      <c r="AB2000" s="2">
        <v>0.49884259259259262</v>
      </c>
      <c r="AC2000" s="2">
        <v>0.63657407407407407</v>
      </c>
      <c r="AD2000" s="2">
        <v>0.46134259259259258</v>
      </c>
      <c r="AE2000" s="2">
        <v>0.532175925925926</v>
      </c>
      <c r="AF2000" s="2">
        <v>0.90879629629629632</v>
      </c>
      <c r="AG2000">
        <v>0</v>
      </c>
      <c r="AH2000" s="2">
        <v>0.36197626516932091</v>
      </c>
      <c r="AI2000" s="2">
        <v>0.68831260056427623</v>
      </c>
      <c r="AJ2000" s="2">
        <v>0.35009628857786568</v>
      </c>
      <c r="AK2000">
        <v>0</v>
      </c>
      <c r="AL2000">
        <v>0</v>
      </c>
      <c r="AM2000">
        <v>0</v>
      </c>
    </row>
    <row r="2001" spans="1:39" x14ac:dyDescent="0.3">
      <c r="A2001" t="s">
        <v>54</v>
      </c>
      <c r="B2001" t="s">
        <v>55</v>
      </c>
      <c r="C2001" t="s">
        <v>49</v>
      </c>
      <c r="D2001">
        <v>19</v>
      </c>
      <c r="E2001" t="s">
        <v>41</v>
      </c>
      <c r="F2001" s="2">
        <v>0.44518518518518518</v>
      </c>
      <c r="G2001" s="2">
        <v>0.79944319522608598</v>
      </c>
      <c r="H2001" s="2">
        <v>0.95238095238095233</v>
      </c>
      <c r="I2001" s="2">
        <v>0.196399924124815</v>
      </c>
      <c r="J2001" s="2">
        <v>-19.00677915186807</v>
      </c>
      <c r="K2001" s="2">
        <v>0.5625</v>
      </c>
      <c r="L2001">
        <v>0</v>
      </c>
      <c r="M2001">
        <v>0</v>
      </c>
      <c r="N2001">
        <v>0</v>
      </c>
      <c r="O2001">
        <v>0</v>
      </c>
      <c r="P2001" s="2">
        <v>0.85204105446051248</v>
      </c>
      <c r="Q2001" s="2">
        <v>0.86030500744754612</v>
      </c>
      <c r="R2001" s="2">
        <v>0.86162402939310623</v>
      </c>
      <c r="S2001">
        <v>0</v>
      </c>
      <c r="T2001" s="2">
        <v>0.83423597982789954</v>
      </c>
      <c r="U2001" s="2">
        <v>0.83423597982789954</v>
      </c>
      <c r="V2001">
        <v>0</v>
      </c>
      <c r="W2001">
        <v>0</v>
      </c>
      <c r="X2001">
        <v>0</v>
      </c>
      <c r="Y2001">
        <v>0</v>
      </c>
      <c r="Z2001">
        <v>0</v>
      </c>
      <c r="AA2001" s="2">
        <v>1.1639214903472981</v>
      </c>
      <c r="AB2001" s="2">
        <v>0.73912037037037037</v>
      </c>
      <c r="AC2001" s="2">
        <v>0.1754629629629629</v>
      </c>
      <c r="AD2001" s="2">
        <v>0.30578703703703702</v>
      </c>
      <c r="AE2001" s="2">
        <v>0.31921296296296298</v>
      </c>
      <c r="AF2001" s="2">
        <v>0.99328703703703702</v>
      </c>
      <c r="AG2001">
        <v>0</v>
      </c>
      <c r="AH2001" s="2">
        <v>0.36771001304302359</v>
      </c>
      <c r="AI2001" s="2">
        <v>0.70809836250077418</v>
      </c>
      <c r="AJ2001" s="2">
        <v>0.35860279184793259</v>
      </c>
      <c r="AK2001">
        <v>0</v>
      </c>
      <c r="AL2001">
        <v>0</v>
      </c>
      <c r="AM2001">
        <v>0</v>
      </c>
    </row>
    <row r="2002" spans="1:39" x14ac:dyDescent="0.3">
      <c r="A2002" t="s">
        <v>54</v>
      </c>
      <c r="B2002" t="s">
        <v>55</v>
      </c>
      <c r="C2002" t="s">
        <v>49</v>
      </c>
      <c r="D2002">
        <v>20</v>
      </c>
      <c r="E2002" t="s">
        <v>41</v>
      </c>
      <c r="F2002" s="2">
        <v>0.57638888888888884</v>
      </c>
      <c r="G2002" s="2">
        <v>0.98270731805028044</v>
      </c>
      <c r="H2002" s="2">
        <v>0.2857142857142857</v>
      </c>
      <c r="I2002" s="2">
        <v>0.20539089316420681</v>
      </c>
      <c r="J2002" s="2">
        <v>-22.364866952950241</v>
      </c>
      <c r="K2002" s="2">
        <v>0.83333333333333326</v>
      </c>
      <c r="L2002">
        <v>0</v>
      </c>
      <c r="M2002">
        <v>0</v>
      </c>
      <c r="N2002">
        <v>0</v>
      </c>
      <c r="O2002">
        <v>0</v>
      </c>
      <c r="P2002" s="2">
        <v>0.84889549441681467</v>
      </c>
      <c r="Q2002" s="2">
        <v>0.85046053037868874</v>
      </c>
      <c r="R2002" s="2">
        <v>0.85394480344555646</v>
      </c>
      <c r="S2002">
        <v>0</v>
      </c>
      <c r="T2002" s="2">
        <v>0.84022864148644627</v>
      </c>
      <c r="U2002" s="2">
        <v>0.84022864148644616</v>
      </c>
      <c r="V2002">
        <v>0</v>
      </c>
      <c r="W2002">
        <v>0</v>
      </c>
      <c r="X2002">
        <v>0</v>
      </c>
      <c r="Y2002">
        <v>0</v>
      </c>
      <c r="Z2002">
        <v>0</v>
      </c>
      <c r="AA2002" s="2">
        <v>1.08356109765316</v>
      </c>
      <c r="AB2002" s="2">
        <v>0.40625</v>
      </c>
      <c r="AC2002" s="2">
        <v>0.94930555555555551</v>
      </c>
      <c r="AD2002" s="2">
        <v>0.35347222222222219</v>
      </c>
      <c r="AE2002" s="2">
        <v>0.64930555555555558</v>
      </c>
      <c r="AF2002" s="2">
        <v>0.81064814814814812</v>
      </c>
      <c r="AG2002">
        <v>0</v>
      </c>
      <c r="AH2002" s="2">
        <v>0.36475726117729429</v>
      </c>
      <c r="AI2002" s="2">
        <v>0.69100459515651291</v>
      </c>
      <c r="AJ2002" s="2">
        <v>0.35192061877793568</v>
      </c>
      <c r="AK2002">
        <v>0</v>
      </c>
      <c r="AL2002">
        <v>0</v>
      </c>
      <c r="AM2002">
        <v>0</v>
      </c>
    </row>
    <row r="2003" spans="1:39" x14ac:dyDescent="0.3">
      <c r="A2003" t="s">
        <v>54</v>
      </c>
      <c r="B2003" t="s">
        <v>55</v>
      </c>
      <c r="C2003" t="s">
        <v>49</v>
      </c>
      <c r="D2003">
        <v>21</v>
      </c>
      <c r="E2003" t="s">
        <v>41</v>
      </c>
      <c r="F2003" s="2">
        <v>0.47189814814814812</v>
      </c>
      <c r="G2003" s="2">
        <v>0.97522743651735766</v>
      </c>
      <c r="H2003" s="2">
        <v>0.8571428571428571</v>
      </c>
      <c r="I2003" s="2">
        <v>0.25444474284230928</v>
      </c>
      <c r="J2003" s="2">
        <v>-20.77054274430871</v>
      </c>
      <c r="K2003" s="2">
        <v>0.6875</v>
      </c>
      <c r="L2003">
        <v>0</v>
      </c>
      <c r="M2003">
        <v>0</v>
      </c>
      <c r="N2003">
        <v>0</v>
      </c>
      <c r="O2003">
        <v>0</v>
      </c>
      <c r="P2003" s="2">
        <v>0.83506353800567168</v>
      </c>
      <c r="Q2003" s="2">
        <v>0.83921642692248521</v>
      </c>
      <c r="R2003" s="2">
        <v>0.84221660163610135</v>
      </c>
      <c r="S2003">
        <v>0</v>
      </c>
      <c r="T2003" s="2">
        <v>0.8227852548314547</v>
      </c>
      <c r="U2003" s="2">
        <v>0.8227852548314547</v>
      </c>
      <c r="V2003">
        <v>0</v>
      </c>
      <c r="W2003">
        <v>0</v>
      </c>
      <c r="X2003">
        <v>0</v>
      </c>
      <c r="Y2003">
        <v>0</v>
      </c>
      <c r="Z2003">
        <v>0</v>
      </c>
      <c r="AA2003" s="2">
        <v>1.0955162033995181</v>
      </c>
      <c r="AB2003" s="2">
        <v>0.46736111111111112</v>
      </c>
      <c r="AC2003" s="2">
        <v>0.39884259259259258</v>
      </c>
      <c r="AD2003" s="2">
        <v>0.49050925925925931</v>
      </c>
      <c r="AE2003" s="2">
        <v>0.47384259259259248</v>
      </c>
      <c r="AF2003" s="2">
        <v>0.95717592592592593</v>
      </c>
      <c r="AG2003">
        <v>0</v>
      </c>
      <c r="AH2003" s="2">
        <v>0.35949950950917969</v>
      </c>
      <c r="AI2003" s="2">
        <v>0.68527167826560698</v>
      </c>
      <c r="AJ2003" s="2">
        <v>0.34825706259159561</v>
      </c>
      <c r="AK2003">
        <v>0</v>
      </c>
      <c r="AL2003">
        <v>0</v>
      </c>
      <c r="AM2003">
        <v>0</v>
      </c>
    </row>
    <row r="2004" spans="1:39" x14ac:dyDescent="0.3">
      <c r="A2004" t="s">
        <v>54</v>
      </c>
      <c r="B2004" t="s">
        <v>55</v>
      </c>
      <c r="C2004" t="s">
        <v>49</v>
      </c>
      <c r="D2004">
        <v>22</v>
      </c>
      <c r="E2004" t="s">
        <v>41</v>
      </c>
      <c r="F2004" s="2">
        <v>0.54597222222222219</v>
      </c>
      <c r="G2004" s="2">
        <v>0.99544026246630224</v>
      </c>
      <c r="H2004" s="2">
        <v>0.2</v>
      </c>
      <c r="I2004" s="2">
        <v>0.14312100716820711</v>
      </c>
      <c r="J2004" s="2">
        <v>-23.22569228887436</v>
      </c>
      <c r="K2004" s="2">
        <v>0.9375</v>
      </c>
      <c r="L2004">
        <v>0</v>
      </c>
      <c r="M2004">
        <v>0</v>
      </c>
      <c r="N2004">
        <v>0</v>
      </c>
      <c r="O2004">
        <v>0</v>
      </c>
      <c r="P2004" s="2">
        <v>0.83291924676958728</v>
      </c>
      <c r="Q2004" s="2">
        <v>0.83513316190353803</v>
      </c>
      <c r="R2004" s="2">
        <v>0.83380706430823381</v>
      </c>
      <c r="S2004">
        <v>0</v>
      </c>
      <c r="T2004" s="2">
        <v>0.82977282682261455</v>
      </c>
      <c r="U2004" s="2">
        <v>0.82977282682261455</v>
      </c>
      <c r="V2004">
        <v>0</v>
      </c>
      <c r="W2004">
        <v>0</v>
      </c>
      <c r="X2004">
        <v>0</v>
      </c>
      <c r="Y2004">
        <v>0</v>
      </c>
      <c r="Z2004">
        <v>0</v>
      </c>
      <c r="AA2004" s="2">
        <v>1.062206731319427</v>
      </c>
      <c r="AB2004" s="2">
        <v>4.5601851851851838E-2</v>
      </c>
      <c r="AC2004" s="2">
        <v>0.96504629629629635</v>
      </c>
      <c r="AD2004" s="2">
        <v>0.12800925925925929</v>
      </c>
      <c r="AE2004" s="2">
        <v>0.76041666666666663</v>
      </c>
      <c r="AF2004" s="2">
        <v>0.59444444444444444</v>
      </c>
      <c r="AG2004">
        <v>0</v>
      </c>
      <c r="AH2004" s="2">
        <v>0.35740849614019421</v>
      </c>
      <c r="AI2004" s="2">
        <v>0.68043809624116391</v>
      </c>
      <c r="AJ2004" s="2">
        <v>0.34594886412711939</v>
      </c>
      <c r="AK2004">
        <v>0</v>
      </c>
      <c r="AL2004">
        <v>0</v>
      </c>
      <c r="AM2004">
        <v>0</v>
      </c>
    </row>
    <row r="2005" spans="1:39" x14ac:dyDescent="0.3">
      <c r="A2005" t="s">
        <v>54</v>
      </c>
      <c r="B2005" t="s">
        <v>55</v>
      </c>
      <c r="C2005" t="s">
        <v>49</v>
      </c>
      <c r="D2005">
        <v>23</v>
      </c>
      <c r="E2005" t="s">
        <v>41</v>
      </c>
      <c r="F2005" s="2">
        <v>0.45777777777777767</v>
      </c>
      <c r="G2005" s="2">
        <v>0.96098486938791394</v>
      </c>
      <c r="H2005" s="2">
        <v>0.90909090909090906</v>
      </c>
      <c r="I2005" s="2">
        <v>0.17944135430315611</v>
      </c>
      <c r="J2005" s="2">
        <v>-20.09476916261567</v>
      </c>
      <c r="K2005" s="2">
        <v>0.66666666666666663</v>
      </c>
      <c r="L2005">
        <v>0</v>
      </c>
      <c r="M2005">
        <v>0</v>
      </c>
      <c r="N2005">
        <v>0</v>
      </c>
      <c r="O2005">
        <v>0</v>
      </c>
      <c r="P2005" s="2">
        <v>0.83926090939906228</v>
      </c>
      <c r="Q2005" s="2">
        <v>0.83938965021585565</v>
      </c>
      <c r="R2005" s="2">
        <v>0.8453033462617191</v>
      </c>
      <c r="S2005">
        <v>0</v>
      </c>
      <c r="T2005" s="2">
        <v>0.82502028096357072</v>
      </c>
      <c r="U2005" s="2">
        <v>0.82502028096357061</v>
      </c>
      <c r="V2005">
        <v>0</v>
      </c>
      <c r="W2005">
        <v>0</v>
      </c>
      <c r="X2005">
        <v>0</v>
      </c>
      <c r="Y2005">
        <v>0</v>
      </c>
      <c r="Z2005">
        <v>0</v>
      </c>
      <c r="AA2005" s="2">
        <v>1.1245082780968141</v>
      </c>
      <c r="AB2005" s="2">
        <v>0.57152777777777786</v>
      </c>
      <c r="AC2005" s="2">
        <v>0.28032407407407411</v>
      </c>
      <c r="AD2005" s="2">
        <v>0.22847222222222219</v>
      </c>
      <c r="AE2005" s="2">
        <v>0.40902777777777782</v>
      </c>
      <c r="AF2005" s="2">
        <v>0.96736111111111112</v>
      </c>
      <c r="AG2005">
        <v>0</v>
      </c>
      <c r="AH2005" s="2">
        <v>0.36056484369666242</v>
      </c>
      <c r="AI2005" s="2">
        <v>0.69363721000598888</v>
      </c>
      <c r="AJ2005" s="2">
        <v>0.35140068456755041</v>
      </c>
      <c r="AK2005">
        <v>0</v>
      </c>
      <c r="AL2005">
        <v>0</v>
      </c>
      <c r="AM2005">
        <v>0</v>
      </c>
    </row>
    <row r="2006" spans="1:39" x14ac:dyDescent="0.3">
      <c r="A2006" t="s">
        <v>54</v>
      </c>
      <c r="B2006" t="s">
        <v>55</v>
      </c>
      <c r="C2006" t="s">
        <v>49</v>
      </c>
      <c r="D2006">
        <v>24</v>
      </c>
      <c r="E2006" t="s">
        <v>41</v>
      </c>
      <c r="F2006" s="2">
        <v>0.40328703703703711</v>
      </c>
      <c r="G2006" s="2">
        <v>0.97810056869469464</v>
      </c>
      <c r="H2006" s="2">
        <v>0.90909090909090906</v>
      </c>
      <c r="I2006" s="2">
        <v>0.19797836973112909</v>
      </c>
      <c r="J2006" s="2">
        <v>-19.880939084140969</v>
      </c>
      <c r="K2006" s="2">
        <v>0.83333333333333326</v>
      </c>
      <c r="L2006">
        <v>0</v>
      </c>
      <c r="M2006">
        <v>0</v>
      </c>
      <c r="N2006">
        <v>0</v>
      </c>
      <c r="O2006">
        <v>0</v>
      </c>
      <c r="P2006" s="2">
        <v>0.84090236807087126</v>
      </c>
      <c r="Q2006" s="2">
        <v>0.84856048723352218</v>
      </c>
      <c r="R2006" s="2">
        <v>0.8528312592660191</v>
      </c>
      <c r="S2006">
        <v>0</v>
      </c>
      <c r="T2006" s="2">
        <v>0.83029701975313586</v>
      </c>
      <c r="U2006" s="2">
        <v>0.83029701975313575</v>
      </c>
      <c r="V2006">
        <v>0</v>
      </c>
      <c r="W2006">
        <v>0</v>
      </c>
      <c r="X2006">
        <v>0</v>
      </c>
      <c r="Y2006">
        <v>0</v>
      </c>
      <c r="Z2006">
        <v>0</v>
      </c>
      <c r="AA2006" s="2">
        <v>1.1342299377519409</v>
      </c>
      <c r="AB2006" s="2">
        <v>0.45254629629629628</v>
      </c>
      <c r="AC2006" s="2">
        <v>0.28032407407407411</v>
      </c>
      <c r="AD2006" s="2">
        <v>0.3210648148148148</v>
      </c>
      <c r="AE2006" s="2">
        <v>0.38217592592592597</v>
      </c>
      <c r="AF2006" s="2">
        <v>0.81064814814814812</v>
      </c>
      <c r="AG2006">
        <v>0</v>
      </c>
      <c r="AH2006" s="2">
        <v>0.3631848735100589</v>
      </c>
      <c r="AI2006" s="2">
        <v>0.69870599431455327</v>
      </c>
      <c r="AJ2006" s="2">
        <v>0.35396362260820408</v>
      </c>
      <c r="AK2006">
        <v>0</v>
      </c>
      <c r="AL2006">
        <v>0</v>
      </c>
      <c r="AM2006">
        <v>0</v>
      </c>
    </row>
    <row r="2007" spans="1:39" x14ac:dyDescent="0.3">
      <c r="A2007" t="s">
        <v>54</v>
      </c>
      <c r="B2007" t="s">
        <v>55</v>
      </c>
      <c r="C2007" t="s">
        <v>49</v>
      </c>
      <c r="D2007">
        <v>25</v>
      </c>
      <c r="E2007" t="s">
        <v>41</v>
      </c>
      <c r="F2007" s="2">
        <v>0.47990740740740739</v>
      </c>
      <c r="G2007" s="2">
        <v>0.98905987239458959</v>
      </c>
      <c r="H2007" s="2">
        <v>0.52173913043478259</v>
      </c>
      <c r="I2007" s="2">
        <v>0.185503680739386</v>
      </c>
      <c r="J2007" s="2">
        <v>-21.631256460323371</v>
      </c>
      <c r="K2007" s="2">
        <v>0.875</v>
      </c>
      <c r="L2007">
        <v>0</v>
      </c>
      <c r="M2007">
        <v>0</v>
      </c>
      <c r="N2007">
        <v>0</v>
      </c>
      <c r="O2007">
        <v>0</v>
      </c>
      <c r="P2007" s="2">
        <v>0.85485512096167438</v>
      </c>
      <c r="Q2007" s="2">
        <v>0.85770350652887173</v>
      </c>
      <c r="R2007" s="2">
        <v>0.85825956291583949</v>
      </c>
      <c r="S2007">
        <v>0</v>
      </c>
      <c r="T2007" s="2">
        <v>0.84635628086206083</v>
      </c>
      <c r="U2007" s="2">
        <v>0.84635628086206083</v>
      </c>
      <c r="V2007">
        <v>0</v>
      </c>
      <c r="W2007">
        <v>0</v>
      </c>
      <c r="X2007">
        <v>0</v>
      </c>
      <c r="Y2007">
        <v>0</v>
      </c>
      <c r="Z2007">
        <v>0</v>
      </c>
      <c r="AA2007" s="2">
        <v>1.0929414133178921</v>
      </c>
      <c r="AB2007" s="2">
        <v>0.28449074074074082</v>
      </c>
      <c r="AC2007" s="2">
        <v>0.86273148148148149</v>
      </c>
      <c r="AD2007" s="2">
        <v>0.25393518518518521</v>
      </c>
      <c r="AE2007" s="2">
        <v>0.56365740740740744</v>
      </c>
      <c r="AF2007" s="2">
        <v>0.74282407407407414</v>
      </c>
      <c r="AG2007">
        <v>0</v>
      </c>
      <c r="AH2007" s="2">
        <v>0.36725974148662649</v>
      </c>
      <c r="AI2007" s="2">
        <v>0.69641349376050354</v>
      </c>
      <c r="AJ2007" s="2">
        <v>0.3545577450823767</v>
      </c>
      <c r="AK2007">
        <v>0</v>
      </c>
      <c r="AL2007">
        <v>0</v>
      </c>
      <c r="AM2007">
        <v>0</v>
      </c>
    </row>
    <row r="2008" spans="1:39" x14ac:dyDescent="0.3">
      <c r="A2008" t="s">
        <v>54</v>
      </c>
      <c r="B2008" t="s">
        <v>55</v>
      </c>
      <c r="C2008" t="s">
        <v>49</v>
      </c>
      <c r="D2008">
        <v>26</v>
      </c>
      <c r="E2008" t="s">
        <v>41</v>
      </c>
      <c r="F2008" s="2">
        <v>0.52555555555555555</v>
      </c>
      <c r="G2008" s="2">
        <v>0.98821704971082669</v>
      </c>
      <c r="H2008" s="2">
        <v>0.36363636363636359</v>
      </c>
      <c r="I2008" s="2">
        <v>0.2028526926778618</v>
      </c>
      <c r="J2008" s="2">
        <v>-22.134411469970889</v>
      </c>
      <c r="K2008" s="2">
        <v>0.88888888888888884</v>
      </c>
      <c r="L2008">
        <v>0</v>
      </c>
      <c r="M2008">
        <v>0</v>
      </c>
      <c r="N2008">
        <v>0</v>
      </c>
      <c r="O2008">
        <v>0</v>
      </c>
      <c r="P2008" s="2">
        <v>0.83973868441090427</v>
      </c>
      <c r="Q2008" s="2">
        <v>0.8431610870688655</v>
      </c>
      <c r="R2008" s="2">
        <v>0.84352668241012896</v>
      </c>
      <c r="S2008">
        <v>0</v>
      </c>
      <c r="T2008" s="2">
        <v>0.83107108260758511</v>
      </c>
      <c r="U2008" s="2">
        <v>0.83107108260758511</v>
      </c>
      <c r="V2008">
        <v>0</v>
      </c>
      <c r="W2008">
        <v>0</v>
      </c>
      <c r="X2008">
        <v>0</v>
      </c>
      <c r="Y2008">
        <v>0</v>
      </c>
      <c r="Z2008">
        <v>0</v>
      </c>
      <c r="AA2008" s="2">
        <v>1.079915518021304</v>
      </c>
      <c r="AB2008" s="2">
        <v>0.30486111111111108</v>
      </c>
      <c r="AC2008" s="2">
        <v>0.93634259259259256</v>
      </c>
      <c r="AD2008" s="2">
        <v>0.33726851851851852</v>
      </c>
      <c r="AE2008" s="2">
        <v>0.62013888888888891</v>
      </c>
      <c r="AF2008" s="2">
        <v>0.70277777777777772</v>
      </c>
      <c r="AG2008">
        <v>0</v>
      </c>
      <c r="AH2008" s="2">
        <v>0.36091806484141409</v>
      </c>
      <c r="AI2008" s="2">
        <v>0.68551442080911862</v>
      </c>
      <c r="AJ2008" s="2">
        <v>0.34881082855017759</v>
      </c>
      <c r="AK2008">
        <v>0</v>
      </c>
      <c r="AL2008">
        <v>0</v>
      </c>
      <c r="AM2008">
        <v>0</v>
      </c>
    </row>
    <row r="2009" spans="1:39" x14ac:dyDescent="0.3">
      <c r="A2009" t="s">
        <v>54</v>
      </c>
      <c r="B2009" t="s">
        <v>55</v>
      </c>
      <c r="C2009" t="s">
        <v>49</v>
      </c>
      <c r="D2009">
        <v>27</v>
      </c>
      <c r="E2009" t="s">
        <v>41</v>
      </c>
      <c r="F2009" s="2">
        <v>0.43787037037037041</v>
      </c>
      <c r="G2009" s="2">
        <v>0.9826768709169218</v>
      </c>
      <c r="H2009" s="2">
        <v>0.90909090909090906</v>
      </c>
      <c r="I2009" s="2">
        <v>0.22305493586796021</v>
      </c>
      <c r="J2009" s="2">
        <v>-20.468029958015169</v>
      </c>
      <c r="K2009" s="2">
        <v>0.75</v>
      </c>
      <c r="L2009">
        <v>0</v>
      </c>
      <c r="M2009">
        <v>0</v>
      </c>
      <c r="N2009">
        <v>0</v>
      </c>
      <c r="O2009">
        <v>0</v>
      </c>
      <c r="P2009" s="2">
        <v>0.86737893006488209</v>
      </c>
      <c r="Q2009" s="2">
        <v>0.8661542891898325</v>
      </c>
      <c r="R2009" s="2">
        <v>0.87470219312788544</v>
      </c>
      <c r="S2009">
        <v>0</v>
      </c>
      <c r="T2009" s="2">
        <v>0.85064734130822495</v>
      </c>
      <c r="U2009" s="2">
        <v>0.85064734130822484</v>
      </c>
      <c r="V2009">
        <v>0</v>
      </c>
      <c r="W2009">
        <v>0</v>
      </c>
      <c r="X2009">
        <v>0</v>
      </c>
      <c r="Y2009">
        <v>0</v>
      </c>
      <c r="Z2009">
        <v>0</v>
      </c>
      <c r="AA2009" s="2">
        <v>1.1173673558449499</v>
      </c>
      <c r="AB2009" s="2">
        <v>0.40902777777777782</v>
      </c>
      <c r="AC2009" s="2">
        <v>0.28032407407407411</v>
      </c>
      <c r="AD2009" s="2">
        <v>0.4289351851851852</v>
      </c>
      <c r="AE2009" s="2">
        <v>0.45023148148148151</v>
      </c>
      <c r="AF2009" s="2">
        <v>0.90879629629629632</v>
      </c>
      <c r="AG2009">
        <v>0</v>
      </c>
      <c r="AH2009" s="2">
        <v>0.37260505891180001</v>
      </c>
      <c r="AI2009" s="2">
        <v>0.70466550961534979</v>
      </c>
      <c r="AJ2009" s="2">
        <v>0.35909018950904992</v>
      </c>
      <c r="AK2009">
        <v>0</v>
      </c>
      <c r="AL2009">
        <v>0</v>
      </c>
      <c r="AM2009">
        <v>0</v>
      </c>
    </row>
    <row r="2010" spans="1:39" x14ac:dyDescent="0.3">
      <c r="A2010" t="s">
        <v>54</v>
      </c>
      <c r="B2010" t="s">
        <v>55</v>
      </c>
      <c r="C2010" t="s">
        <v>49</v>
      </c>
      <c r="D2010">
        <v>28</v>
      </c>
      <c r="E2010" t="s">
        <v>41</v>
      </c>
      <c r="F2010" s="2">
        <v>0.44523148148148151</v>
      </c>
      <c r="G2010" s="2">
        <v>0.96329322865924549</v>
      </c>
      <c r="H2010" s="2">
        <v>0.9</v>
      </c>
      <c r="I2010" s="2">
        <v>0.20140933656925539</v>
      </c>
      <c r="J2010" s="2">
        <v>-20.010970548456871</v>
      </c>
      <c r="K2010" s="2">
        <v>0.625</v>
      </c>
      <c r="L2010">
        <v>0</v>
      </c>
      <c r="M2010">
        <v>0</v>
      </c>
      <c r="N2010">
        <v>0</v>
      </c>
      <c r="O2010">
        <v>0</v>
      </c>
      <c r="P2010" s="2">
        <v>0.85257268751751514</v>
      </c>
      <c r="Q2010" s="2">
        <v>0.85925972225706859</v>
      </c>
      <c r="R2010" s="2">
        <v>0.86948508647241018</v>
      </c>
      <c r="S2010">
        <v>0</v>
      </c>
      <c r="T2010" s="2">
        <v>0.838886463862068</v>
      </c>
      <c r="U2010" s="2">
        <v>0.838886463862068</v>
      </c>
      <c r="V2010">
        <v>0</v>
      </c>
      <c r="W2010">
        <v>0</v>
      </c>
      <c r="X2010">
        <v>0</v>
      </c>
      <c r="Y2010">
        <v>0</v>
      </c>
      <c r="Z2010">
        <v>0</v>
      </c>
      <c r="AA2010" s="2">
        <v>1.131860491800543</v>
      </c>
      <c r="AB2010" s="2">
        <v>0.55671296296296302</v>
      </c>
      <c r="AC2010" s="2">
        <v>0.30740740740740752</v>
      </c>
      <c r="AD2010" s="2">
        <v>0.33124999999999999</v>
      </c>
      <c r="AE2010" s="2">
        <v>0.3974537037037037</v>
      </c>
      <c r="AF2010" s="2">
        <v>0.9775462962962963</v>
      </c>
      <c r="AG2010">
        <v>0</v>
      </c>
      <c r="AH2010" s="2">
        <v>0.36875964232099923</v>
      </c>
      <c r="AI2010" s="2">
        <v>0.70240835488116982</v>
      </c>
      <c r="AJ2010" s="2">
        <v>0.35705599906738972</v>
      </c>
      <c r="AK2010">
        <v>0</v>
      </c>
      <c r="AL2010">
        <v>0</v>
      </c>
      <c r="AM2010">
        <v>0</v>
      </c>
    </row>
    <row r="2011" spans="1:39" x14ac:dyDescent="0.3">
      <c r="A2011" t="s">
        <v>54</v>
      </c>
      <c r="B2011" t="s">
        <v>55</v>
      </c>
      <c r="C2011" t="s">
        <v>49</v>
      </c>
      <c r="D2011">
        <v>29</v>
      </c>
      <c r="E2011" t="s">
        <v>41</v>
      </c>
      <c r="F2011" s="2">
        <v>0.45120370370370372</v>
      </c>
      <c r="G2011" s="2">
        <v>0.81656888991409493</v>
      </c>
      <c r="H2011" s="2">
        <v>0.95238095238095233</v>
      </c>
      <c r="I2011" s="2">
        <v>0.17892834242812561</v>
      </c>
      <c r="J2011" s="2">
        <v>-19.287080861650839</v>
      </c>
      <c r="K2011" s="2">
        <v>0.66666666666666663</v>
      </c>
      <c r="L2011">
        <v>0</v>
      </c>
      <c r="M2011">
        <v>0</v>
      </c>
      <c r="N2011">
        <v>0</v>
      </c>
      <c r="O2011">
        <v>0</v>
      </c>
      <c r="P2011" s="2">
        <v>0.86306990618763879</v>
      </c>
      <c r="Q2011" s="2">
        <v>0.8628647481914169</v>
      </c>
      <c r="R2011" s="2">
        <v>0.87433399417266866</v>
      </c>
      <c r="S2011">
        <v>0</v>
      </c>
      <c r="T2011" s="2">
        <v>0.84560132400406174</v>
      </c>
      <c r="U2011" s="2">
        <v>0.84560132400406163</v>
      </c>
      <c r="V2011">
        <v>0</v>
      </c>
      <c r="W2011">
        <v>0</v>
      </c>
      <c r="X2011">
        <v>0</v>
      </c>
      <c r="Y2011">
        <v>0</v>
      </c>
      <c r="Z2011">
        <v>0</v>
      </c>
      <c r="AA2011" s="2">
        <v>1.152923252340736</v>
      </c>
      <c r="AB2011" s="2">
        <v>0.72245370370370376</v>
      </c>
      <c r="AC2011" s="2">
        <v>0.1754629629629629</v>
      </c>
      <c r="AD2011" s="2">
        <v>0.22569444444444439</v>
      </c>
      <c r="AE2011" s="2">
        <v>0.3349537037037037</v>
      </c>
      <c r="AF2011" s="2">
        <v>0.96736111111111112</v>
      </c>
      <c r="AG2011">
        <v>0</v>
      </c>
      <c r="AH2011" s="2">
        <v>0.37146694979310352</v>
      </c>
      <c r="AI2011" s="2">
        <v>0.71103147508721476</v>
      </c>
      <c r="AJ2011" s="2">
        <v>0.36083280829343939</v>
      </c>
      <c r="AK2011">
        <v>0</v>
      </c>
      <c r="AL2011">
        <v>0</v>
      </c>
      <c r="AM2011">
        <v>0</v>
      </c>
    </row>
    <row r="2012" spans="1:39" x14ac:dyDescent="0.3">
      <c r="A2012" t="s">
        <v>54</v>
      </c>
      <c r="B2012" t="s">
        <v>55</v>
      </c>
      <c r="C2012" t="s">
        <v>49</v>
      </c>
      <c r="D2012">
        <v>30</v>
      </c>
      <c r="E2012" t="s">
        <v>41</v>
      </c>
      <c r="F2012" s="2">
        <v>0.38240740740740742</v>
      </c>
      <c r="G2012" s="2">
        <v>0.58922706695704286</v>
      </c>
      <c r="H2012" s="2">
        <v>0.58823529411764708</v>
      </c>
      <c r="I2012" s="2">
        <v>0.69397342614280322</v>
      </c>
      <c r="J2012" s="2">
        <v>-13.367620370144669</v>
      </c>
      <c r="K2012">
        <v>1</v>
      </c>
      <c r="L2012" s="2">
        <v>-0.76016108446782404</v>
      </c>
      <c r="M2012" s="2">
        <v>-0.614013671875002</v>
      </c>
      <c r="N2012" s="2">
        <v>4.8990766732144662E-2</v>
      </c>
      <c r="O2012" s="2">
        <v>0.15611814345991579</v>
      </c>
      <c r="P2012" s="2">
        <v>0.71774659062945922</v>
      </c>
      <c r="Q2012" s="2">
        <v>0.77597671711182703</v>
      </c>
      <c r="R2012" s="2">
        <v>0.68147168260790536</v>
      </c>
      <c r="S2012" s="2">
        <v>3.894666961717197E-2</v>
      </c>
      <c r="T2012" s="2">
        <v>0.74755461822383129</v>
      </c>
      <c r="U2012" s="2">
        <v>0.7475546182238314</v>
      </c>
      <c r="V2012" s="2">
        <v>0.2</v>
      </c>
      <c r="W2012" s="2">
        <v>7.6923076923076872E-2</v>
      </c>
      <c r="X2012" s="2">
        <v>0.1287878787878789</v>
      </c>
      <c r="Y2012" s="2">
        <v>3.1827533262625961E-2</v>
      </c>
      <c r="Z2012" s="2">
        <v>8.1997587017799661E-2</v>
      </c>
      <c r="AA2012" s="2">
        <v>0.71237062488901248</v>
      </c>
      <c r="AB2012" s="2">
        <v>0.89768518518518514</v>
      </c>
      <c r="AC2012" s="2">
        <v>0.80949074074074079</v>
      </c>
      <c r="AD2012" s="2">
        <v>0.93240740740740746</v>
      </c>
      <c r="AE2012" s="2">
        <v>0.16157407407407409</v>
      </c>
      <c r="AF2012" s="2">
        <v>0.22268518518518521</v>
      </c>
      <c r="AG2012" s="2">
        <v>-0.1936927601263741</v>
      </c>
      <c r="AH2012" s="2">
        <v>0.35015401477443581</v>
      </c>
      <c r="AI2012" s="2">
        <v>0.57236936208861866</v>
      </c>
      <c r="AJ2012" s="2">
        <v>0.24294353891222681</v>
      </c>
      <c r="AK2012" s="2">
        <v>-0.76016108446782404</v>
      </c>
      <c r="AL2012">
        <v>2</v>
      </c>
      <c r="AM2012">
        <v>2</v>
      </c>
    </row>
    <row r="2013" spans="1:39" x14ac:dyDescent="0.3">
      <c r="A2013" t="s">
        <v>54</v>
      </c>
      <c r="B2013" t="s">
        <v>55</v>
      </c>
      <c r="C2013" t="s">
        <v>49</v>
      </c>
      <c r="D2013">
        <v>31</v>
      </c>
      <c r="E2013" t="s">
        <v>41</v>
      </c>
      <c r="F2013" s="2">
        <v>0.37375000000000003</v>
      </c>
      <c r="G2013" s="2">
        <v>0.58421582260757599</v>
      </c>
      <c r="H2013" s="2">
        <v>0.5</v>
      </c>
      <c r="I2013" s="2">
        <v>0.78530214315771429</v>
      </c>
      <c r="J2013" s="2">
        <v>-12.2339034388245</v>
      </c>
      <c r="K2013" s="2">
        <v>0.83333333333333326</v>
      </c>
      <c r="L2013" s="2">
        <v>-0.53985633240196618</v>
      </c>
      <c r="M2013" s="2">
        <v>-0.38983721650548891</v>
      </c>
      <c r="N2013" s="2">
        <v>8.4496896587134995E-2</v>
      </c>
      <c r="O2013" s="2">
        <v>-6.3333333333333269E-2</v>
      </c>
      <c r="P2013" s="2">
        <v>0.56770802086830707</v>
      </c>
      <c r="Q2013" s="2">
        <v>0.84036789005673806</v>
      </c>
      <c r="R2013" s="2">
        <v>0.52177846470535771</v>
      </c>
      <c r="S2013" s="2">
        <v>-1.2676056338028289E-2</v>
      </c>
      <c r="T2013" s="2">
        <v>0.72398801917277567</v>
      </c>
      <c r="U2013" s="2">
        <v>0.72398801917277567</v>
      </c>
      <c r="V2013" s="2">
        <v>-0.59999999999999987</v>
      </c>
      <c r="W2013" s="2">
        <v>-0.39999999999999991</v>
      </c>
      <c r="X2013" s="2">
        <v>-0.47928994082840221</v>
      </c>
      <c r="Y2013" s="2">
        <v>0.19371912135018449</v>
      </c>
      <c r="Z2013" s="2">
        <v>7.3850267071467149E-2</v>
      </c>
      <c r="AA2013" s="2">
        <v>0.63356269387687325</v>
      </c>
      <c r="AB2013" s="2">
        <v>0.89907407407407403</v>
      </c>
      <c r="AC2013" s="2">
        <v>0.8837962962962963</v>
      </c>
      <c r="AD2013" s="2">
        <v>0.97638888888888886</v>
      </c>
      <c r="AE2013" s="2">
        <v>0.14861111111111111</v>
      </c>
      <c r="AF2013" s="2">
        <v>0.81064814814814812</v>
      </c>
      <c r="AG2013" s="2">
        <v>-0.48179669794717139</v>
      </c>
      <c r="AH2013" s="2">
        <v>0.30458014341376582</v>
      </c>
      <c r="AI2013" s="2">
        <v>0.53884724982347298</v>
      </c>
      <c r="AJ2013" s="2">
        <v>0.12054356509668911</v>
      </c>
      <c r="AK2013" s="2">
        <v>-0.59999999999999987</v>
      </c>
      <c r="AL2013">
        <v>6</v>
      </c>
      <c r="AM2013">
        <v>5</v>
      </c>
    </row>
    <row r="2014" spans="1:39" x14ac:dyDescent="0.3">
      <c r="A2014" t="s">
        <v>54</v>
      </c>
      <c r="B2014" t="s">
        <v>55</v>
      </c>
      <c r="C2014" t="s">
        <v>49</v>
      </c>
      <c r="D2014">
        <v>32</v>
      </c>
      <c r="E2014" t="s">
        <v>41</v>
      </c>
      <c r="F2014" s="2">
        <v>0.36148148148148151</v>
      </c>
      <c r="G2014" s="2">
        <v>0.54510329009869107</v>
      </c>
      <c r="H2014" s="2">
        <v>0.48484848484848492</v>
      </c>
      <c r="I2014" s="2">
        <v>0.75155419495268228</v>
      </c>
      <c r="J2014" s="2">
        <v>-10.483029768794459</v>
      </c>
      <c r="K2014" s="2">
        <v>0.95454545454545459</v>
      </c>
      <c r="L2014" s="2">
        <v>-0.3510108730405056</v>
      </c>
      <c r="M2014" s="2">
        <v>-0.24792280889841761</v>
      </c>
      <c r="N2014" s="2">
        <v>6.6530533249932633E-2</v>
      </c>
      <c r="O2014" s="2">
        <v>-0.34306569343065713</v>
      </c>
      <c r="P2014" s="2">
        <v>0.73412479485637716</v>
      </c>
      <c r="Q2014" s="2">
        <v>0.87022516528058702</v>
      </c>
      <c r="R2014" s="2">
        <v>0.76511364885395949</v>
      </c>
      <c r="S2014" s="2">
        <v>8.1967213114753999E-3</v>
      </c>
      <c r="T2014" s="2">
        <v>0.68483231157769864</v>
      </c>
      <c r="U2014" s="2">
        <v>0.68483231157769886</v>
      </c>
      <c r="V2014" s="2">
        <v>0.2</v>
      </c>
      <c r="W2014" s="2">
        <v>7.1428571428571189E-2</v>
      </c>
      <c r="X2014" s="2">
        <v>0.1200000000000003</v>
      </c>
      <c r="Y2014" s="2">
        <v>-3.2018649307976398E-2</v>
      </c>
      <c r="Z2014" s="2">
        <v>0.15246376705458989</v>
      </c>
      <c r="AA2014" s="2">
        <v>0.53613038390061307</v>
      </c>
      <c r="AB2014" s="2">
        <v>0.91759259259259263</v>
      </c>
      <c r="AC2014" s="2">
        <v>0.89282407407407405</v>
      </c>
      <c r="AD2014" s="2">
        <v>0.96527777777777779</v>
      </c>
      <c r="AE2014" s="2">
        <v>0.1231481481481481</v>
      </c>
      <c r="AF2014" s="2">
        <v>0.49884259259259262</v>
      </c>
      <c r="AG2014" s="2">
        <v>-4.1501022102070337E-2</v>
      </c>
      <c r="AH2014" s="2">
        <v>0.29558664583052829</v>
      </c>
      <c r="AI2014" s="2">
        <v>0.51456469352765011</v>
      </c>
      <c r="AJ2014" s="2">
        <v>0.25621677241870272</v>
      </c>
      <c r="AK2014" s="2">
        <v>-0.3510108730405056</v>
      </c>
      <c r="AL2014">
        <v>4</v>
      </c>
      <c r="AM2014">
        <v>2</v>
      </c>
    </row>
    <row r="2015" spans="1:39" x14ac:dyDescent="0.3">
      <c r="A2015" t="s">
        <v>54</v>
      </c>
      <c r="B2015" t="s">
        <v>55</v>
      </c>
      <c r="C2015" t="s">
        <v>49</v>
      </c>
      <c r="D2015">
        <v>33</v>
      </c>
      <c r="E2015" t="s">
        <v>41</v>
      </c>
      <c r="F2015" s="2">
        <v>0.28078703703703711</v>
      </c>
      <c r="G2015" s="2">
        <v>0.7818831198157179</v>
      </c>
      <c r="H2015" s="2">
        <v>0.375</v>
      </c>
      <c r="I2015" s="2">
        <v>0.64932829470806153</v>
      </c>
      <c r="J2015" s="2">
        <v>-7.5621403763022954</v>
      </c>
      <c r="K2015" s="2">
        <v>0.85</v>
      </c>
      <c r="L2015" s="2">
        <v>0.3976913180242827</v>
      </c>
      <c r="M2015" s="2">
        <v>0.36669619131975212</v>
      </c>
      <c r="N2015" s="2">
        <v>6.959942362875729E-2</v>
      </c>
      <c r="O2015" s="2">
        <v>3.5714285714285733E-2</v>
      </c>
      <c r="P2015" s="2">
        <v>5.7157963730100271E-2</v>
      </c>
      <c r="Q2015" s="2">
        <v>0.65120491813743331</v>
      </c>
      <c r="R2015" s="2">
        <v>-0.19322308228337021</v>
      </c>
      <c r="S2015" s="2">
        <v>-0.37942936033133962</v>
      </c>
      <c r="T2015" s="2">
        <v>0.58005094823150805</v>
      </c>
      <c r="U2015" s="2">
        <v>0.58005094823150793</v>
      </c>
      <c r="V2015">
        <v>0</v>
      </c>
      <c r="W2015" s="2">
        <v>3.030303030303028E-2</v>
      </c>
      <c r="X2015" s="2">
        <v>1.604278074866301E-2</v>
      </c>
      <c r="Y2015" s="2">
        <v>-9.7613898612699132E-2</v>
      </c>
      <c r="Z2015" s="2">
        <v>6.27161738987983E-2</v>
      </c>
      <c r="AA2015" s="2">
        <v>0.39355278310387343</v>
      </c>
      <c r="AB2015" s="2">
        <v>0.75555555555555554</v>
      </c>
      <c r="AC2015" s="2">
        <v>0.93379629629629624</v>
      </c>
      <c r="AD2015" s="2">
        <v>0.90601851851851856</v>
      </c>
      <c r="AE2015" s="2">
        <v>7.7314814814814836E-2</v>
      </c>
      <c r="AF2015" s="2">
        <v>0.77754629629629624</v>
      </c>
      <c r="AG2015" s="2">
        <v>0.1621466640791456</v>
      </c>
      <c r="AH2015" s="2">
        <v>2.0487178569023941E-2</v>
      </c>
      <c r="AI2015" s="2">
        <v>0.40409271336642189</v>
      </c>
      <c r="AJ2015" s="2">
        <v>0.1955755186715305</v>
      </c>
      <c r="AK2015" s="2">
        <v>-0.37942936033133962</v>
      </c>
      <c r="AL2015">
        <v>3</v>
      </c>
      <c r="AM2015">
        <v>1</v>
      </c>
    </row>
    <row r="2016" spans="1:39" x14ac:dyDescent="0.3">
      <c r="A2016" t="s">
        <v>54</v>
      </c>
      <c r="B2016" t="s">
        <v>55</v>
      </c>
      <c r="C2016" t="s">
        <v>49</v>
      </c>
      <c r="D2016">
        <v>34</v>
      </c>
      <c r="E2016" t="s">
        <v>41</v>
      </c>
      <c r="F2016" s="2">
        <v>0.29546296296296298</v>
      </c>
      <c r="G2016" s="2">
        <v>0.67173323541549224</v>
      </c>
      <c r="H2016" s="2">
        <v>0.74285714285714288</v>
      </c>
      <c r="I2016" s="2">
        <v>0.70048694715522275</v>
      </c>
      <c r="J2016" s="2">
        <v>-6.520598792466954</v>
      </c>
      <c r="K2016" s="2">
        <v>0.89285714285714279</v>
      </c>
      <c r="L2016" s="2">
        <v>0.23832090163499681</v>
      </c>
      <c r="M2016" s="2">
        <v>0.17625596407521679</v>
      </c>
      <c r="N2016" s="2">
        <v>9.5598795996919873E-3</v>
      </c>
      <c r="O2016" s="2">
        <v>3.0136986301369951E-2</v>
      </c>
      <c r="P2016" s="2">
        <v>0.27965442260926149</v>
      </c>
      <c r="Q2016" s="2">
        <v>0.8724018951184106</v>
      </c>
      <c r="R2016" s="2">
        <v>0.44421478896174388</v>
      </c>
      <c r="S2016" s="2">
        <v>-1.231884057971025E-2</v>
      </c>
      <c r="T2016" s="2">
        <v>0.53605489739377421</v>
      </c>
      <c r="U2016" s="2">
        <v>0.5360548973937741</v>
      </c>
      <c r="V2016">
        <v>0</v>
      </c>
      <c r="W2016" s="2">
        <v>2.2222222222222289E-2</v>
      </c>
      <c r="X2016" s="2">
        <v>1.619433198380572E-2</v>
      </c>
      <c r="Y2016" s="2">
        <v>4.5137690944022112E-2</v>
      </c>
      <c r="Z2016" s="2">
        <v>7.6903194787544135E-2</v>
      </c>
      <c r="AA2016" s="2">
        <v>0.36157859686830057</v>
      </c>
      <c r="AB2016" s="2">
        <v>0.83796296296296302</v>
      </c>
      <c r="AC2016" s="2">
        <v>0.60763888888888884</v>
      </c>
      <c r="AD2016" s="2">
        <v>0.9375</v>
      </c>
      <c r="AE2016" s="2">
        <v>6.2962962962962998E-2</v>
      </c>
      <c r="AF2016" s="2">
        <v>0.68703703703703711</v>
      </c>
      <c r="AG2016" s="2">
        <v>9.0598683983248302E-2</v>
      </c>
      <c r="AH2016" s="2">
        <v>0.23839811756497001</v>
      </c>
      <c r="AI2016" s="2">
        <v>0.37764789661084819</v>
      </c>
      <c r="AJ2016" s="2">
        <v>0.2355482327196888</v>
      </c>
      <c r="AK2016" s="2">
        <v>-1.231884057971025E-2</v>
      </c>
      <c r="AL2016">
        <v>0</v>
      </c>
      <c r="AM2016">
        <v>0</v>
      </c>
    </row>
    <row r="2017" spans="1:39" x14ac:dyDescent="0.3">
      <c r="A2017" t="s">
        <v>54</v>
      </c>
      <c r="B2017" t="s">
        <v>55</v>
      </c>
      <c r="C2017" t="s">
        <v>49</v>
      </c>
      <c r="D2017">
        <v>35</v>
      </c>
      <c r="E2017" t="s">
        <v>41</v>
      </c>
      <c r="F2017" s="2">
        <v>0.29134259259259249</v>
      </c>
      <c r="G2017" s="2">
        <v>0.7637768968836538</v>
      </c>
      <c r="H2017" s="2">
        <v>0.3783783783783784</v>
      </c>
      <c r="I2017" s="2">
        <v>0.70051711982012654</v>
      </c>
      <c r="J2017" s="2">
        <v>-8.2552875811966437</v>
      </c>
      <c r="K2017" s="2">
        <v>0.84615384615384615</v>
      </c>
      <c r="L2017" s="2">
        <v>-0.18533411311780901</v>
      </c>
      <c r="M2017" s="2">
        <v>-0.1175922088686282</v>
      </c>
      <c r="N2017" s="2">
        <v>6.9929220901278788E-2</v>
      </c>
      <c r="O2017" s="2">
        <v>-0.190156599552573</v>
      </c>
      <c r="P2017" s="2">
        <v>0.53371226880501232</v>
      </c>
      <c r="Q2017" s="2">
        <v>0.76243392259030862</v>
      </c>
      <c r="R2017" s="2">
        <v>0.62387507099251283</v>
      </c>
      <c r="S2017" s="2">
        <v>0.66313109885447608</v>
      </c>
      <c r="T2017" s="2">
        <v>0.58603213724838632</v>
      </c>
      <c r="U2017" s="2">
        <v>0.58603213724838621</v>
      </c>
      <c r="V2017">
        <v>0</v>
      </c>
      <c r="W2017" s="2">
        <v>-5.8823529411764663E-2</v>
      </c>
      <c r="X2017" s="2">
        <v>-4.4642857142856977E-2</v>
      </c>
      <c r="Y2017" s="2">
        <v>6.308348829359807E-2</v>
      </c>
      <c r="Z2017" s="2">
        <v>5.5861778615055027E-3</v>
      </c>
      <c r="AA2017" s="2">
        <v>0.40098014180435831</v>
      </c>
      <c r="AB2017" s="2">
        <v>0.77129629629629626</v>
      </c>
      <c r="AC2017" s="2">
        <v>0.9331018518518519</v>
      </c>
      <c r="AD2017" s="2">
        <v>0.937962962962963</v>
      </c>
      <c r="AE2017" s="2">
        <v>8.564814814814814E-2</v>
      </c>
      <c r="AF2017" s="2">
        <v>0.78379629629629632</v>
      </c>
      <c r="AG2017" s="2">
        <v>-8.1278541708211749E-2</v>
      </c>
      <c r="AH2017" s="2">
        <v>0.36085835298351621</v>
      </c>
      <c r="AI2017" s="2">
        <v>0.3946576485406591</v>
      </c>
      <c r="AJ2017" s="2">
        <v>0.2247458199386545</v>
      </c>
      <c r="AK2017" s="2">
        <v>-0.190156599552573</v>
      </c>
      <c r="AL2017">
        <v>5</v>
      </c>
      <c r="AM2017">
        <v>0</v>
      </c>
    </row>
    <row r="2018" spans="1:39" x14ac:dyDescent="0.3">
      <c r="A2018" t="s">
        <v>54</v>
      </c>
      <c r="B2018" t="s">
        <v>55</v>
      </c>
      <c r="C2018" t="s">
        <v>49</v>
      </c>
      <c r="D2018">
        <v>36</v>
      </c>
      <c r="E2018" t="s">
        <v>41</v>
      </c>
      <c r="F2018" s="2">
        <v>0.29601851851851851</v>
      </c>
      <c r="G2018" s="2">
        <v>0.7894017217930428</v>
      </c>
      <c r="H2018" s="2">
        <v>0.43243243243243251</v>
      </c>
      <c r="I2018" s="2">
        <v>0.68521012617041599</v>
      </c>
      <c r="J2018" s="2">
        <v>-9.0987820528671843</v>
      </c>
      <c r="K2018" s="2">
        <v>0.92307692307692313</v>
      </c>
      <c r="L2018" s="2">
        <v>0.29680708682637652</v>
      </c>
      <c r="M2018" s="2">
        <v>0.2277805992889794</v>
      </c>
      <c r="N2018" s="2">
        <v>-0.14873440999427059</v>
      </c>
      <c r="O2018" s="2">
        <v>0.22456140350877199</v>
      </c>
      <c r="P2018" s="2">
        <v>0.68639370157696289</v>
      </c>
      <c r="Q2018" s="2">
        <v>0.8422696975981625</v>
      </c>
      <c r="R2018" s="2">
        <v>0.7654227202336964</v>
      </c>
      <c r="S2018" s="2">
        <v>-0.1144321093082836</v>
      </c>
      <c r="T2018" s="2">
        <v>0.6131983039201172</v>
      </c>
      <c r="U2018" s="2">
        <v>0.6131983039201172</v>
      </c>
      <c r="V2018">
        <v>0</v>
      </c>
      <c r="W2018">
        <v>0</v>
      </c>
      <c r="X2018">
        <v>0</v>
      </c>
      <c r="Y2018" s="2">
        <v>0.21266273426703991</v>
      </c>
      <c r="Z2018" s="2">
        <v>-5.1416563305696487E-2</v>
      </c>
      <c r="AA2018" s="2">
        <v>0.47295552538326568</v>
      </c>
      <c r="AB2018" s="2">
        <v>0.749074074074074</v>
      </c>
      <c r="AC2018" s="2">
        <v>0.91203703703703698</v>
      </c>
      <c r="AD2018" s="2">
        <v>0.92731481481481481</v>
      </c>
      <c r="AE2018" s="2">
        <v>0.1018518518518519</v>
      </c>
      <c r="AF2018" s="2">
        <v>0.62847222222222221</v>
      </c>
      <c r="AG2018" s="2">
        <v>0.10491753722307121</v>
      </c>
      <c r="AH2018" s="2">
        <v>0.35259196255458269</v>
      </c>
      <c r="AI2018" s="2">
        <v>0.41198389247945089</v>
      </c>
      <c r="AJ2018" s="2">
        <v>0.28983113075236833</v>
      </c>
      <c r="AK2018" s="2">
        <v>-0.14873440999427059</v>
      </c>
      <c r="AL2018">
        <v>3</v>
      </c>
      <c r="AM2018">
        <v>0</v>
      </c>
    </row>
    <row r="2019" spans="1:39" x14ac:dyDescent="0.3">
      <c r="A2019" t="s">
        <v>54</v>
      </c>
      <c r="B2019" t="s">
        <v>55</v>
      </c>
      <c r="C2019" t="s">
        <v>49</v>
      </c>
      <c r="D2019">
        <v>37</v>
      </c>
      <c r="E2019" t="s">
        <v>41</v>
      </c>
      <c r="F2019" s="2">
        <v>0.32925925925925931</v>
      </c>
      <c r="G2019" s="2">
        <v>0.63915545075740576</v>
      </c>
      <c r="H2019" s="2">
        <v>0.1875</v>
      </c>
      <c r="I2019" s="2">
        <v>0.39293556702444499</v>
      </c>
      <c r="J2019" s="2">
        <v>-8.9713629816658571</v>
      </c>
      <c r="K2019" s="2">
        <v>0.75</v>
      </c>
      <c r="L2019" s="2">
        <v>-2.2440023558431679</v>
      </c>
      <c r="M2019" s="2">
        <v>-1.3781268675830269</v>
      </c>
      <c r="N2019" s="2">
        <v>8.537788705585965E-2</v>
      </c>
      <c r="O2019" s="2">
        <v>-0.43356643356643332</v>
      </c>
      <c r="P2019" s="2">
        <v>0.53939555977387721</v>
      </c>
      <c r="Q2019" s="2">
        <v>0.69611148176917392</v>
      </c>
      <c r="R2019" s="2">
        <v>0.59024060224714192</v>
      </c>
      <c r="S2019" s="2">
        <v>0.6506478596030838</v>
      </c>
      <c r="T2019" s="2">
        <v>0.61269488694157914</v>
      </c>
      <c r="U2019" s="2">
        <v>0.61269488694157914</v>
      </c>
      <c r="V2019" s="2">
        <v>0.1428571428571429</v>
      </c>
      <c r="W2019" s="2">
        <v>-7.1428571428571369E-2</v>
      </c>
      <c r="X2019" s="2">
        <v>3.076923076923084E-2</v>
      </c>
      <c r="Y2019" s="2">
        <v>9.450498198140117E-2</v>
      </c>
      <c r="Z2019" s="2">
        <v>-1.2728874738964739E-2</v>
      </c>
      <c r="AA2019" s="2">
        <v>0.48509424572195559</v>
      </c>
      <c r="AB2019" s="2">
        <v>0.86527777777777781</v>
      </c>
      <c r="AC2019" s="2">
        <v>0.96712962962962967</v>
      </c>
      <c r="AD2019" s="2">
        <v>0.66481481481481486</v>
      </c>
      <c r="AE2019" s="2">
        <v>9.953703703703709E-2</v>
      </c>
      <c r="AF2019" s="2">
        <v>0.90879629629629632</v>
      </c>
      <c r="AG2019" s="2">
        <v>-0.70398628424567866</v>
      </c>
      <c r="AH2019" s="2">
        <v>0.31753027698058628</v>
      </c>
      <c r="AI2019" s="2">
        <v>0.4244387862165373</v>
      </c>
      <c r="AJ2019" s="2">
        <v>1.2660926317148311E-2</v>
      </c>
      <c r="AK2019" s="2">
        <v>-2.2440023558431679</v>
      </c>
      <c r="AL2019">
        <v>4</v>
      </c>
      <c r="AM2019">
        <v>3</v>
      </c>
    </row>
    <row r="2020" spans="1:39" x14ac:dyDescent="0.3">
      <c r="A2020" t="s">
        <v>54</v>
      </c>
      <c r="B2020" t="s">
        <v>55</v>
      </c>
      <c r="C2020" t="s">
        <v>49</v>
      </c>
      <c r="D2020">
        <v>38</v>
      </c>
      <c r="E2020" t="s">
        <v>41</v>
      </c>
      <c r="F2020" s="2">
        <v>0.25124999999999997</v>
      </c>
      <c r="G2020" s="2">
        <v>0.85735243915681625</v>
      </c>
      <c r="H2020" s="2">
        <v>0.5</v>
      </c>
      <c r="I2020" s="2">
        <v>0.56444977760685378</v>
      </c>
      <c r="J2020" s="2">
        <v>-6.355987100117928</v>
      </c>
      <c r="K2020" s="2">
        <v>0.8</v>
      </c>
      <c r="L2020" s="2">
        <v>-1.2464363733844821</v>
      </c>
      <c r="M2020" s="2">
        <v>-0.83497846374730766</v>
      </c>
      <c r="N2020" s="2">
        <v>7.9761470200683957E-2</v>
      </c>
      <c r="O2020" s="2">
        <v>0.1254125412541251</v>
      </c>
      <c r="P2020" s="2">
        <v>0.30774238010497662</v>
      </c>
      <c r="Q2020" s="2">
        <v>0.65346830824434965</v>
      </c>
      <c r="R2020" s="2">
        <v>0.52614301187163837</v>
      </c>
      <c r="S2020" s="2">
        <v>0.36381644106965999</v>
      </c>
      <c r="T2020" s="2">
        <v>0.49999710816180593</v>
      </c>
      <c r="U2020" s="2">
        <v>0.49999710816180581</v>
      </c>
      <c r="V2020" s="2">
        <v>0.1249999999999999</v>
      </c>
      <c r="W2020" s="2">
        <v>2.2222222222222289E-2</v>
      </c>
      <c r="X2020" s="2">
        <v>6.3348416289592716E-2</v>
      </c>
      <c r="Y2020" s="2">
        <v>-3.1193367904379422E-2</v>
      </c>
      <c r="Z2020" s="2">
        <v>2.1710335762157421E-2</v>
      </c>
      <c r="AA2020" s="2">
        <v>0.35208254260889799</v>
      </c>
      <c r="AB2020" s="2">
        <v>0.69490740740740742</v>
      </c>
      <c r="AC2020" s="2">
        <v>0.8837962962962963</v>
      </c>
      <c r="AD2020" s="2">
        <v>0.83842592592592591</v>
      </c>
      <c r="AE2020" s="2">
        <v>6.1111111111111123E-2</v>
      </c>
      <c r="AF2020" s="2">
        <v>0.86250000000000004</v>
      </c>
      <c r="AG2020" s="2">
        <v>-0.37416883972399478</v>
      </c>
      <c r="AH2020" s="2">
        <v>0.28930725497729348</v>
      </c>
      <c r="AI2020" s="2">
        <v>0.34344677367366683</v>
      </c>
      <c r="AJ2020" s="2">
        <v>8.6195062975655157E-2</v>
      </c>
      <c r="AK2020" s="2">
        <v>-1.2464363733844821</v>
      </c>
      <c r="AL2020">
        <v>3</v>
      </c>
      <c r="AM2020">
        <v>2</v>
      </c>
    </row>
    <row r="2021" spans="1:39" x14ac:dyDescent="0.3">
      <c r="A2021" t="s">
        <v>54</v>
      </c>
      <c r="B2021" t="s">
        <v>55</v>
      </c>
      <c r="C2021" t="s">
        <v>49</v>
      </c>
      <c r="D2021">
        <v>39</v>
      </c>
      <c r="E2021" t="s">
        <v>41</v>
      </c>
      <c r="F2021" s="2">
        <v>0.28083333333333332</v>
      </c>
      <c r="G2021" s="2">
        <v>0.75721878149966326</v>
      </c>
      <c r="H2021" s="2">
        <v>0.76470588235294112</v>
      </c>
      <c r="I2021" s="2">
        <v>0.45598834278407818</v>
      </c>
      <c r="J2021" s="2">
        <v>-6.9855096730469404</v>
      </c>
      <c r="K2021" s="2">
        <v>0.92307692307692313</v>
      </c>
      <c r="L2021" s="2">
        <v>-0.2241876305583225</v>
      </c>
      <c r="M2021" s="2">
        <v>-0.14220891187948059</v>
      </c>
      <c r="N2021" s="2">
        <v>3.8778482204041842E-2</v>
      </c>
      <c r="O2021" s="2">
        <v>4.7961630695444069E-2</v>
      </c>
      <c r="P2021" s="2">
        <v>0.2762312980307261</v>
      </c>
      <c r="Q2021" s="2">
        <v>0.71331190175697923</v>
      </c>
      <c r="R2021" s="2">
        <v>0.51878746184780722</v>
      </c>
      <c r="S2021" s="2">
        <v>-0.20337078651685411</v>
      </c>
      <c r="T2021" s="2">
        <v>0.52731414367453144</v>
      </c>
      <c r="U2021" s="2">
        <v>0.52731414367453144</v>
      </c>
      <c r="V2021" s="2">
        <v>-0.14285714285714271</v>
      </c>
      <c r="W2021" s="2">
        <v>-0.1079545454545455</v>
      </c>
      <c r="X2021" s="2">
        <v>-0.1234567901234568</v>
      </c>
      <c r="Y2021" s="2">
        <v>4.696377968938753E-2</v>
      </c>
      <c r="Z2021" s="2">
        <v>7.2601357508915818E-2</v>
      </c>
      <c r="AA2021" s="2">
        <v>0.37429566172608281</v>
      </c>
      <c r="AB2021" s="2">
        <v>0.77731481481481479</v>
      </c>
      <c r="AC2021" s="2">
        <v>0.57546296296296295</v>
      </c>
      <c r="AD2021" s="2">
        <v>0.74629629629629635</v>
      </c>
      <c r="AE2021" s="2">
        <v>6.8055555555555536E-2</v>
      </c>
      <c r="AF2021" s="2">
        <v>0.62847222222222221</v>
      </c>
      <c r="AG2021" s="2">
        <v>-0.14813300417458961</v>
      </c>
      <c r="AH2021" s="2">
        <v>0.20552339538679029</v>
      </c>
      <c r="AI2021" s="2">
        <v>0.37538132664601542</v>
      </c>
      <c r="AJ2021" s="2">
        <v>0.14425723928607201</v>
      </c>
      <c r="AK2021" s="2">
        <v>-0.2241876305583225</v>
      </c>
      <c r="AL2021">
        <v>6</v>
      </c>
      <c r="AM2021">
        <v>0</v>
      </c>
    </row>
    <row r="2022" spans="1:39" x14ac:dyDescent="0.3">
      <c r="A2022" t="s">
        <v>54</v>
      </c>
      <c r="B2022" t="s">
        <v>55</v>
      </c>
      <c r="C2022" t="s">
        <v>49</v>
      </c>
      <c r="D2022">
        <v>40</v>
      </c>
      <c r="E2022" t="s">
        <v>41</v>
      </c>
      <c r="F2022" s="2">
        <v>0.31342592592592589</v>
      </c>
      <c r="G2022" s="2">
        <v>0.7581464598349964</v>
      </c>
      <c r="H2022" s="2">
        <v>0.82352941176470584</v>
      </c>
      <c r="I2022" s="2">
        <v>0.71525423420039147</v>
      </c>
      <c r="J2022" s="2">
        <v>-9.9764036517254766</v>
      </c>
      <c r="K2022" s="2">
        <v>0.79166666666666674</v>
      </c>
      <c r="L2022" s="2">
        <v>-0.3537297626623413</v>
      </c>
      <c r="M2022" s="2">
        <v>-0.25626689031777072</v>
      </c>
      <c r="N2022" s="2">
        <v>4.2663942747156083E-2</v>
      </c>
      <c r="O2022" s="2">
        <v>7.7830188679245613E-2</v>
      </c>
      <c r="P2022" s="2">
        <v>0.18088378018621801</v>
      </c>
      <c r="Q2022" s="2">
        <v>0.85320444355844383</v>
      </c>
      <c r="R2022" s="2">
        <v>0.50916588306625832</v>
      </c>
      <c r="S2022" s="2">
        <v>-1.947560087399854</v>
      </c>
      <c r="T2022" s="2">
        <v>0.64506166378800744</v>
      </c>
      <c r="U2022" s="2">
        <v>0.64506166378800756</v>
      </c>
      <c r="V2022">
        <v>0</v>
      </c>
      <c r="W2022" s="2">
        <v>-2.6666666666666571E-2</v>
      </c>
      <c r="X2022" s="2">
        <v>-1.8099547511312281E-2</v>
      </c>
      <c r="Y2022" s="2">
        <v>2.9073997616775472E-2</v>
      </c>
      <c r="Z2022" s="2">
        <v>1.8159353392950939E-2</v>
      </c>
      <c r="AA2022" s="2">
        <v>0.49076566544568279</v>
      </c>
      <c r="AB2022" s="2">
        <v>0.7768518518518519</v>
      </c>
      <c r="AC2022" s="2">
        <v>0.46250000000000002</v>
      </c>
      <c r="AD2022" s="2">
        <v>0.9458333333333333</v>
      </c>
      <c r="AE2022" s="2">
        <v>0.1148148148148148</v>
      </c>
      <c r="AF2022" s="2">
        <v>0.87106481481481479</v>
      </c>
      <c r="AG2022" s="2">
        <v>-0.1309525734316182</v>
      </c>
      <c r="AH2022" s="2">
        <v>-3.6391121649393891E-2</v>
      </c>
      <c r="AI2022" s="2">
        <v>0.44976208660366218</v>
      </c>
      <c r="AJ2022" s="2">
        <v>9.4139463840883383E-2</v>
      </c>
      <c r="AK2022" s="2">
        <v>-1.947560087399854</v>
      </c>
      <c r="AL2022">
        <v>4</v>
      </c>
      <c r="AM2022">
        <v>2</v>
      </c>
    </row>
    <row r="2023" spans="1:39" x14ac:dyDescent="0.3">
      <c r="A2023" t="s">
        <v>54</v>
      </c>
      <c r="B2023" t="s">
        <v>55</v>
      </c>
      <c r="C2023" t="s">
        <v>49</v>
      </c>
      <c r="D2023">
        <v>41</v>
      </c>
      <c r="E2023" t="s">
        <v>41</v>
      </c>
      <c r="F2023" s="2">
        <v>0.26185185185185178</v>
      </c>
      <c r="G2023" s="2">
        <v>0.85625937112008266</v>
      </c>
      <c r="H2023" s="2">
        <v>0.66666666666666663</v>
      </c>
      <c r="I2023" s="2">
        <v>0.67560614234337923</v>
      </c>
      <c r="J2023" s="2">
        <v>-7.4806700822123666</v>
      </c>
      <c r="K2023" s="2">
        <v>0.84615384615384615</v>
      </c>
      <c r="L2023" s="2">
        <v>-0.25999816190024472</v>
      </c>
      <c r="M2023" s="2">
        <v>-0.1763587989357652</v>
      </c>
      <c r="N2023" s="2">
        <v>8.2695692142581392E-2</v>
      </c>
      <c r="O2023" s="2">
        <v>0.1167664670658682</v>
      </c>
      <c r="P2023" s="2">
        <v>0.42174451644254718</v>
      </c>
      <c r="Q2023" s="2">
        <v>0.60941598296888955</v>
      </c>
      <c r="R2023" s="2">
        <v>0.73871299515592848</v>
      </c>
      <c r="S2023" s="2">
        <v>-7.6079263977353082E-2</v>
      </c>
      <c r="T2023" s="2">
        <v>0.53819092409479041</v>
      </c>
      <c r="U2023" s="2">
        <v>0.53819092409479041</v>
      </c>
      <c r="V2023" s="2">
        <v>0.1428571428571429</v>
      </c>
      <c r="W2023" s="2">
        <v>6.2499999999999931E-2</v>
      </c>
      <c r="X2023" s="2">
        <v>9.0534979423868095E-2</v>
      </c>
      <c r="Y2023" s="2">
        <v>-2.116130231295418E-2</v>
      </c>
      <c r="Z2023" s="2">
        <v>6.5654653919729841E-2</v>
      </c>
      <c r="AA2023" s="2">
        <v>0.40819401744832351</v>
      </c>
      <c r="AB2023" s="2">
        <v>0.6967592592592593</v>
      </c>
      <c r="AC2023" s="2">
        <v>0.72523148148148153</v>
      </c>
      <c r="AD2023" s="2">
        <v>0.9199074074074074</v>
      </c>
      <c r="AE2023" s="2">
        <v>7.5462962962962954E-2</v>
      </c>
      <c r="AF2023" s="2">
        <v>0.78379629629629632</v>
      </c>
      <c r="AG2023" s="2">
        <v>-2.8092967710999801E-2</v>
      </c>
      <c r="AH2023" s="2">
        <v>0.26744215535507249</v>
      </c>
      <c r="AI2023" s="2">
        <v>0.38755762988940862</v>
      </c>
      <c r="AJ2023" s="2">
        <v>0.20896893917782711</v>
      </c>
      <c r="AK2023" s="2">
        <v>-0.25999816190024472</v>
      </c>
      <c r="AL2023">
        <v>4</v>
      </c>
      <c r="AM2023">
        <v>0</v>
      </c>
    </row>
    <row r="2024" spans="1:39" x14ac:dyDescent="0.3">
      <c r="A2024" t="s">
        <v>54</v>
      </c>
      <c r="B2024" t="s">
        <v>55</v>
      </c>
      <c r="C2024" t="s">
        <v>49</v>
      </c>
      <c r="D2024">
        <v>42</v>
      </c>
      <c r="E2024" t="s">
        <v>41</v>
      </c>
      <c r="F2024" s="2">
        <v>0.80101851851851846</v>
      </c>
      <c r="G2024" s="2">
        <v>0.98376423916831457</v>
      </c>
      <c r="H2024" s="2">
        <v>0.6</v>
      </c>
      <c r="I2024" s="2">
        <v>0.1956000721676012</v>
      </c>
      <c r="J2024" s="2">
        <v>-26.966169399717248</v>
      </c>
      <c r="K2024" s="2">
        <v>0.875</v>
      </c>
      <c r="L2024">
        <v>0</v>
      </c>
      <c r="M2024">
        <v>0</v>
      </c>
      <c r="N2024">
        <v>0</v>
      </c>
      <c r="O2024">
        <v>0</v>
      </c>
      <c r="P2024" s="2">
        <v>0.91667982737774512</v>
      </c>
      <c r="Q2024" s="2">
        <v>0.92085277208256833</v>
      </c>
      <c r="R2024" s="2">
        <v>0.91696388222110858</v>
      </c>
      <c r="S2024">
        <v>0</v>
      </c>
      <c r="T2024" s="2">
        <v>0.9128960100351301</v>
      </c>
      <c r="U2024" s="2">
        <v>0.9128960100351301</v>
      </c>
      <c r="V2024">
        <v>0</v>
      </c>
      <c r="W2024">
        <v>0</v>
      </c>
      <c r="X2024">
        <v>0</v>
      </c>
      <c r="Y2024">
        <v>0</v>
      </c>
      <c r="Z2024">
        <v>0</v>
      </c>
      <c r="AA2024" s="2">
        <v>1.04167283732409</v>
      </c>
      <c r="AB2024" s="2">
        <v>0.38750000000000001</v>
      </c>
      <c r="AC2024" s="2">
        <v>0.80300925925925926</v>
      </c>
      <c r="AD2024" s="2">
        <v>0.29722222222222222</v>
      </c>
      <c r="AE2024" s="2">
        <v>0.97824074074074074</v>
      </c>
      <c r="AF2024" s="2">
        <v>0.74282407407407414</v>
      </c>
      <c r="AG2024">
        <v>0</v>
      </c>
      <c r="AH2024" s="2">
        <v>0.39349949738306028</v>
      </c>
      <c r="AI2024" s="2">
        <v>0.71686621434858755</v>
      </c>
      <c r="AJ2024" s="2">
        <v>0.37012190391054928</v>
      </c>
      <c r="AK2024">
        <v>0</v>
      </c>
      <c r="AL2024">
        <v>0</v>
      </c>
      <c r="AM2024">
        <v>0</v>
      </c>
    </row>
    <row r="2025" spans="1:39" x14ac:dyDescent="0.3">
      <c r="A2025" t="s">
        <v>54</v>
      </c>
      <c r="B2025" t="s">
        <v>55</v>
      </c>
      <c r="C2025" t="s">
        <v>49</v>
      </c>
      <c r="D2025">
        <v>43</v>
      </c>
      <c r="E2025" t="s">
        <v>41</v>
      </c>
      <c r="F2025" s="2">
        <v>0.78298611111111105</v>
      </c>
      <c r="G2025" s="2">
        <v>0.9876537251487888</v>
      </c>
      <c r="H2025" s="2">
        <v>0.90909090909090906</v>
      </c>
      <c r="I2025" s="2">
        <v>0.46165008430884658</v>
      </c>
      <c r="J2025" s="2">
        <v>-27.256751364539419</v>
      </c>
      <c r="K2025" s="2">
        <v>0.9375</v>
      </c>
      <c r="L2025">
        <v>0</v>
      </c>
      <c r="M2025">
        <v>0</v>
      </c>
      <c r="N2025">
        <v>0</v>
      </c>
      <c r="O2025">
        <v>0</v>
      </c>
      <c r="P2025" s="2">
        <v>0.91635427545902814</v>
      </c>
      <c r="Q2025" s="2">
        <v>0.9202303686267308</v>
      </c>
      <c r="R2025" s="2">
        <v>0.91881118126454286</v>
      </c>
      <c r="S2025">
        <v>0</v>
      </c>
      <c r="T2025" s="2">
        <v>0.91732588861427178</v>
      </c>
      <c r="U2025" s="2">
        <v>0.91732588861427178</v>
      </c>
      <c r="V2025">
        <v>0</v>
      </c>
      <c r="W2025">
        <v>0</v>
      </c>
      <c r="X2025">
        <v>0</v>
      </c>
      <c r="Y2025">
        <v>0</v>
      </c>
      <c r="Z2025">
        <v>0</v>
      </c>
      <c r="AA2025" s="2">
        <v>1.055355210811308</v>
      </c>
      <c r="AB2025" s="2">
        <v>0.31874999999999998</v>
      </c>
      <c r="AC2025" s="2">
        <v>0.28032407407407411</v>
      </c>
      <c r="AD2025" s="2">
        <v>0.75231481481481477</v>
      </c>
      <c r="AE2025" s="2">
        <v>0.9819444444444444</v>
      </c>
      <c r="AF2025" s="2">
        <v>0.59444444444444444</v>
      </c>
      <c r="AG2025">
        <v>0</v>
      </c>
      <c r="AH2025" s="2">
        <v>0.39362797505004321</v>
      </c>
      <c r="AI2025" s="2">
        <v>0.72250174700996284</v>
      </c>
      <c r="AJ2025" s="2">
        <v>0.37204324068666872</v>
      </c>
      <c r="AK2025">
        <v>0</v>
      </c>
      <c r="AL2025">
        <v>0</v>
      </c>
      <c r="AM2025">
        <v>0</v>
      </c>
    </row>
    <row r="2026" spans="1:39" x14ac:dyDescent="0.3">
      <c r="A2026" t="s">
        <v>54</v>
      </c>
      <c r="B2026" t="s">
        <v>55</v>
      </c>
      <c r="C2026" t="s">
        <v>49</v>
      </c>
      <c r="D2026">
        <v>44</v>
      </c>
      <c r="E2026" t="s">
        <v>41</v>
      </c>
      <c r="F2026" s="2">
        <v>0.83351851851851855</v>
      </c>
      <c r="G2026" s="2">
        <v>0.970257178524633</v>
      </c>
      <c r="H2026" s="2">
        <v>0.90909090909090906</v>
      </c>
      <c r="I2026" s="2">
        <v>0.19922733839285181</v>
      </c>
      <c r="J2026" s="2">
        <v>-25.981776550022619</v>
      </c>
      <c r="K2026" s="2">
        <v>0.72222222222222221</v>
      </c>
      <c r="L2026">
        <v>0</v>
      </c>
      <c r="M2026">
        <v>0</v>
      </c>
      <c r="N2026">
        <v>0</v>
      </c>
      <c r="O2026">
        <v>0</v>
      </c>
      <c r="P2026" s="2">
        <v>0.93193806043939109</v>
      </c>
      <c r="Q2026" s="2">
        <v>0.9353678735485359</v>
      </c>
      <c r="R2026" s="2">
        <v>0.9370771235639771</v>
      </c>
      <c r="S2026">
        <v>0</v>
      </c>
      <c r="T2026" s="2">
        <v>0.92308634096347142</v>
      </c>
      <c r="U2026" s="2">
        <v>0.92308634096347153</v>
      </c>
      <c r="V2026">
        <v>0</v>
      </c>
      <c r="W2026">
        <v>0</v>
      </c>
      <c r="X2026">
        <v>0</v>
      </c>
      <c r="Y2026">
        <v>0</v>
      </c>
      <c r="Z2026">
        <v>0</v>
      </c>
      <c r="AA2026" s="2">
        <v>1.079323729801769</v>
      </c>
      <c r="AB2026" s="2">
        <v>0.52175925925925926</v>
      </c>
      <c r="AC2026" s="2">
        <v>0.28032407407407411</v>
      </c>
      <c r="AD2026" s="2">
        <v>0.32592592592592601</v>
      </c>
      <c r="AE2026" s="2">
        <v>0.96712962962962967</v>
      </c>
      <c r="AF2026" s="2">
        <v>0.93078703703703702</v>
      </c>
      <c r="AG2026">
        <v>0</v>
      </c>
      <c r="AH2026" s="2">
        <v>0.40062615107884347</v>
      </c>
      <c r="AI2026" s="2">
        <v>0.73137410293217808</v>
      </c>
      <c r="AJ2026" s="2">
        <v>0.37733341800367393</v>
      </c>
      <c r="AK2026">
        <v>0</v>
      </c>
      <c r="AL2026">
        <v>0</v>
      </c>
      <c r="AM2026">
        <v>0</v>
      </c>
    </row>
    <row r="2027" spans="1:39" x14ac:dyDescent="0.3">
      <c r="A2027" t="s">
        <v>54</v>
      </c>
      <c r="B2027" t="s">
        <v>55</v>
      </c>
      <c r="C2027" t="s">
        <v>49</v>
      </c>
      <c r="D2027">
        <v>45</v>
      </c>
      <c r="E2027" t="s">
        <v>41</v>
      </c>
      <c r="F2027" s="2">
        <v>0.76238425925925923</v>
      </c>
      <c r="G2027" s="2">
        <v>0.99081690014572699</v>
      </c>
      <c r="H2027" s="2">
        <v>0.90909090909090906</v>
      </c>
      <c r="I2027" s="2">
        <v>0.14207203490498499</v>
      </c>
      <c r="J2027" s="2">
        <v>-27.772856561898141</v>
      </c>
      <c r="K2027" s="2">
        <v>0.9375</v>
      </c>
      <c r="L2027">
        <v>0</v>
      </c>
      <c r="M2027">
        <v>0</v>
      </c>
      <c r="N2027">
        <v>0</v>
      </c>
      <c r="O2027">
        <v>0</v>
      </c>
      <c r="P2027" s="2">
        <v>0.92813688205685141</v>
      </c>
      <c r="Q2027" s="2">
        <v>0.92920788290110012</v>
      </c>
      <c r="R2027" s="2">
        <v>0.92832634593763264</v>
      </c>
      <c r="S2027">
        <v>0</v>
      </c>
      <c r="T2027" s="2">
        <v>0.92584495621351182</v>
      </c>
      <c r="U2027" s="2">
        <v>0.92584495621351182</v>
      </c>
      <c r="V2027">
        <v>0</v>
      </c>
      <c r="W2027">
        <v>0</v>
      </c>
      <c r="X2027">
        <v>0</v>
      </c>
      <c r="Y2027">
        <v>0</v>
      </c>
      <c r="Z2027">
        <v>0</v>
      </c>
      <c r="AA2027" s="2">
        <v>1.0437943215330869</v>
      </c>
      <c r="AB2027" s="2">
        <v>0.24143518518518511</v>
      </c>
      <c r="AC2027" s="2">
        <v>0.28032407407407411</v>
      </c>
      <c r="AD2027" s="2">
        <v>0.1217592592592593</v>
      </c>
      <c r="AE2027" s="2">
        <v>0.98564814814814816</v>
      </c>
      <c r="AF2027" s="2">
        <v>0.59444444444444444</v>
      </c>
      <c r="AG2027">
        <v>0</v>
      </c>
      <c r="AH2027" s="2">
        <v>0.39795301584222631</v>
      </c>
      <c r="AI2027" s="2">
        <v>0.72387105849002764</v>
      </c>
      <c r="AJ2027" s="2">
        <v>0.3739413581107513</v>
      </c>
      <c r="AK2027">
        <v>0</v>
      </c>
      <c r="AL2027">
        <v>0</v>
      </c>
      <c r="AM2027">
        <v>0</v>
      </c>
    </row>
    <row r="2028" spans="1:39" x14ac:dyDescent="0.3">
      <c r="A2028" t="s">
        <v>54</v>
      </c>
      <c r="B2028" t="s">
        <v>55</v>
      </c>
      <c r="C2028" t="s">
        <v>49</v>
      </c>
      <c r="D2028">
        <v>46</v>
      </c>
      <c r="E2028" t="s">
        <v>41</v>
      </c>
      <c r="F2028" s="2">
        <v>0.79483796296296294</v>
      </c>
      <c r="G2028" s="2">
        <v>0.97950876640601459</v>
      </c>
      <c r="H2028" s="2">
        <v>0.69565217391304346</v>
      </c>
      <c r="I2028" s="2">
        <v>0.20828432690004231</v>
      </c>
      <c r="J2028" s="2">
        <v>-25.45183746409171</v>
      </c>
      <c r="K2028" s="2">
        <v>0.66666666666666663</v>
      </c>
      <c r="L2028">
        <v>0</v>
      </c>
      <c r="M2028">
        <v>0</v>
      </c>
      <c r="N2028">
        <v>0</v>
      </c>
      <c r="O2028">
        <v>0</v>
      </c>
      <c r="P2028" s="2">
        <v>0.93067300440017453</v>
      </c>
      <c r="Q2028" s="2">
        <v>0.93694020757370777</v>
      </c>
      <c r="R2028" s="2">
        <v>0.94478583318657905</v>
      </c>
      <c r="S2028">
        <v>0</v>
      </c>
      <c r="T2028" s="2">
        <v>0.92158395571812168</v>
      </c>
      <c r="U2028" s="2">
        <v>0.92158395571812168</v>
      </c>
      <c r="V2028">
        <v>0</v>
      </c>
      <c r="W2028">
        <v>0</v>
      </c>
      <c r="X2028">
        <v>0</v>
      </c>
      <c r="Y2028">
        <v>0</v>
      </c>
      <c r="Z2028">
        <v>0</v>
      </c>
      <c r="AA2028" s="2">
        <v>1.0861219298982281</v>
      </c>
      <c r="AB2028" s="2">
        <v>0.43819444444444439</v>
      </c>
      <c r="AC2028" s="2">
        <v>0.69097222222222221</v>
      </c>
      <c r="AD2028" s="2">
        <v>0.3662037037037037</v>
      </c>
      <c r="AE2028" s="2">
        <v>0.94768518518518519</v>
      </c>
      <c r="AF2028" s="2">
        <v>0.96736111111111112</v>
      </c>
      <c r="AG2028">
        <v>0</v>
      </c>
      <c r="AH2028" s="2">
        <v>0.40177129216578022</v>
      </c>
      <c r="AI2028" s="2">
        <v>0.73232246033361781</v>
      </c>
      <c r="AJ2028" s="2">
        <v>0.37803125083313271</v>
      </c>
      <c r="AK2028">
        <v>0</v>
      </c>
      <c r="AL2028">
        <v>0</v>
      </c>
      <c r="AM2028">
        <v>0</v>
      </c>
    </row>
    <row r="2029" spans="1:39" x14ac:dyDescent="0.3">
      <c r="A2029" t="s">
        <v>54</v>
      </c>
      <c r="B2029" t="s">
        <v>55</v>
      </c>
      <c r="C2029" t="s">
        <v>49</v>
      </c>
      <c r="D2029">
        <v>47</v>
      </c>
      <c r="E2029" t="s">
        <v>41</v>
      </c>
      <c r="F2029" s="2">
        <v>0.79131944444444435</v>
      </c>
      <c r="G2029" s="2">
        <v>0.98740482555593667</v>
      </c>
      <c r="H2029" s="2">
        <v>0.33333333333333331</v>
      </c>
      <c r="I2029" s="2">
        <v>0.36321623601802638</v>
      </c>
      <c r="J2029" s="2">
        <v>-29.465706657041</v>
      </c>
      <c r="K2029" s="2">
        <v>0.94444444444444442</v>
      </c>
      <c r="L2029">
        <v>0</v>
      </c>
      <c r="M2029">
        <v>0</v>
      </c>
      <c r="N2029">
        <v>0</v>
      </c>
      <c r="O2029">
        <v>0</v>
      </c>
      <c r="P2029" s="2">
        <v>0.92214694536789532</v>
      </c>
      <c r="Q2029" s="2">
        <v>0.9228568348092554</v>
      </c>
      <c r="R2029" s="2">
        <v>0.9238182902192047</v>
      </c>
      <c r="S2029">
        <v>0</v>
      </c>
      <c r="T2029" s="2">
        <v>0.91465809236009599</v>
      </c>
      <c r="U2029" s="2">
        <v>0.91465809236009599</v>
      </c>
      <c r="V2029">
        <v>0</v>
      </c>
      <c r="W2029">
        <v>0</v>
      </c>
      <c r="X2029">
        <v>0</v>
      </c>
      <c r="Y2029">
        <v>0</v>
      </c>
      <c r="Z2029">
        <v>0</v>
      </c>
      <c r="AA2029" s="2">
        <v>1.0261817816657139</v>
      </c>
      <c r="AB2029" s="2">
        <v>0.32384259259259263</v>
      </c>
      <c r="AC2029" s="2">
        <v>0.9418981481481481</v>
      </c>
      <c r="AD2029" s="2">
        <v>0.63148148148148153</v>
      </c>
      <c r="AE2029" s="2">
        <v>0.9916666666666667</v>
      </c>
      <c r="AF2029" s="2">
        <v>0.55347222222222214</v>
      </c>
      <c r="AG2029">
        <v>0</v>
      </c>
      <c r="AH2029" s="2">
        <v>0.39554601005662221</v>
      </c>
      <c r="AI2029" s="2">
        <v>0.71387449159647653</v>
      </c>
      <c r="AJ2029" s="2">
        <v>0.36980683388436619</v>
      </c>
      <c r="AK2029">
        <v>0</v>
      </c>
      <c r="AL2029">
        <v>0</v>
      </c>
      <c r="AM2029">
        <v>0</v>
      </c>
    </row>
    <row r="2030" spans="1:39" x14ac:dyDescent="0.3">
      <c r="A2030" t="s">
        <v>54</v>
      </c>
      <c r="B2030" t="s">
        <v>55</v>
      </c>
      <c r="C2030" t="s">
        <v>49</v>
      </c>
      <c r="D2030">
        <v>48</v>
      </c>
      <c r="E2030" t="s">
        <v>41</v>
      </c>
      <c r="F2030" s="2">
        <v>0.75162037037037033</v>
      </c>
      <c r="G2030" s="2">
        <v>0.9919191539522052</v>
      </c>
      <c r="H2030">
        <v>1</v>
      </c>
      <c r="I2030" s="2">
        <v>0.17009548152282211</v>
      </c>
      <c r="J2030" s="2">
        <v>-29.41927813169238</v>
      </c>
      <c r="K2030">
        <v>1</v>
      </c>
      <c r="L2030">
        <v>0</v>
      </c>
      <c r="M2030">
        <v>0</v>
      </c>
      <c r="N2030">
        <v>0</v>
      </c>
      <c r="O2030">
        <v>0</v>
      </c>
      <c r="P2030" s="2">
        <v>0.91740171963044448</v>
      </c>
      <c r="Q2030" s="2">
        <v>0.91877000955767307</v>
      </c>
      <c r="R2030" s="2">
        <v>0.91902858265013032</v>
      </c>
      <c r="S2030">
        <v>0</v>
      </c>
      <c r="T2030" s="2">
        <v>0.91647740115448051</v>
      </c>
      <c r="U2030" s="2">
        <v>0.91647740115448051</v>
      </c>
      <c r="V2030">
        <v>0</v>
      </c>
      <c r="W2030">
        <v>0</v>
      </c>
      <c r="X2030">
        <v>0</v>
      </c>
      <c r="Y2030">
        <v>0</v>
      </c>
      <c r="Z2030">
        <v>0</v>
      </c>
      <c r="AA2030" s="2">
        <v>1.0361254250488441</v>
      </c>
      <c r="AB2030" s="2">
        <v>0.19259259259259251</v>
      </c>
      <c r="AC2030" s="2">
        <v>1.851851851851849E-2</v>
      </c>
      <c r="AD2030" s="2">
        <v>0.1875</v>
      </c>
      <c r="AE2030" s="2">
        <v>0.9912037037037037</v>
      </c>
      <c r="AF2030" s="2">
        <v>0.22268518518518521</v>
      </c>
      <c r="AG2030">
        <v>0</v>
      </c>
      <c r="AH2030" s="2">
        <v>0.39360004454832109</v>
      </c>
      <c r="AI2030" s="2">
        <v>0.71727005683945122</v>
      </c>
      <c r="AJ2030" s="2">
        <v>0.37029003379592412</v>
      </c>
      <c r="AK2030">
        <v>0</v>
      </c>
      <c r="AL2030">
        <v>0</v>
      </c>
      <c r="AM2030">
        <v>0</v>
      </c>
    </row>
    <row r="2031" spans="1:39" x14ac:dyDescent="0.3">
      <c r="A2031" t="s">
        <v>54</v>
      </c>
      <c r="B2031" t="s">
        <v>55</v>
      </c>
      <c r="C2031" t="s">
        <v>49</v>
      </c>
      <c r="D2031">
        <v>49</v>
      </c>
      <c r="E2031" t="s">
        <v>41</v>
      </c>
      <c r="F2031" s="2">
        <v>0.73782407407407413</v>
      </c>
      <c r="G2031" s="2">
        <v>0.99372620774286036</v>
      </c>
      <c r="H2031" s="2">
        <v>0.90909090909090906</v>
      </c>
      <c r="I2031" s="2">
        <v>0.10864232588940941</v>
      </c>
      <c r="J2031" s="2">
        <v>-31.194539985662999</v>
      </c>
      <c r="K2031">
        <v>1</v>
      </c>
      <c r="L2031">
        <v>0</v>
      </c>
      <c r="M2031">
        <v>0</v>
      </c>
      <c r="N2031">
        <v>0</v>
      </c>
      <c r="O2031">
        <v>0</v>
      </c>
      <c r="P2031" s="2">
        <v>0.9139896763151385</v>
      </c>
      <c r="Q2031" s="2">
        <v>0.91426103811240045</v>
      </c>
      <c r="R2031" s="2">
        <v>0.91374700605206538</v>
      </c>
      <c r="S2031">
        <v>0</v>
      </c>
      <c r="T2031" s="2">
        <v>0.91324288569953849</v>
      </c>
      <c r="U2031" s="2">
        <v>0.91324288569953849</v>
      </c>
      <c r="V2031">
        <v>0</v>
      </c>
      <c r="W2031">
        <v>0</v>
      </c>
      <c r="X2031">
        <v>0</v>
      </c>
      <c r="Y2031">
        <v>0</v>
      </c>
      <c r="Z2031">
        <v>0</v>
      </c>
      <c r="AA2031" s="2">
        <v>1.023504536419479</v>
      </c>
      <c r="AB2031" s="2">
        <v>0.1314814814814815</v>
      </c>
      <c r="AC2031" s="2">
        <v>0.28032407407407411</v>
      </c>
      <c r="AD2031" s="2">
        <v>6.3425925925925927E-2</v>
      </c>
      <c r="AE2031" s="2">
        <v>0.99768518518518523</v>
      </c>
      <c r="AF2031" s="2">
        <v>0.22268518518518521</v>
      </c>
      <c r="AG2031">
        <v>0</v>
      </c>
      <c r="AH2031" s="2">
        <v>0.39171396006851489</v>
      </c>
      <c r="AI2031" s="2">
        <v>0.71249757695463911</v>
      </c>
      <c r="AJ2031" s="2">
        <v>0.36807051234105131</v>
      </c>
      <c r="AK2031">
        <v>0</v>
      </c>
      <c r="AL2031">
        <v>0</v>
      </c>
      <c r="AM2031">
        <v>0</v>
      </c>
    </row>
    <row r="2032" spans="1:39" x14ac:dyDescent="0.3">
      <c r="A2032" t="s">
        <v>54</v>
      </c>
      <c r="B2032" t="s">
        <v>55</v>
      </c>
      <c r="C2032" t="s">
        <v>49</v>
      </c>
      <c r="D2032">
        <v>50</v>
      </c>
      <c r="E2032" t="s">
        <v>41</v>
      </c>
      <c r="F2032" s="2">
        <v>0.7299537037037036</v>
      </c>
      <c r="G2032" s="2">
        <v>0.99406104426533604</v>
      </c>
      <c r="H2032" s="2">
        <v>0.91666666666666663</v>
      </c>
      <c r="I2032" s="2">
        <v>0.1859757728352508</v>
      </c>
      <c r="J2032" s="2">
        <v>-30.196808201074109</v>
      </c>
      <c r="K2032">
        <v>1</v>
      </c>
      <c r="L2032">
        <v>0</v>
      </c>
      <c r="M2032">
        <v>0</v>
      </c>
      <c r="N2032">
        <v>0</v>
      </c>
      <c r="O2032">
        <v>0</v>
      </c>
      <c r="P2032" s="2">
        <v>0.90744298267781276</v>
      </c>
      <c r="Q2032" s="2">
        <v>0.9088623225357948</v>
      </c>
      <c r="R2032" s="2">
        <v>0.90822974704908266</v>
      </c>
      <c r="S2032">
        <v>0</v>
      </c>
      <c r="T2032" s="2">
        <v>0.9073116090572475</v>
      </c>
      <c r="U2032" s="2">
        <v>0.90731160905724761</v>
      </c>
      <c r="V2032">
        <v>0</v>
      </c>
      <c r="W2032">
        <v>0</v>
      </c>
      <c r="X2032">
        <v>0</v>
      </c>
      <c r="Y2032">
        <v>0</v>
      </c>
      <c r="Z2032">
        <v>0</v>
      </c>
      <c r="AA2032" s="2">
        <v>1.019909910534643</v>
      </c>
      <c r="AB2032" s="2">
        <v>0.1171296296296296</v>
      </c>
      <c r="AC2032" s="2">
        <v>0.2395833333333334</v>
      </c>
      <c r="AD2032" s="2">
        <v>0.25787037037037042</v>
      </c>
      <c r="AE2032" s="2">
        <v>0.99259259259259258</v>
      </c>
      <c r="AF2032" s="2">
        <v>0.22268518518518521</v>
      </c>
      <c r="AG2032">
        <v>0</v>
      </c>
      <c r="AH2032" s="2">
        <v>0.38921929318038428</v>
      </c>
      <c r="AI2032" s="2">
        <v>0.70863328216228449</v>
      </c>
      <c r="AJ2032" s="2">
        <v>0.3659508584475562</v>
      </c>
      <c r="AK2032">
        <v>0</v>
      </c>
      <c r="AL2032">
        <v>0</v>
      </c>
      <c r="AM2032">
        <v>0</v>
      </c>
    </row>
    <row r="2033" spans="1:39" x14ac:dyDescent="0.3">
      <c r="A2033" t="s">
        <v>54</v>
      </c>
      <c r="B2033" t="s">
        <v>55</v>
      </c>
      <c r="C2033" t="s">
        <v>49</v>
      </c>
      <c r="D2033">
        <v>51</v>
      </c>
      <c r="E2033" t="s">
        <v>41</v>
      </c>
      <c r="F2033" s="2">
        <v>0.72384259259259243</v>
      </c>
      <c r="G2033" s="2">
        <v>0.99456657464897047</v>
      </c>
      <c r="H2033" s="2">
        <v>0.86956521739130432</v>
      </c>
      <c r="I2033" s="2">
        <v>8.5316081796920781E-2</v>
      </c>
      <c r="J2033" s="2">
        <v>-31.224802602671961</v>
      </c>
      <c r="K2033">
        <v>1</v>
      </c>
      <c r="L2033">
        <v>0</v>
      </c>
      <c r="M2033">
        <v>0</v>
      </c>
      <c r="N2033">
        <v>0</v>
      </c>
      <c r="O2033">
        <v>0</v>
      </c>
      <c r="P2033" s="2">
        <v>0.9111938133227927</v>
      </c>
      <c r="Q2033" s="2">
        <v>0.91051962049214064</v>
      </c>
      <c r="R2033" s="2">
        <v>0.91064113773898736</v>
      </c>
      <c r="S2033">
        <v>0</v>
      </c>
      <c r="T2033" s="2">
        <v>0.91012308951803866</v>
      </c>
      <c r="U2033" s="2">
        <v>0.91012308951803877</v>
      </c>
      <c r="V2033">
        <v>0</v>
      </c>
      <c r="W2033">
        <v>0</v>
      </c>
      <c r="X2033">
        <v>0</v>
      </c>
      <c r="Y2033">
        <v>0</v>
      </c>
      <c r="Z2033">
        <v>0</v>
      </c>
      <c r="AA2033" s="2">
        <v>1.0210841517618059</v>
      </c>
      <c r="AB2033" s="2">
        <v>8.3796296296296258E-2</v>
      </c>
      <c r="AC2033" s="2">
        <v>0.35856481481481478</v>
      </c>
      <c r="AD2033" s="2">
        <v>2.222222222222222E-2</v>
      </c>
      <c r="AE2033" s="2">
        <v>0.99814814814814812</v>
      </c>
      <c r="AF2033" s="2">
        <v>0.22268518518518521</v>
      </c>
      <c r="AG2033">
        <v>0</v>
      </c>
      <c r="AH2033" s="2">
        <v>0.39033636736484578</v>
      </c>
      <c r="AI2033" s="2">
        <v>0.71033258269947086</v>
      </c>
      <c r="AJ2033" s="2">
        <v>0.36688965002143892</v>
      </c>
      <c r="AK2033">
        <v>0</v>
      </c>
      <c r="AL2033">
        <v>0</v>
      </c>
      <c r="AM2033">
        <v>0</v>
      </c>
    </row>
    <row r="2034" spans="1:39" x14ac:dyDescent="0.3">
      <c r="A2034" t="s">
        <v>54</v>
      </c>
      <c r="B2034" t="s">
        <v>55</v>
      </c>
      <c r="C2034" t="s">
        <v>49</v>
      </c>
      <c r="D2034">
        <v>52</v>
      </c>
      <c r="E2034" t="s">
        <v>41</v>
      </c>
      <c r="F2034" s="2">
        <v>0.70201388888888883</v>
      </c>
      <c r="G2034" s="2">
        <v>0.99679481382740742</v>
      </c>
      <c r="H2034" s="2">
        <v>8.6956521739130432E-2</v>
      </c>
      <c r="I2034" s="2">
        <v>0.1246168877465792</v>
      </c>
      <c r="J2034" s="2">
        <v>-31.16020045946496</v>
      </c>
      <c r="K2034">
        <v>1</v>
      </c>
      <c r="L2034">
        <v>0</v>
      </c>
      <c r="M2034">
        <v>0</v>
      </c>
      <c r="N2034">
        <v>0</v>
      </c>
      <c r="O2034">
        <v>0</v>
      </c>
      <c r="P2034" s="2">
        <v>0.9191993343562882</v>
      </c>
      <c r="Q2034" s="2">
        <v>0.91897201431067366</v>
      </c>
      <c r="R2034" s="2">
        <v>0.91894404959939024</v>
      </c>
      <c r="S2034">
        <v>0</v>
      </c>
      <c r="T2034" s="2">
        <v>0.91931300184017239</v>
      </c>
      <c r="U2034" s="2">
        <v>0.91931300184017251</v>
      </c>
      <c r="V2034">
        <v>0</v>
      </c>
      <c r="W2034">
        <v>0</v>
      </c>
      <c r="X2034">
        <v>0</v>
      </c>
      <c r="Y2034">
        <v>0</v>
      </c>
      <c r="Z2034">
        <v>0</v>
      </c>
      <c r="AA2034" s="2">
        <v>1.0277395731754311</v>
      </c>
      <c r="AB2034" s="2">
        <v>1.3194444444444399E-2</v>
      </c>
      <c r="AC2034" s="2">
        <v>0.98032407407407407</v>
      </c>
      <c r="AD2034" s="2">
        <v>8.8888888888888892E-2</v>
      </c>
      <c r="AE2034" s="2">
        <v>0.99722222222222223</v>
      </c>
      <c r="AF2034" s="2">
        <v>0.22268518518518521</v>
      </c>
      <c r="AG2034">
        <v>0</v>
      </c>
      <c r="AH2034" s="2">
        <v>0.3938736283237646</v>
      </c>
      <c r="AI2034" s="2">
        <v>0.71659139421394413</v>
      </c>
      <c r="AJ2034" s="2">
        <v>0.37015500751256952</v>
      </c>
      <c r="AK2034">
        <v>0</v>
      </c>
      <c r="AL2034">
        <v>0</v>
      </c>
      <c r="AM2034">
        <v>0</v>
      </c>
    </row>
    <row r="2035" spans="1:39" x14ac:dyDescent="0.3">
      <c r="A2035" t="s">
        <v>54</v>
      </c>
      <c r="B2035" t="s">
        <v>55</v>
      </c>
      <c r="C2035" t="s">
        <v>49</v>
      </c>
      <c r="D2035">
        <v>53</v>
      </c>
      <c r="E2035" t="s">
        <v>41</v>
      </c>
      <c r="F2035" s="2">
        <v>0.70787037037037037</v>
      </c>
      <c r="G2035" s="2">
        <v>0.9959440300294844</v>
      </c>
      <c r="H2035" s="2">
        <v>0.95652173913043481</v>
      </c>
      <c r="I2035" s="2">
        <v>0.1253849950588567</v>
      </c>
      <c r="J2035" s="2">
        <v>-31.012658191197541</v>
      </c>
      <c r="K2035">
        <v>1</v>
      </c>
      <c r="L2035">
        <v>0</v>
      </c>
      <c r="M2035">
        <v>0</v>
      </c>
      <c r="N2035">
        <v>0</v>
      </c>
      <c r="O2035">
        <v>0</v>
      </c>
      <c r="P2035" s="2">
        <v>0.92495092694230596</v>
      </c>
      <c r="Q2035" s="2">
        <v>0.92682750742225262</v>
      </c>
      <c r="R2035" s="2">
        <v>0.9246517413111317</v>
      </c>
      <c r="S2035">
        <v>0</v>
      </c>
      <c r="T2035" s="2">
        <v>0.92531891884989148</v>
      </c>
      <c r="U2035" s="2">
        <v>0.92531891884989148</v>
      </c>
      <c r="V2035">
        <v>0</v>
      </c>
      <c r="W2035">
        <v>0</v>
      </c>
      <c r="X2035">
        <v>0</v>
      </c>
      <c r="Y2035">
        <v>0</v>
      </c>
      <c r="Z2035">
        <v>0</v>
      </c>
      <c r="AA2035" s="2">
        <v>1.0330819965685401</v>
      </c>
      <c r="AB2035" s="2">
        <v>3.3796296296296317E-2</v>
      </c>
      <c r="AC2035" s="2">
        <v>0.1266203703703703</v>
      </c>
      <c r="AD2035" s="2">
        <v>9.583333333333334E-2</v>
      </c>
      <c r="AE2035" s="2">
        <v>0.99675925925925923</v>
      </c>
      <c r="AF2035" s="2">
        <v>0.22268518518518521</v>
      </c>
      <c r="AG2035">
        <v>0</v>
      </c>
      <c r="AH2035" s="2">
        <v>0.39663288223938442</v>
      </c>
      <c r="AI2035" s="2">
        <v>0.72092995856708075</v>
      </c>
      <c r="AJ2035" s="2">
        <v>0.37252094693548837</v>
      </c>
      <c r="AK2035">
        <v>0</v>
      </c>
      <c r="AL2035">
        <v>0</v>
      </c>
      <c r="AM2035">
        <v>0</v>
      </c>
    </row>
    <row r="2036" spans="1:39" x14ac:dyDescent="0.3">
      <c r="A2036" t="s">
        <v>54</v>
      </c>
      <c r="B2036" t="s">
        <v>55</v>
      </c>
      <c r="C2036" t="s">
        <v>49</v>
      </c>
      <c r="D2036">
        <v>54</v>
      </c>
      <c r="E2036" t="s">
        <v>41</v>
      </c>
      <c r="F2036" s="2">
        <v>0.33041666666666658</v>
      </c>
      <c r="G2036" s="2">
        <v>0.80170708725539774</v>
      </c>
      <c r="H2036" s="2">
        <v>0.8571428571428571</v>
      </c>
      <c r="I2036" s="2">
        <v>0.5430200810797825</v>
      </c>
      <c r="J2036" s="2">
        <v>-12.961202620600289</v>
      </c>
      <c r="K2036" s="2">
        <v>0.85714285714285721</v>
      </c>
      <c r="L2036" s="2">
        <v>-9.4535245651500743E-4</v>
      </c>
      <c r="M2036" s="2">
        <v>-6.4000000000050941E-4</v>
      </c>
      <c r="N2036" s="2">
        <v>8.7140139105337883E-2</v>
      </c>
      <c r="O2036" s="2">
        <v>-0.10404624277456651</v>
      </c>
      <c r="P2036" s="2">
        <v>0.7667160818096761</v>
      </c>
      <c r="Q2036" s="2">
        <v>0.84607752170456307</v>
      </c>
      <c r="R2036" s="2">
        <v>0.76708413193609049</v>
      </c>
      <c r="S2036" s="2">
        <v>-0.28003120124805031</v>
      </c>
      <c r="T2036" s="2">
        <v>0.75664744312089294</v>
      </c>
      <c r="U2036" s="2">
        <v>0.75664744312089305</v>
      </c>
      <c r="V2036" s="2">
        <v>0.1428571428571429</v>
      </c>
      <c r="W2036" s="2">
        <v>8.3333333333333329E-2</v>
      </c>
      <c r="X2036" s="2">
        <v>0.1052631578947367</v>
      </c>
      <c r="Y2036" s="2">
        <v>0.1302431022822706</v>
      </c>
      <c r="Z2036" s="2">
        <v>7.6053779265784363E-3</v>
      </c>
      <c r="AA2036" s="2">
        <v>0.53281989769943394</v>
      </c>
      <c r="AB2036" s="2">
        <v>0.73518518518518516</v>
      </c>
      <c r="AC2036" s="2">
        <v>0.39884259259259258</v>
      </c>
      <c r="AD2036" s="2">
        <v>0.81620370370370365</v>
      </c>
      <c r="AE2036" s="2">
        <v>0.15694444444444439</v>
      </c>
      <c r="AF2036" s="2">
        <v>0.77268518518518525</v>
      </c>
      <c r="AG2036" s="2">
        <v>6.5973656325739469E-2</v>
      </c>
      <c r="AH2036" s="2">
        <v>0.31616907611647438</v>
      </c>
      <c r="AI2036" s="2">
        <v>0.51343004046694951</v>
      </c>
      <c r="AJ2036" s="2">
        <v>0.29852425763638779</v>
      </c>
      <c r="AK2036" s="2">
        <v>-0.28003120124805031</v>
      </c>
      <c r="AL2036">
        <v>2</v>
      </c>
      <c r="AM2036">
        <v>0</v>
      </c>
    </row>
    <row r="2037" spans="1:39" x14ac:dyDescent="0.3">
      <c r="A2037" t="s">
        <v>54</v>
      </c>
      <c r="B2037" t="s">
        <v>55</v>
      </c>
      <c r="C2037" t="s">
        <v>49</v>
      </c>
      <c r="D2037">
        <v>55</v>
      </c>
      <c r="E2037" t="s">
        <v>41</v>
      </c>
      <c r="F2037" s="2">
        <v>0.30643518518518509</v>
      </c>
      <c r="G2037" s="2">
        <v>0.73606332380634787</v>
      </c>
      <c r="H2037" s="2">
        <v>0.81081081081081086</v>
      </c>
      <c r="I2037" s="2">
        <v>0.26870003462043279</v>
      </c>
      <c r="J2037" s="2">
        <v>-8.9793413967783557</v>
      </c>
      <c r="K2037" s="2">
        <v>0.96875</v>
      </c>
      <c r="L2037" s="2">
        <v>0.1184343985502964</v>
      </c>
      <c r="M2037" s="2">
        <v>6.3955420908676536E-2</v>
      </c>
      <c r="N2037" s="2">
        <v>1.153302391217376E-2</v>
      </c>
      <c r="O2037" s="2">
        <v>8.2066869300911852E-2</v>
      </c>
      <c r="P2037" s="2">
        <v>0.42767320796863018</v>
      </c>
      <c r="Q2037" s="2">
        <v>0.8056624794783882</v>
      </c>
      <c r="R2037" s="2">
        <v>0.79348667764772118</v>
      </c>
      <c r="S2037" s="2">
        <v>-1.394389438943894</v>
      </c>
      <c r="T2037" s="2">
        <v>0.63204648494531834</v>
      </c>
      <c r="U2037" s="2">
        <v>0.63204648494531834</v>
      </c>
      <c r="V2037">
        <v>0</v>
      </c>
      <c r="W2037" s="2">
        <v>1.1764705882352899E-2</v>
      </c>
      <c r="X2037" s="2">
        <v>1.0101010101010071E-2</v>
      </c>
      <c r="Y2037" s="2">
        <v>2.403759193047683E-3</v>
      </c>
      <c r="Z2037" s="2">
        <v>2.5073921955066558E-3</v>
      </c>
      <c r="AA2037" s="2">
        <v>0.36469832070892549</v>
      </c>
      <c r="AB2037" s="2">
        <v>0.78703703703703698</v>
      </c>
      <c r="AC2037" s="2">
        <v>0.48842592592592587</v>
      </c>
      <c r="AD2037" s="2">
        <v>0.51712962962962961</v>
      </c>
      <c r="AE2037" s="2">
        <v>0.100462962962963</v>
      </c>
      <c r="AF2037" s="2">
        <v>0.44814814814814818</v>
      </c>
      <c r="AG2037" s="2">
        <v>4.0851107088467183E-2</v>
      </c>
      <c r="AH2037" s="2">
        <v>0.1040623683652826</v>
      </c>
      <c r="AI2037" s="2">
        <v>0.40782467069876721</v>
      </c>
      <c r="AJ2037" s="2">
        <v>0.18424604871750569</v>
      </c>
      <c r="AK2037" s="2">
        <v>-1.394389438943894</v>
      </c>
      <c r="AL2037">
        <v>1</v>
      </c>
      <c r="AM2037">
        <v>1</v>
      </c>
    </row>
    <row r="2038" spans="1:39" x14ac:dyDescent="0.3">
      <c r="A2038" t="s">
        <v>54</v>
      </c>
      <c r="B2038" t="s">
        <v>55</v>
      </c>
      <c r="C2038" t="s">
        <v>49</v>
      </c>
      <c r="D2038">
        <v>56</v>
      </c>
      <c r="E2038" t="s">
        <v>41</v>
      </c>
      <c r="F2038" s="2">
        <v>0.3196296296296296</v>
      </c>
      <c r="G2038" s="2">
        <v>0.69997444011934284</v>
      </c>
      <c r="H2038" s="2">
        <v>0.86486486486486491</v>
      </c>
      <c r="I2038" s="2">
        <v>0.31956354746232551</v>
      </c>
      <c r="J2038" s="2">
        <v>-9.3164809867617642</v>
      </c>
      <c r="K2038" s="2">
        <v>0.90625</v>
      </c>
      <c r="L2038" s="2">
        <v>0.14099041187508321</v>
      </c>
      <c r="M2038" s="2">
        <v>8.7582023830080652E-2</v>
      </c>
      <c r="N2038" s="2">
        <v>-5.4193553051450988E-2</v>
      </c>
      <c r="O2038" s="2">
        <v>0.1199999999999998</v>
      </c>
      <c r="P2038" s="2">
        <v>0.51329034072144597</v>
      </c>
      <c r="Q2038" s="2">
        <v>0.77150413669637363</v>
      </c>
      <c r="R2038" s="2">
        <v>0.82034482900707639</v>
      </c>
      <c r="S2038" s="2">
        <v>0.1447730398899586</v>
      </c>
      <c r="T2038" s="2">
        <v>0.64564204597630237</v>
      </c>
      <c r="U2038" s="2">
        <v>0.64564204597630237</v>
      </c>
      <c r="V2038" s="2">
        <v>-0.14285714285714271</v>
      </c>
      <c r="W2038" s="2">
        <v>-5.8823529411764643E-2</v>
      </c>
      <c r="X2038" s="2">
        <v>-8.503401360544198E-2</v>
      </c>
      <c r="Y2038" s="2">
        <v>6.9038178343197712E-2</v>
      </c>
      <c r="Z2038" s="2">
        <v>1.4621682439364479E-2</v>
      </c>
      <c r="AA2038" s="2">
        <v>0.38568640647405</v>
      </c>
      <c r="AB2038" s="2">
        <v>0.81805555555555554</v>
      </c>
      <c r="AC2038" s="2">
        <v>0.3793981481481481</v>
      </c>
      <c r="AD2038" s="2">
        <v>0.5800925925925926</v>
      </c>
      <c r="AE2038" s="2">
        <v>0.1060185185185185</v>
      </c>
      <c r="AF2038" s="2">
        <v>0.66597222222222219</v>
      </c>
      <c r="AG2038" s="2">
        <v>-1.162845003383709E-2</v>
      </c>
      <c r="AH2038" s="2">
        <v>0.34067956737237159</v>
      </c>
      <c r="AI2038" s="2">
        <v>0.42289804521650481</v>
      </c>
      <c r="AJ2038" s="2">
        <v>0.25064972085167969</v>
      </c>
      <c r="AK2038" s="2">
        <v>-0.14285714285714271</v>
      </c>
      <c r="AL2038">
        <v>4</v>
      </c>
      <c r="AM2038">
        <v>0</v>
      </c>
    </row>
    <row r="2039" spans="1:39" x14ac:dyDescent="0.3">
      <c r="A2039" t="s">
        <v>54</v>
      </c>
      <c r="B2039" t="s">
        <v>55</v>
      </c>
      <c r="C2039" t="s">
        <v>49</v>
      </c>
      <c r="D2039">
        <v>57</v>
      </c>
      <c r="E2039" t="s">
        <v>41</v>
      </c>
      <c r="F2039" s="2">
        <v>0.2830555555555555</v>
      </c>
      <c r="G2039" s="2">
        <v>0.8622239104678423</v>
      </c>
      <c r="H2039" s="2">
        <v>0.88235294117647056</v>
      </c>
      <c r="I2039" s="2">
        <v>0.27244286345517071</v>
      </c>
      <c r="J2039" s="2">
        <v>-9.5165084445771431</v>
      </c>
      <c r="K2039" s="2">
        <v>0.96875</v>
      </c>
      <c r="L2039" s="2">
        <v>-0.14470505221975949</v>
      </c>
      <c r="M2039" s="2">
        <v>-8.1442567516567213E-2</v>
      </c>
      <c r="N2039" s="2">
        <v>0.1115712023899058</v>
      </c>
      <c r="O2039" s="2">
        <v>-5.5384615384615227E-2</v>
      </c>
      <c r="P2039" s="2">
        <v>0.47212966088220981</v>
      </c>
      <c r="Q2039" s="2">
        <v>0.83920309908188839</v>
      </c>
      <c r="R2039" s="2">
        <v>0.88836991688874534</v>
      </c>
      <c r="S2039" s="2">
        <v>-0.58139534883721034</v>
      </c>
      <c r="T2039" s="2">
        <v>0.65371916032973365</v>
      </c>
      <c r="U2039" s="2">
        <v>0.65371916032973354</v>
      </c>
      <c r="V2039" s="2">
        <v>0.1428571428571429</v>
      </c>
      <c r="W2039" s="2">
        <v>5.2631578947368349E-2</v>
      </c>
      <c r="X2039" s="2">
        <v>7.9365079365079402E-2</v>
      </c>
      <c r="Y2039" s="2">
        <v>2.114750804007447E-2</v>
      </c>
      <c r="Z2039" s="2">
        <v>1.391034297340556E-2</v>
      </c>
      <c r="AA2039" s="2">
        <v>0.40456849647146881</v>
      </c>
      <c r="AB2039" s="2">
        <v>0.69074074074074077</v>
      </c>
      <c r="AC2039" s="2">
        <v>0.32337962962962957</v>
      </c>
      <c r="AD2039" s="2">
        <v>0.52546296296296291</v>
      </c>
      <c r="AE2039" s="2">
        <v>0.1083333333333333</v>
      </c>
      <c r="AF2039" s="2">
        <v>0.44814814814814818</v>
      </c>
      <c r="AG2039" s="2">
        <v>9.7412362866527765E-3</v>
      </c>
      <c r="AH2039" s="2">
        <v>0.242234489008714</v>
      </c>
      <c r="AI2039" s="2">
        <v>0.43147929002608543</v>
      </c>
      <c r="AJ2039" s="2">
        <v>0.2278183384404841</v>
      </c>
      <c r="AK2039" s="2">
        <v>-0.58139534883721034</v>
      </c>
      <c r="AL2039">
        <v>4</v>
      </c>
      <c r="AM2039">
        <v>1</v>
      </c>
    </row>
    <row r="2040" spans="1:39" x14ac:dyDescent="0.3">
      <c r="A2040" t="s">
        <v>54</v>
      </c>
      <c r="B2040" t="s">
        <v>55</v>
      </c>
      <c r="C2040" t="s">
        <v>49</v>
      </c>
      <c r="D2040">
        <v>58</v>
      </c>
      <c r="E2040" t="s">
        <v>41</v>
      </c>
      <c r="F2040" s="2">
        <v>0.33078703703703699</v>
      </c>
      <c r="G2040" s="2">
        <v>0.78014740446987063</v>
      </c>
      <c r="H2040" s="2">
        <v>0.8571428571428571</v>
      </c>
      <c r="I2040" s="2">
        <v>0.35599468847784121</v>
      </c>
      <c r="J2040" s="2">
        <v>-12.230442332346479</v>
      </c>
      <c r="K2040" s="2">
        <v>0.91666666666666674</v>
      </c>
      <c r="L2040" s="2">
        <v>-2.703672147039711E-3</v>
      </c>
      <c r="M2040" s="2">
        <v>-2.0712510356263739E-3</v>
      </c>
      <c r="N2040" s="2">
        <v>2.0107265909949299E-2</v>
      </c>
      <c r="O2040">
        <v>0</v>
      </c>
      <c r="P2040" s="2">
        <v>0.54815838383740056</v>
      </c>
      <c r="Q2040" s="2">
        <v>0.90095585786265553</v>
      </c>
      <c r="R2040" s="2">
        <v>0.90635752872095854</v>
      </c>
      <c r="S2040" s="2">
        <v>9.9900099900100073E-3</v>
      </c>
      <c r="T2040" s="2">
        <v>0.73275350450695653</v>
      </c>
      <c r="U2040" s="2">
        <v>0.73275350450695653</v>
      </c>
      <c r="V2040">
        <v>0</v>
      </c>
      <c r="W2040">
        <v>0</v>
      </c>
      <c r="X2040">
        <v>0</v>
      </c>
      <c r="Y2040" s="2">
        <v>3.88554273036881E-2</v>
      </c>
      <c r="Z2040" s="2">
        <v>3.374887331167041E-2</v>
      </c>
      <c r="AA2040" s="2">
        <v>0.50598470257821382</v>
      </c>
      <c r="AB2040" s="2">
        <v>0.75694444444444442</v>
      </c>
      <c r="AC2040" s="2">
        <v>0.39884259259259258</v>
      </c>
      <c r="AD2040" s="2">
        <v>0.62129629629629635</v>
      </c>
      <c r="AE2040" s="2">
        <v>0.14814814814814811</v>
      </c>
      <c r="AF2040" s="2">
        <v>0.6435185185185186</v>
      </c>
      <c r="AG2040" s="2">
        <v>-9.5498463653321695E-4</v>
      </c>
      <c r="AH2040" s="2">
        <v>0.34634635337495168</v>
      </c>
      <c r="AI2040" s="2">
        <v>0.50131014622594927</v>
      </c>
      <c r="AJ2040" s="2">
        <v>0.28223383832145588</v>
      </c>
      <c r="AK2040" s="2">
        <v>-2.703672147039711E-3</v>
      </c>
      <c r="AL2040">
        <v>0</v>
      </c>
      <c r="AM2040">
        <v>0</v>
      </c>
    </row>
    <row r="2041" spans="1:39" x14ac:dyDescent="0.3">
      <c r="A2041" t="s">
        <v>54</v>
      </c>
      <c r="B2041" t="s">
        <v>55</v>
      </c>
      <c r="C2041" t="s">
        <v>49</v>
      </c>
      <c r="D2041">
        <v>59</v>
      </c>
      <c r="E2041" t="s">
        <v>41</v>
      </c>
      <c r="F2041" s="2">
        <v>0.45162037037037039</v>
      </c>
      <c r="G2041" s="2">
        <v>0.64943151881625716</v>
      </c>
      <c r="H2041" s="2">
        <v>0.61111111111111116</v>
      </c>
      <c r="I2041" s="2">
        <v>0.85949934046271503</v>
      </c>
      <c r="J2041" s="2">
        <v>-18.05058065989358</v>
      </c>
      <c r="K2041" s="2">
        <v>0.77272727272727271</v>
      </c>
      <c r="L2041" s="2">
        <v>-3.3860202867873501</v>
      </c>
      <c r="M2041" s="2">
        <v>-2.356887298747754</v>
      </c>
      <c r="N2041" s="2">
        <v>0.34169737409654688</v>
      </c>
      <c r="O2041" s="2">
        <v>-6.8862275449101729E-2</v>
      </c>
      <c r="P2041" s="2">
        <v>0.81575669587718092</v>
      </c>
      <c r="Q2041" s="2">
        <v>0.88894194085672373</v>
      </c>
      <c r="R2041" s="2">
        <v>0.72304299838217889</v>
      </c>
      <c r="S2041" s="2">
        <v>-0.2512708787218596</v>
      </c>
      <c r="T2041" s="2">
        <v>0.86454041759440814</v>
      </c>
      <c r="U2041" s="2">
        <v>0.86454041759440825</v>
      </c>
      <c r="V2041" s="2">
        <v>0.2</v>
      </c>
      <c r="W2041" s="2">
        <v>-9.2436974789916276E-2</v>
      </c>
      <c r="X2041" s="2">
        <v>2.2204460492503131E-16</v>
      </c>
      <c r="Y2041" s="2">
        <v>6.4206001718849118E-2</v>
      </c>
      <c r="Z2041" s="2">
        <v>0.29125481831852962</v>
      </c>
      <c r="AA2041" s="2">
        <v>0.77815467373295566</v>
      </c>
      <c r="AB2041" s="2">
        <v>0.85509259259259263</v>
      </c>
      <c r="AC2041" s="2">
        <v>0.78611111111111109</v>
      </c>
      <c r="AD2041" s="2">
        <v>0.9907407407407407</v>
      </c>
      <c r="AE2041" s="2">
        <v>0.27870370370370368</v>
      </c>
      <c r="AF2041" s="2">
        <v>0.89421296296296293</v>
      </c>
      <c r="AG2041" s="2">
        <v>-1.1270689120650039</v>
      </c>
      <c r="AH2041" s="2">
        <v>0.35907312239435968</v>
      </c>
      <c r="AI2041" s="2">
        <v>0.69962258181007542</v>
      </c>
      <c r="AJ2041" s="2">
        <v>-2.2791069286856331E-2</v>
      </c>
      <c r="AK2041" s="2">
        <v>-3.3860202867873501</v>
      </c>
      <c r="AL2041">
        <v>5</v>
      </c>
      <c r="AM2041">
        <v>2</v>
      </c>
    </row>
    <row r="2042" spans="1:39" x14ac:dyDescent="0.3">
      <c r="A2042" t="s">
        <v>54</v>
      </c>
      <c r="B2042" t="s">
        <v>55</v>
      </c>
      <c r="C2042" t="s">
        <v>49</v>
      </c>
      <c r="D2042">
        <v>60</v>
      </c>
      <c r="E2042" t="s">
        <v>41</v>
      </c>
      <c r="F2042" s="2">
        <v>0.39907407407407403</v>
      </c>
      <c r="G2042" s="2">
        <v>0.55133550329224246</v>
      </c>
      <c r="H2042" s="2">
        <v>0.62857142857142856</v>
      </c>
      <c r="I2042" s="2">
        <v>0.68799380661771614</v>
      </c>
      <c r="J2042" s="2">
        <v>-14.53468689432386</v>
      </c>
      <c r="K2042" s="2">
        <v>0.91666666666666674</v>
      </c>
      <c r="L2042" s="2">
        <v>0.33367201788254608</v>
      </c>
      <c r="M2042" s="2">
        <v>0.27814468603942433</v>
      </c>
      <c r="N2042" s="2">
        <v>0.21340060092602889</v>
      </c>
      <c r="O2042" s="2">
        <v>4.3478260869565313E-2</v>
      </c>
      <c r="P2042" s="2">
        <v>0.82294447814945271</v>
      </c>
      <c r="Q2042" s="2">
        <v>0.87683604950157257</v>
      </c>
      <c r="R2042" s="2">
        <v>0.73519277446970821</v>
      </c>
      <c r="S2042" s="2">
        <v>-0.1007681879801175</v>
      </c>
      <c r="T2042" s="2">
        <v>0.79828912153577136</v>
      </c>
      <c r="U2042" s="2">
        <v>0.79828912153577136</v>
      </c>
      <c r="V2042" s="2">
        <v>0.28571428571428581</v>
      </c>
      <c r="W2042" s="2">
        <v>0.24615384615384639</v>
      </c>
      <c r="X2042" s="2">
        <v>0.26470588235294101</v>
      </c>
      <c r="Y2042" s="2">
        <v>-3.0178178046417911E-2</v>
      </c>
      <c r="Z2042" s="2">
        <v>6.0106922314608041E-2</v>
      </c>
      <c r="AA2042" s="2">
        <v>0.58615930575096076</v>
      </c>
      <c r="AB2042" s="2">
        <v>0.91435185185185186</v>
      </c>
      <c r="AC2042" s="2">
        <v>0.76712962962962961</v>
      </c>
      <c r="AD2042" s="2">
        <v>0.9282407407407407</v>
      </c>
      <c r="AE2042" s="2">
        <v>0.1782407407407407</v>
      </c>
      <c r="AF2042" s="2">
        <v>0.6435185185185186</v>
      </c>
      <c r="AG2042" s="2">
        <v>0.28167814362860871</v>
      </c>
      <c r="AH2042" s="2">
        <v>0.36584368541282741</v>
      </c>
      <c r="AI2042" s="2">
        <v>0.56071111778427785</v>
      </c>
      <c r="AJ2042" s="2">
        <v>0.40274431560857132</v>
      </c>
      <c r="AK2042" s="2">
        <v>-0.1007681879801175</v>
      </c>
      <c r="AL2042">
        <v>2</v>
      </c>
      <c r="AM2042">
        <v>0</v>
      </c>
    </row>
    <row r="2043" spans="1:39" x14ac:dyDescent="0.3">
      <c r="A2043" t="s">
        <v>54</v>
      </c>
      <c r="B2043" t="s">
        <v>55</v>
      </c>
      <c r="C2043" t="s">
        <v>49</v>
      </c>
      <c r="D2043">
        <v>61</v>
      </c>
      <c r="E2043" t="s">
        <v>41</v>
      </c>
      <c r="F2043" s="2">
        <v>0.36078703703703707</v>
      </c>
      <c r="G2043" s="2">
        <v>0.70603826184498786</v>
      </c>
      <c r="H2043" s="2">
        <v>0.42105263157894729</v>
      </c>
      <c r="I2043" s="2">
        <v>0.61879232050361932</v>
      </c>
      <c r="J2043" s="2">
        <v>-13.858981298314131</v>
      </c>
      <c r="K2043" s="2">
        <v>0.79166666666666674</v>
      </c>
      <c r="L2043" s="2">
        <v>1.168746807363133E-3</v>
      </c>
      <c r="M2043" s="2">
        <v>8.616975441624108E-4</v>
      </c>
      <c r="N2043" s="2">
        <v>0.14480675483162961</v>
      </c>
      <c r="O2043" s="2">
        <v>1.8823529411764579E-2</v>
      </c>
      <c r="P2043" s="2">
        <v>0.63441130067022744</v>
      </c>
      <c r="Q2043" s="2">
        <v>0.88862537271308051</v>
      </c>
      <c r="R2043" s="2">
        <v>0.70833427125115023</v>
      </c>
      <c r="S2043" s="2">
        <v>7.5434568711050688E-3</v>
      </c>
      <c r="T2043" s="2">
        <v>0.77881957697856963</v>
      </c>
      <c r="U2043" s="2">
        <v>0.77881957697856963</v>
      </c>
      <c r="V2043" s="2">
        <v>0.1428571428571429</v>
      </c>
      <c r="W2043" s="2">
        <v>0.1000000000000001</v>
      </c>
      <c r="X2043" s="2">
        <v>0.1176470588235294</v>
      </c>
      <c r="Y2043" s="2">
        <v>0.12401656861904339</v>
      </c>
      <c r="Z2043" s="2">
        <v>1.7406936627314271E-2</v>
      </c>
      <c r="AA2043" s="2">
        <v>0.5557310715913617</v>
      </c>
      <c r="AB2043" s="2">
        <v>0.81157407407407411</v>
      </c>
      <c r="AC2043" s="2">
        <v>0.91574074074074074</v>
      </c>
      <c r="AD2043" s="2">
        <v>0.88148148148148153</v>
      </c>
      <c r="AE2043" s="2">
        <v>0.1675925925925926</v>
      </c>
      <c r="AF2043" s="2">
        <v>0.87106481481481479</v>
      </c>
      <c r="AG2043" s="2">
        <v>7.2506929206439585E-2</v>
      </c>
      <c r="AH2043" s="2">
        <v>0.36093732205257162</v>
      </c>
      <c r="AI2043" s="2">
        <v>0.53269429054395379</v>
      </c>
      <c r="AJ2043" s="2">
        <v>0.32204618060098827</v>
      </c>
      <c r="AK2043" s="2">
        <v>8.616975441624108E-4</v>
      </c>
      <c r="AL2043">
        <v>0</v>
      </c>
      <c r="AM2043">
        <v>0</v>
      </c>
    </row>
    <row r="2044" spans="1:39" x14ac:dyDescent="0.3">
      <c r="A2044" t="s">
        <v>54</v>
      </c>
      <c r="B2044" t="s">
        <v>55</v>
      </c>
      <c r="C2044" t="s">
        <v>49</v>
      </c>
      <c r="D2044">
        <v>62</v>
      </c>
      <c r="E2044" t="s">
        <v>41</v>
      </c>
      <c r="F2044" s="2">
        <v>0.35101851851851851</v>
      </c>
      <c r="G2044" s="2">
        <v>0.71239885442811568</v>
      </c>
      <c r="H2044" s="2">
        <v>0.7567567567567568</v>
      </c>
      <c r="I2044" s="2">
        <v>0.73162804045703356</v>
      </c>
      <c r="J2044" s="2">
        <v>-12.87064161405192</v>
      </c>
      <c r="K2044" s="2">
        <v>0.93333333333333335</v>
      </c>
      <c r="L2044" s="2">
        <v>0.34805467928496292</v>
      </c>
      <c r="M2044" s="2">
        <v>0.25491963346852942</v>
      </c>
      <c r="N2044" s="2">
        <v>6.2528788053733478E-3</v>
      </c>
      <c r="O2044" s="2">
        <v>-0.1558935361216732</v>
      </c>
      <c r="P2044" s="2">
        <v>0.677664139687014</v>
      </c>
      <c r="Q2044" s="2">
        <v>0.94918320313546944</v>
      </c>
      <c r="R2044" s="2">
        <v>0.76677281019377908</v>
      </c>
      <c r="S2044" s="2">
        <v>-9.3363329583801863E-2</v>
      </c>
      <c r="T2044" s="2">
        <v>0.75464521580012989</v>
      </c>
      <c r="U2044" s="2">
        <v>0.75464521580012989</v>
      </c>
      <c r="V2044">
        <v>0</v>
      </c>
      <c r="W2044" s="2">
        <v>4.1025641025641157E-2</v>
      </c>
      <c r="X2044" s="2">
        <v>3.076923076923082E-2</v>
      </c>
      <c r="Y2044" s="2">
        <v>0.1177701311991452</v>
      </c>
      <c r="Z2044" s="2">
        <v>-1.7604232912845241E-2</v>
      </c>
      <c r="AA2044" s="2">
        <v>0.52357409343670835</v>
      </c>
      <c r="AB2044" s="2">
        <v>0.80601851851851847</v>
      </c>
      <c r="AC2044" s="2">
        <v>0.58634259259259258</v>
      </c>
      <c r="AD2044" s="2">
        <v>0.95833333333333337</v>
      </c>
      <c r="AE2044" s="2">
        <v>0.15601851851851861</v>
      </c>
      <c r="AF2044" s="2">
        <v>0.6113425925925926</v>
      </c>
      <c r="AG2044" s="2">
        <v>0.1349538369096728</v>
      </c>
      <c r="AH2044" s="2">
        <v>0.324055185330758</v>
      </c>
      <c r="AI2044" s="2">
        <v>0.50381507303103068</v>
      </c>
      <c r="AJ2044" s="2">
        <v>0.32094136509048721</v>
      </c>
      <c r="AK2044" s="2">
        <v>-0.1558935361216732</v>
      </c>
      <c r="AL2044">
        <v>2</v>
      </c>
      <c r="AM2044">
        <v>0</v>
      </c>
    </row>
    <row r="2045" spans="1:39" x14ac:dyDescent="0.3">
      <c r="A2045" t="s">
        <v>54</v>
      </c>
      <c r="B2045" t="s">
        <v>55</v>
      </c>
      <c r="C2045" t="s">
        <v>49</v>
      </c>
      <c r="D2045">
        <v>63</v>
      </c>
      <c r="E2045" t="s">
        <v>41</v>
      </c>
      <c r="F2045" s="2">
        <v>0.37268518518518517</v>
      </c>
      <c r="G2045" s="2">
        <v>0.63293061746933765</v>
      </c>
      <c r="H2045" s="2">
        <v>0.47058823529411759</v>
      </c>
      <c r="I2045" s="2">
        <v>0.63950678662121052</v>
      </c>
      <c r="J2045" s="2">
        <v>-13.20139580499464</v>
      </c>
      <c r="K2045" s="2">
        <v>0.83333333333333326</v>
      </c>
      <c r="L2045" s="2">
        <v>-21.514496467116661</v>
      </c>
      <c r="M2045" s="2">
        <v>-15.62962962962939</v>
      </c>
      <c r="N2045" s="2">
        <v>0.17954205536194681</v>
      </c>
      <c r="O2045" s="2">
        <v>-2.6392961876832991E-2</v>
      </c>
      <c r="P2045" s="2">
        <v>0.75412352606461708</v>
      </c>
      <c r="Q2045" s="2">
        <v>0.78229580418873079</v>
      </c>
      <c r="R2045" s="2">
        <v>0.70661868140115236</v>
      </c>
      <c r="S2045" s="2">
        <v>9.9480968858131472E-2</v>
      </c>
      <c r="T2045" s="2">
        <v>0.76508730153860771</v>
      </c>
      <c r="U2045" s="2">
        <v>0.76508730153860771</v>
      </c>
      <c r="V2045" s="2">
        <v>-0.16666666666666671</v>
      </c>
      <c r="W2045" s="2">
        <v>-0.34444444444444422</v>
      </c>
      <c r="X2045" s="2">
        <v>-0.26923076923076911</v>
      </c>
      <c r="Y2045" s="2">
        <v>-1.7148894561924279E-2</v>
      </c>
      <c r="Z2045" s="2">
        <v>2.2393341793944251E-2</v>
      </c>
      <c r="AA2045" s="2">
        <v>0.54114906178524658</v>
      </c>
      <c r="AB2045" s="2">
        <v>0.87175925925925923</v>
      </c>
      <c r="AC2045" s="2">
        <v>0.90347222222222223</v>
      </c>
      <c r="AD2045" s="2">
        <v>0.89629629629629626</v>
      </c>
      <c r="AE2045" s="2">
        <v>0.1587962962962963</v>
      </c>
      <c r="AF2045" s="2">
        <v>0.81064814814814812</v>
      </c>
      <c r="AG2045" s="2">
        <v>-7.5848935954175829</v>
      </c>
      <c r="AH2045" s="2">
        <v>0.35407416849083162</v>
      </c>
      <c r="AI2045" s="2">
        <v>0.52342925166410159</v>
      </c>
      <c r="AJ2045" s="2">
        <v>-2.2357967250875501</v>
      </c>
      <c r="AK2045" s="2">
        <v>-21.514496467116661</v>
      </c>
      <c r="AL2045">
        <v>6</v>
      </c>
      <c r="AM2045">
        <v>3</v>
      </c>
    </row>
    <row r="2046" spans="1:39" x14ac:dyDescent="0.3">
      <c r="A2046" t="s">
        <v>54</v>
      </c>
      <c r="B2046" t="s">
        <v>55</v>
      </c>
      <c r="C2046" t="s">
        <v>49</v>
      </c>
      <c r="D2046">
        <v>64</v>
      </c>
      <c r="E2046" t="s">
        <v>41</v>
      </c>
      <c r="F2046" s="2">
        <v>0.32861111111111108</v>
      </c>
      <c r="G2046" s="2">
        <v>0.86231132409618549</v>
      </c>
      <c r="H2046" s="2">
        <v>0.22857142857142859</v>
      </c>
      <c r="I2046" s="2">
        <v>0.64912302172115743</v>
      </c>
      <c r="J2046" s="2">
        <v>-14.33608893848575</v>
      </c>
      <c r="K2046" s="2">
        <v>0.91666666666666674</v>
      </c>
      <c r="L2046" s="2">
        <v>-0.39624749953169308</v>
      </c>
      <c r="M2046" s="2">
        <v>-0.2961333078220944</v>
      </c>
      <c r="N2046" s="2">
        <v>4.9059314617080747E-2</v>
      </c>
      <c r="O2046" s="2">
        <v>-0.14402173913043459</v>
      </c>
      <c r="P2046" s="2">
        <v>0.7810313794480096</v>
      </c>
      <c r="Q2046" s="2">
        <v>0.85573694218428176</v>
      </c>
      <c r="R2046" s="2">
        <v>0.87403435482565295</v>
      </c>
      <c r="S2046" s="2">
        <v>0.1249932596387162</v>
      </c>
      <c r="T2046" s="2">
        <v>0.78234693745721706</v>
      </c>
      <c r="U2046" s="2">
        <v>0.7823469374572174</v>
      </c>
      <c r="V2046">
        <v>0</v>
      </c>
      <c r="W2046" s="2">
        <v>-6.6666666666666652E-2</v>
      </c>
      <c r="X2046" s="2">
        <v>-4.8951048951048882E-2</v>
      </c>
      <c r="Y2046" s="2">
        <v>6.2947873423448251E-4</v>
      </c>
      <c r="Z2046" s="2">
        <v>5.9797926986546429E-2</v>
      </c>
      <c r="AA2046" s="2">
        <v>0.55871290232938564</v>
      </c>
      <c r="AB2046" s="2">
        <v>0.69027777777777777</v>
      </c>
      <c r="AC2046" s="2">
        <v>0.96296296296296302</v>
      </c>
      <c r="AD2046" s="2">
        <v>0.90555555555555556</v>
      </c>
      <c r="AE2046" s="2">
        <v>0.17361111111111119</v>
      </c>
      <c r="AF2046" s="2">
        <v>0.6435185185185186</v>
      </c>
      <c r="AG2046" s="2">
        <v>-0.16159970459430059</v>
      </c>
      <c r="AH2046" s="2">
        <v>0.3630661414739344</v>
      </c>
      <c r="AI2046" s="2">
        <v>0.5458011760575916</v>
      </c>
      <c r="AJ2046" s="2">
        <v>0.2490892043124085</v>
      </c>
      <c r="AK2046" s="2">
        <v>-0.39624749953169308</v>
      </c>
      <c r="AL2046">
        <v>5</v>
      </c>
      <c r="AM2046">
        <v>1</v>
      </c>
    </row>
    <row r="2047" spans="1:39" x14ac:dyDescent="0.3">
      <c r="A2047" t="s">
        <v>54</v>
      </c>
      <c r="B2047" t="s">
        <v>55</v>
      </c>
      <c r="C2047" t="s">
        <v>49</v>
      </c>
      <c r="D2047">
        <v>65</v>
      </c>
      <c r="E2047" t="s">
        <v>41</v>
      </c>
      <c r="F2047" s="2">
        <v>0.35342592592592598</v>
      </c>
      <c r="G2047" s="2">
        <v>0.72418432079586303</v>
      </c>
      <c r="H2047" s="2">
        <v>0.47058823529411759</v>
      </c>
      <c r="I2047" s="2">
        <v>0.52457729660249985</v>
      </c>
      <c r="J2047" s="2">
        <v>-13.40519585398914</v>
      </c>
      <c r="K2047" s="2">
        <v>0.90454545454545454</v>
      </c>
      <c r="L2047" s="2">
        <v>-7.0815386604860323E-2</v>
      </c>
      <c r="M2047" s="2">
        <v>-6.1122661122661667E-2</v>
      </c>
      <c r="N2047" s="2">
        <v>-1.2747376122385809E-2</v>
      </c>
      <c r="O2047" s="2">
        <v>-0.37414965986394549</v>
      </c>
      <c r="P2047" s="2">
        <v>0.8199059968535799</v>
      </c>
      <c r="Q2047" s="2">
        <v>0.86722300543023612</v>
      </c>
      <c r="R2047" s="2">
        <v>0.86289667813482551</v>
      </c>
      <c r="S2047" s="2">
        <v>4.2016806722688642E-2</v>
      </c>
      <c r="T2047" s="2">
        <v>0.78371507564915521</v>
      </c>
      <c r="U2047" s="2">
        <v>0.78371507564915521</v>
      </c>
      <c r="V2047" s="2">
        <v>-0.40000000000000008</v>
      </c>
      <c r="W2047" s="2">
        <v>-0.27272727272727287</v>
      </c>
      <c r="X2047" s="2">
        <v>-0.33057851239669439</v>
      </c>
      <c r="Y2047" s="2">
        <v>0.19561819454809201</v>
      </c>
      <c r="Z2047" s="2">
        <v>6.3094441885265529E-2</v>
      </c>
      <c r="AA2047" s="2">
        <v>0.58763083241329861</v>
      </c>
      <c r="AB2047" s="2">
        <v>0.79675925925925928</v>
      </c>
      <c r="AC2047" s="2">
        <v>0.90347222222222223</v>
      </c>
      <c r="AD2047" s="2">
        <v>0.80231481481481481</v>
      </c>
      <c r="AE2047" s="2">
        <v>0.163425925925926</v>
      </c>
      <c r="AF2047" s="2">
        <v>0.66712962962962963</v>
      </c>
      <c r="AG2047" s="2">
        <v>-0.22704876657029791</v>
      </c>
      <c r="AH2047" s="2">
        <v>0.34296623510044161</v>
      </c>
      <c r="AI2047" s="2">
        <v>0.55453885639921863</v>
      </c>
      <c r="AJ2047" s="2">
        <v>0.22348544164312081</v>
      </c>
      <c r="AK2047" s="2">
        <v>-0.40000000000000008</v>
      </c>
      <c r="AL2047">
        <v>6</v>
      </c>
      <c r="AM2047">
        <v>3</v>
      </c>
    </row>
    <row r="2048" spans="1:39" x14ac:dyDescent="0.3">
      <c r="A2048" t="s">
        <v>54</v>
      </c>
      <c r="B2048" t="s">
        <v>55</v>
      </c>
      <c r="C2048" t="s">
        <v>49</v>
      </c>
      <c r="D2048">
        <v>66</v>
      </c>
      <c r="E2048" t="s">
        <v>41</v>
      </c>
      <c r="F2048" s="2">
        <v>8.2893518518518519E-2</v>
      </c>
      <c r="G2048" s="2">
        <v>0.98977697485544203</v>
      </c>
      <c r="H2048" s="2">
        <v>0.95652173913043481</v>
      </c>
      <c r="I2048" s="2">
        <v>0.114974671527241</v>
      </c>
      <c r="J2048" s="2">
        <v>1.756533460495221</v>
      </c>
      <c r="K2048">
        <v>1</v>
      </c>
      <c r="L2048">
        <v>0</v>
      </c>
      <c r="M2048">
        <v>0</v>
      </c>
      <c r="N2048">
        <v>0</v>
      </c>
      <c r="O2048">
        <v>0</v>
      </c>
      <c r="P2048" s="2">
        <v>-0.62717010408144891</v>
      </c>
      <c r="Q2048" s="2">
        <v>-0.58680127338535826</v>
      </c>
      <c r="R2048" s="2">
        <v>-0.60158397587368917</v>
      </c>
      <c r="S2048">
        <v>0</v>
      </c>
      <c r="T2048" s="2">
        <v>-0.64985003760702631</v>
      </c>
      <c r="U2048" s="2">
        <v>-0.6498500376070262</v>
      </c>
      <c r="V2048">
        <v>0</v>
      </c>
      <c r="W2048">
        <v>0</v>
      </c>
      <c r="X2048">
        <v>0</v>
      </c>
      <c r="Y2048">
        <v>0</v>
      </c>
      <c r="Z2048">
        <v>0</v>
      </c>
      <c r="AA2048" s="2">
        <v>-0.82486304423129442</v>
      </c>
      <c r="AB2048" s="2">
        <v>0.25902777777777769</v>
      </c>
      <c r="AC2048" s="2">
        <v>0.1266203703703703</v>
      </c>
      <c r="AD2048" s="2">
        <v>6.805555555555555E-2</v>
      </c>
      <c r="AE2048" s="2">
        <v>7.4074074074074181E-3</v>
      </c>
      <c r="AF2048" s="2">
        <v>0.22268518518518521</v>
      </c>
      <c r="AG2048">
        <v>0</v>
      </c>
      <c r="AH2048" s="2">
        <v>-0.25936505047721381</v>
      </c>
      <c r="AI2048" s="2">
        <v>-0.53114077986133668</v>
      </c>
      <c r="AJ2048" s="2">
        <v>-0.26350194344618338</v>
      </c>
      <c r="AK2048" s="2">
        <v>-0.82486304423129442</v>
      </c>
      <c r="AL2048">
        <v>6</v>
      </c>
      <c r="AM2048">
        <v>6</v>
      </c>
    </row>
    <row r="2049" spans="1:39" x14ac:dyDescent="0.3">
      <c r="A2049" t="s">
        <v>54</v>
      </c>
      <c r="B2049" t="s">
        <v>55</v>
      </c>
      <c r="C2049" t="s">
        <v>49</v>
      </c>
      <c r="D2049">
        <v>67</v>
      </c>
      <c r="E2049" t="s">
        <v>41</v>
      </c>
      <c r="F2049" s="2">
        <v>8.2847222222222239E-2</v>
      </c>
      <c r="G2049" s="2">
        <v>0.98915686918196277</v>
      </c>
      <c r="H2049" s="2">
        <v>0.86956521739130432</v>
      </c>
      <c r="I2049" s="2">
        <v>0.18394178926540469</v>
      </c>
      <c r="J2049" s="2">
        <v>6.8826688397514264</v>
      </c>
      <c r="K2049" s="2">
        <v>0.88888888888888884</v>
      </c>
      <c r="L2049">
        <v>0</v>
      </c>
      <c r="M2049">
        <v>0</v>
      </c>
      <c r="N2049">
        <v>0</v>
      </c>
      <c r="O2049">
        <v>0</v>
      </c>
      <c r="P2049" s="2">
        <v>-0.32587962966540679</v>
      </c>
      <c r="Q2049" s="2">
        <v>-0.29370267145227902</v>
      </c>
      <c r="R2049" s="2">
        <v>-0.26484903976552748</v>
      </c>
      <c r="S2049">
        <v>0</v>
      </c>
      <c r="T2049" s="2">
        <v>-0.38907438646334308</v>
      </c>
      <c r="U2049" s="2">
        <v>-0.38907438646334291</v>
      </c>
      <c r="V2049">
        <v>0</v>
      </c>
      <c r="W2049">
        <v>0</v>
      </c>
      <c r="X2049">
        <v>0</v>
      </c>
      <c r="Y2049">
        <v>0</v>
      </c>
      <c r="Z2049">
        <v>0</v>
      </c>
      <c r="AA2049" s="2">
        <v>-0.63555291793916868</v>
      </c>
      <c r="AB2049" s="2">
        <v>0.27615740740740752</v>
      </c>
      <c r="AC2049" s="2">
        <v>0.35856481481481478</v>
      </c>
      <c r="AD2049" s="2">
        <v>0.249537037037037</v>
      </c>
      <c r="AE2049">
        <v>0</v>
      </c>
      <c r="AF2049" s="2">
        <v>0.70277777777777772</v>
      </c>
      <c r="AG2049">
        <v>0</v>
      </c>
      <c r="AH2049" s="2">
        <v>-0.12634733441188761</v>
      </c>
      <c r="AI2049" s="2">
        <v>-0.35342542271646371</v>
      </c>
      <c r="AJ2049" s="2">
        <v>-0.1599242523761171</v>
      </c>
      <c r="AK2049" s="2">
        <v>-0.63555291793916868</v>
      </c>
      <c r="AL2049">
        <v>6</v>
      </c>
      <c r="AM2049">
        <v>4</v>
      </c>
    </row>
    <row r="2050" spans="1:39" x14ac:dyDescent="0.3">
      <c r="A2050" t="s">
        <v>54</v>
      </c>
      <c r="B2050" t="s">
        <v>55</v>
      </c>
      <c r="C2050" t="s">
        <v>49</v>
      </c>
      <c r="D2050">
        <v>68</v>
      </c>
      <c r="E2050" t="s">
        <v>41</v>
      </c>
      <c r="F2050" s="2">
        <v>0.14666666666666661</v>
      </c>
      <c r="G2050" s="2">
        <v>0.97331347521203093</v>
      </c>
      <c r="H2050" s="2">
        <v>0.81818181818181823</v>
      </c>
      <c r="I2050" s="2">
        <v>0.1975679081954102</v>
      </c>
      <c r="J2050" s="2">
        <v>5.8359221606282974</v>
      </c>
      <c r="K2050" s="2">
        <v>0.88888888888888884</v>
      </c>
      <c r="L2050">
        <v>0</v>
      </c>
      <c r="M2050">
        <v>0</v>
      </c>
      <c r="N2050">
        <v>0</v>
      </c>
      <c r="O2050">
        <v>0</v>
      </c>
      <c r="P2050" s="2">
        <v>-0.43690476718001048</v>
      </c>
      <c r="Q2050" s="2">
        <v>-0.38360263960834562</v>
      </c>
      <c r="R2050" s="2">
        <v>-0.35576557075676191</v>
      </c>
      <c r="S2050">
        <v>0</v>
      </c>
      <c r="T2050" s="2">
        <v>-0.5046926121510138</v>
      </c>
      <c r="U2050" s="2">
        <v>-0.50469261215101358</v>
      </c>
      <c r="V2050">
        <v>0</v>
      </c>
      <c r="W2050">
        <v>0</v>
      </c>
      <c r="X2050">
        <v>0</v>
      </c>
      <c r="Y2050">
        <v>0</v>
      </c>
      <c r="Z2050">
        <v>0</v>
      </c>
      <c r="AA2050" s="2">
        <v>-0.67926428082875612</v>
      </c>
      <c r="AB2050" s="2">
        <v>0.48564814814814822</v>
      </c>
      <c r="AC2050" s="2">
        <v>0.47175925925925921</v>
      </c>
      <c r="AD2050" s="2">
        <v>0.31712962962962971</v>
      </c>
      <c r="AE2050" s="2">
        <v>1.388888888888884E-3</v>
      </c>
      <c r="AF2050" s="2">
        <v>0.70277777777777772</v>
      </c>
      <c r="AG2050">
        <v>0</v>
      </c>
      <c r="AH2050" s="2">
        <v>-0.16803899679215981</v>
      </c>
      <c r="AI2050" s="2">
        <v>-0.42216237628269587</v>
      </c>
      <c r="AJ2050" s="2">
        <v>-0.19673379102495189</v>
      </c>
      <c r="AK2050" s="2">
        <v>-0.67926428082875612</v>
      </c>
      <c r="AL2050">
        <v>6</v>
      </c>
      <c r="AM2050">
        <v>6</v>
      </c>
    </row>
    <row r="2051" spans="1:39" x14ac:dyDescent="0.3">
      <c r="A2051" t="s">
        <v>54</v>
      </c>
      <c r="B2051" t="s">
        <v>55</v>
      </c>
      <c r="C2051" t="s">
        <v>49</v>
      </c>
      <c r="D2051">
        <v>69</v>
      </c>
      <c r="E2051" t="s">
        <v>41</v>
      </c>
      <c r="F2051" s="2">
        <v>9.5624999999999974E-2</v>
      </c>
      <c r="G2051" s="2">
        <v>0.98825351262716943</v>
      </c>
      <c r="H2051" s="2">
        <v>0.95652173913043481</v>
      </c>
      <c r="I2051" s="2">
        <v>0.17181064801904061</v>
      </c>
      <c r="J2051" s="2">
        <v>2.302131766845795</v>
      </c>
      <c r="K2051" s="2">
        <v>0.94444444444444442</v>
      </c>
      <c r="L2051">
        <v>0</v>
      </c>
      <c r="M2051">
        <v>0</v>
      </c>
      <c r="N2051">
        <v>0</v>
      </c>
      <c r="O2051">
        <v>0</v>
      </c>
      <c r="P2051" s="2">
        <v>-0.56819168744216186</v>
      </c>
      <c r="Q2051" s="2">
        <v>-0.54333834102464995</v>
      </c>
      <c r="R2051" s="2">
        <v>-0.54767440461079075</v>
      </c>
      <c r="S2051">
        <v>0</v>
      </c>
      <c r="T2051" s="2">
        <v>-0.59197289224477034</v>
      </c>
      <c r="U2051" s="2">
        <v>-0.59197289224477057</v>
      </c>
      <c r="V2051">
        <v>0</v>
      </c>
      <c r="W2051">
        <v>0</v>
      </c>
      <c r="X2051">
        <v>0</v>
      </c>
      <c r="Y2051">
        <v>0</v>
      </c>
      <c r="Z2051">
        <v>0</v>
      </c>
      <c r="AA2051" s="2">
        <v>-0.80835326015205144</v>
      </c>
      <c r="AB2051" s="2">
        <v>0.30254629629629631</v>
      </c>
      <c r="AC2051" s="2">
        <v>0.1266203703703703</v>
      </c>
      <c r="AD2051" s="2">
        <v>0.19722222222222219</v>
      </c>
      <c r="AE2051" s="2">
        <v>6.9444444444444198E-3</v>
      </c>
      <c r="AF2051" s="2">
        <v>0.55347222222222214</v>
      </c>
      <c r="AG2051">
        <v>0</v>
      </c>
      <c r="AH2051" s="2">
        <v>-0.23702920472537181</v>
      </c>
      <c r="AI2051" s="2">
        <v>-0.49807476116039812</v>
      </c>
      <c r="AJ2051" s="2">
        <v>-0.24503465529525659</v>
      </c>
      <c r="AK2051" s="2">
        <v>-0.80835326015205144</v>
      </c>
      <c r="AL2051">
        <v>6</v>
      </c>
      <c r="AM2051">
        <v>6</v>
      </c>
    </row>
    <row r="2052" spans="1:39" x14ac:dyDescent="0.3">
      <c r="A2052" t="s">
        <v>54</v>
      </c>
      <c r="B2052" t="s">
        <v>55</v>
      </c>
      <c r="C2052" t="s">
        <v>49</v>
      </c>
      <c r="D2052">
        <v>70</v>
      </c>
      <c r="E2052" t="s">
        <v>41</v>
      </c>
      <c r="F2052" s="2">
        <v>4.4004629629629637E-2</v>
      </c>
      <c r="G2052" s="2">
        <v>0.9938720923619957</v>
      </c>
      <c r="H2052" s="2">
        <v>0.95652173913043481</v>
      </c>
      <c r="I2052" s="2">
        <v>0.14863145262462091</v>
      </c>
      <c r="J2052" s="2">
        <v>1.6459304586842369</v>
      </c>
      <c r="K2052" s="2">
        <v>0.94444444444444442</v>
      </c>
      <c r="L2052">
        <v>0</v>
      </c>
      <c r="M2052">
        <v>0</v>
      </c>
      <c r="N2052">
        <v>0</v>
      </c>
      <c r="O2052">
        <v>0</v>
      </c>
      <c r="P2052" s="2">
        <v>-0.62126726915319097</v>
      </c>
      <c r="Q2052" s="2">
        <v>-0.59280970798057653</v>
      </c>
      <c r="R2052" s="2">
        <v>-0.59779283920768911</v>
      </c>
      <c r="S2052">
        <v>0</v>
      </c>
      <c r="T2052" s="2">
        <v>-0.64363025407144137</v>
      </c>
      <c r="U2052" s="2">
        <v>-0.64363025407144181</v>
      </c>
      <c r="V2052">
        <v>0</v>
      </c>
      <c r="W2052">
        <v>0</v>
      </c>
      <c r="X2052">
        <v>0</v>
      </c>
      <c r="Y2052">
        <v>0</v>
      </c>
      <c r="Z2052">
        <v>0</v>
      </c>
      <c r="AA2052" s="2">
        <v>-0.81619365874665994</v>
      </c>
      <c r="AB2052" s="2">
        <v>0.12615740740740741</v>
      </c>
      <c r="AC2052" s="2">
        <v>0.1266203703703703</v>
      </c>
      <c r="AD2052" s="2">
        <v>0.14166666666666669</v>
      </c>
      <c r="AE2052" s="2">
        <v>8.7962962962963021E-3</v>
      </c>
      <c r="AF2052" s="2">
        <v>0.55347222222222214</v>
      </c>
      <c r="AG2052">
        <v>0</v>
      </c>
      <c r="AH2052" s="2">
        <v>-0.25883854519163668</v>
      </c>
      <c r="AI2052" s="2">
        <v>-0.52586354172238581</v>
      </c>
      <c r="AJ2052" s="2">
        <v>-0.26156736230467409</v>
      </c>
      <c r="AK2052" s="2">
        <v>-0.81619365874665994</v>
      </c>
      <c r="AL2052">
        <v>6</v>
      </c>
      <c r="AM2052">
        <v>6</v>
      </c>
    </row>
    <row r="2053" spans="1:39" x14ac:dyDescent="0.3">
      <c r="A2053" t="s">
        <v>54</v>
      </c>
      <c r="B2053" t="s">
        <v>55</v>
      </c>
      <c r="C2053" t="s">
        <v>49</v>
      </c>
      <c r="D2053">
        <v>71</v>
      </c>
      <c r="E2053" t="s">
        <v>41</v>
      </c>
      <c r="F2053" s="2">
        <v>8.2708333333333328E-2</v>
      </c>
      <c r="G2053" s="2">
        <v>0.98938102622076185</v>
      </c>
      <c r="H2053" s="2">
        <v>0.54545454545454541</v>
      </c>
      <c r="I2053" s="2">
        <v>0.17129376071816119</v>
      </c>
      <c r="J2053" s="2">
        <v>2.9588470066987078</v>
      </c>
      <c r="K2053" s="2">
        <v>0.94444444444444442</v>
      </c>
      <c r="L2053">
        <v>0</v>
      </c>
      <c r="M2053">
        <v>0</v>
      </c>
      <c r="N2053">
        <v>0</v>
      </c>
      <c r="O2053">
        <v>0</v>
      </c>
      <c r="P2053" s="2">
        <v>-0.59284391112526635</v>
      </c>
      <c r="Q2053" s="2">
        <v>-0.5273718766871448</v>
      </c>
      <c r="R2053" s="2">
        <v>-0.55160072726280374</v>
      </c>
      <c r="S2053">
        <v>0</v>
      </c>
      <c r="T2053" s="2">
        <v>-0.63480072870380555</v>
      </c>
      <c r="U2053" s="2">
        <v>-0.63480072870380555</v>
      </c>
      <c r="V2053">
        <v>0</v>
      </c>
      <c r="W2053">
        <v>0</v>
      </c>
      <c r="X2053">
        <v>0</v>
      </c>
      <c r="Y2053">
        <v>0</v>
      </c>
      <c r="Z2053">
        <v>0</v>
      </c>
      <c r="AA2053" s="2">
        <v>-0.77603148189261484</v>
      </c>
      <c r="AB2053" s="2">
        <v>0.26597222222222228</v>
      </c>
      <c r="AC2053" s="2">
        <v>0.84305555555555556</v>
      </c>
      <c r="AD2053" s="2">
        <v>0.19166666666666671</v>
      </c>
      <c r="AE2053" s="2">
        <v>4.1666666666666519E-3</v>
      </c>
      <c r="AF2053" s="2">
        <v>0.55347222222222214</v>
      </c>
      <c r="AG2053">
        <v>0</v>
      </c>
      <c r="AH2053" s="2">
        <v>-0.2388309307250307</v>
      </c>
      <c r="AI2053" s="2">
        <v>-0.51140823482505648</v>
      </c>
      <c r="AJ2053" s="2">
        <v>-0.25007972185002908</v>
      </c>
      <c r="AK2053" s="2">
        <v>-0.77603148189261484</v>
      </c>
      <c r="AL2053">
        <v>6</v>
      </c>
      <c r="AM2053">
        <v>6</v>
      </c>
    </row>
    <row r="2054" spans="1:39" x14ac:dyDescent="0.3">
      <c r="A2054" t="s">
        <v>54</v>
      </c>
      <c r="B2054" t="s">
        <v>55</v>
      </c>
      <c r="C2054" t="s">
        <v>49</v>
      </c>
      <c r="D2054">
        <v>72</v>
      </c>
      <c r="E2054" t="s">
        <v>41</v>
      </c>
      <c r="F2054" s="2">
        <v>5.1759259259259227E-2</v>
      </c>
      <c r="G2054" s="2">
        <v>0.99235390878416307</v>
      </c>
      <c r="H2054" s="2">
        <v>0.54545454545454541</v>
      </c>
      <c r="I2054" s="2">
        <v>0.1805388167032744</v>
      </c>
      <c r="J2054" s="2">
        <v>3.7220764327080329</v>
      </c>
      <c r="K2054" s="2">
        <v>0.94444444444444442</v>
      </c>
      <c r="L2054">
        <v>0</v>
      </c>
      <c r="M2054">
        <v>0</v>
      </c>
      <c r="N2054">
        <v>0</v>
      </c>
      <c r="O2054">
        <v>0</v>
      </c>
      <c r="P2054" s="2">
        <v>-0.46517775741905731</v>
      </c>
      <c r="Q2054" s="2">
        <v>-0.43557762864538391</v>
      </c>
      <c r="R2054" s="2">
        <v>-0.46651300055304917</v>
      </c>
      <c r="S2054">
        <v>0</v>
      </c>
      <c r="T2054" s="2">
        <v>-0.49570655367083849</v>
      </c>
      <c r="U2054" s="2">
        <v>-0.49570655367083832</v>
      </c>
      <c r="V2054">
        <v>0</v>
      </c>
      <c r="W2054">
        <v>0</v>
      </c>
      <c r="X2054">
        <v>0</v>
      </c>
      <c r="Y2054">
        <v>0</v>
      </c>
      <c r="Z2054">
        <v>0</v>
      </c>
      <c r="AA2054" s="2">
        <v>-0.76200404000385213</v>
      </c>
      <c r="AB2054" s="2">
        <v>0.1671296296296296</v>
      </c>
      <c r="AC2054" s="2">
        <v>0.84305555555555556</v>
      </c>
      <c r="AD2054" s="2">
        <v>0.23703703703703699</v>
      </c>
      <c r="AE2054" s="2">
        <v>2.31481481481477E-3</v>
      </c>
      <c r="AF2054" s="2">
        <v>0.55347222222222214</v>
      </c>
      <c r="AG2054">
        <v>0</v>
      </c>
      <c r="AH2054" s="2">
        <v>-0.19532405523106999</v>
      </c>
      <c r="AI2054" s="2">
        <v>-0.43835428683638222</v>
      </c>
      <c r="AJ2054" s="2">
        <v>-0.21122611402248409</v>
      </c>
      <c r="AK2054" s="2">
        <v>-0.76200404000385213</v>
      </c>
      <c r="AL2054">
        <v>6</v>
      </c>
      <c r="AM2054">
        <v>6</v>
      </c>
    </row>
    <row r="2055" spans="1:39" x14ac:dyDescent="0.3">
      <c r="A2055" t="s">
        <v>54</v>
      </c>
      <c r="B2055" t="s">
        <v>55</v>
      </c>
      <c r="C2055" t="s">
        <v>49</v>
      </c>
      <c r="D2055">
        <v>73</v>
      </c>
      <c r="E2055" t="s">
        <v>41</v>
      </c>
      <c r="F2055" s="2">
        <v>0.16662037037037031</v>
      </c>
      <c r="G2055" s="2">
        <v>0.96380196598159129</v>
      </c>
      <c r="H2055" s="2">
        <v>0.81818181818181823</v>
      </c>
      <c r="I2055" s="2">
        <v>0.17873470013193979</v>
      </c>
      <c r="J2055" s="2">
        <v>6.0409433026263804</v>
      </c>
      <c r="K2055" s="2">
        <v>0.72222222222222221</v>
      </c>
      <c r="L2055">
        <v>0</v>
      </c>
      <c r="M2055">
        <v>0</v>
      </c>
      <c r="N2055">
        <v>0</v>
      </c>
      <c r="O2055">
        <v>0</v>
      </c>
      <c r="P2055" s="2">
        <v>-0.39682929326762889</v>
      </c>
      <c r="Q2055" s="2">
        <v>-0.34983504056361669</v>
      </c>
      <c r="R2055" s="2">
        <v>-0.33421967947452741</v>
      </c>
      <c r="S2055">
        <v>0</v>
      </c>
      <c r="T2055" s="2">
        <v>-0.53674939187229231</v>
      </c>
      <c r="U2055" s="2">
        <v>-0.53674939187229231</v>
      </c>
      <c r="V2055">
        <v>0</v>
      </c>
      <c r="W2055">
        <v>0</v>
      </c>
      <c r="X2055">
        <v>0</v>
      </c>
      <c r="Y2055">
        <v>0</v>
      </c>
      <c r="Z2055">
        <v>0</v>
      </c>
      <c r="AA2055" s="2">
        <v>-0.65786217842501504</v>
      </c>
      <c r="AB2055" s="2">
        <v>0.5532407407407407</v>
      </c>
      <c r="AC2055" s="2">
        <v>0.47175925925925921</v>
      </c>
      <c r="AD2055" s="2">
        <v>0.22314814814814821</v>
      </c>
      <c r="AE2055" s="2">
        <v>9.2592592592588563E-4</v>
      </c>
      <c r="AF2055" s="2">
        <v>0.93078703703703702</v>
      </c>
      <c r="AG2055">
        <v>0</v>
      </c>
      <c r="AH2055" s="2">
        <v>-0.15441200190082471</v>
      </c>
      <c r="AI2055" s="2">
        <v>-0.43284024054239989</v>
      </c>
      <c r="AJ2055" s="2">
        <v>-0.1957507474810749</v>
      </c>
      <c r="AK2055" s="2">
        <v>-0.65786217842501504</v>
      </c>
      <c r="AL2055">
        <v>6</v>
      </c>
      <c r="AM2055">
        <v>6</v>
      </c>
    </row>
    <row r="2056" spans="1:39" x14ac:dyDescent="0.3">
      <c r="A2056" t="s">
        <v>54</v>
      </c>
      <c r="B2056" t="s">
        <v>55</v>
      </c>
      <c r="C2056" t="s">
        <v>49</v>
      </c>
      <c r="D2056">
        <v>74</v>
      </c>
      <c r="E2056" t="s">
        <v>41</v>
      </c>
      <c r="F2056" s="2">
        <v>6.3587962962962999E-2</v>
      </c>
      <c r="G2056" s="2">
        <v>0.99156453536059042</v>
      </c>
      <c r="H2056" s="2">
        <v>0.60869565217391308</v>
      </c>
      <c r="I2056" s="2">
        <v>0.14987624363245941</v>
      </c>
      <c r="J2056" s="2">
        <v>5.3176801723483278</v>
      </c>
      <c r="K2056" s="2">
        <v>0.83333333333333326</v>
      </c>
      <c r="L2056">
        <v>0</v>
      </c>
      <c r="M2056">
        <v>0</v>
      </c>
      <c r="N2056">
        <v>0</v>
      </c>
      <c r="O2056">
        <v>0</v>
      </c>
      <c r="P2056" s="2">
        <v>-0.49130725635698691</v>
      </c>
      <c r="Q2056" s="2">
        <v>-0.39627313188128049</v>
      </c>
      <c r="R2056" s="2">
        <v>-0.41103075480952672</v>
      </c>
      <c r="S2056">
        <v>0</v>
      </c>
      <c r="T2056" s="2">
        <v>-0.53636161583937125</v>
      </c>
      <c r="U2056" s="2">
        <v>-0.53636161583937148</v>
      </c>
      <c r="V2056">
        <v>0</v>
      </c>
      <c r="W2056">
        <v>0</v>
      </c>
      <c r="X2056">
        <v>0</v>
      </c>
      <c r="Y2056">
        <v>0</v>
      </c>
      <c r="Z2056">
        <v>0</v>
      </c>
      <c r="AA2056" s="2">
        <v>-0.69815187667815359</v>
      </c>
      <c r="AB2056" s="2">
        <v>0.2076388888888889</v>
      </c>
      <c r="AC2056" s="2">
        <v>0.79398148148148151</v>
      </c>
      <c r="AD2056" s="2">
        <v>0.14351851851851849</v>
      </c>
      <c r="AE2056" s="2">
        <v>1.8518518518518821E-3</v>
      </c>
      <c r="AF2056" s="2">
        <v>0.81064814814814812</v>
      </c>
      <c r="AG2056">
        <v>0</v>
      </c>
      <c r="AH2056" s="2">
        <v>-0.1855158775782563</v>
      </c>
      <c r="AI2056" s="2">
        <v>-0.44271877708922408</v>
      </c>
      <c r="AJ2056" s="2">
        <v>-0.2094115515558268</v>
      </c>
      <c r="AK2056" s="2">
        <v>-0.69815187667815359</v>
      </c>
      <c r="AL2056">
        <v>6</v>
      </c>
      <c r="AM2056">
        <v>6</v>
      </c>
    </row>
    <row r="2057" spans="1:39" x14ac:dyDescent="0.3">
      <c r="A2057" t="s">
        <v>54</v>
      </c>
      <c r="B2057" t="s">
        <v>55</v>
      </c>
      <c r="C2057" t="s">
        <v>49</v>
      </c>
      <c r="D2057">
        <v>75</v>
      </c>
      <c r="E2057" t="s">
        <v>41</v>
      </c>
      <c r="F2057" s="2">
        <v>0.13581018518518509</v>
      </c>
      <c r="G2057" s="2">
        <v>0.98239583830106536</v>
      </c>
      <c r="H2057" s="2">
        <v>0.63636363636363635</v>
      </c>
      <c r="I2057" s="2">
        <v>0.2109239594310344</v>
      </c>
      <c r="J2057" s="2">
        <v>0.26071171365056872</v>
      </c>
      <c r="K2057" s="2">
        <v>0.875</v>
      </c>
      <c r="L2057">
        <v>0</v>
      </c>
      <c r="M2057">
        <v>0</v>
      </c>
      <c r="N2057">
        <v>0</v>
      </c>
      <c r="O2057">
        <v>0</v>
      </c>
      <c r="P2057" s="2">
        <v>-0.76874763104599431</v>
      </c>
      <c r="Q2057" s="2">
        <v>-0.64224914174905068</v>
      </c>
      <c r="R2057" s="2">
        <v>-0.84830883218504838</v>
      </c>
      <c r="S2057">
        <v>0</v>
      </c>
      <c r="T2057" s="2">
        <v>-0.84134354816625956</v>
      </c>
      <c r="U2057" s="2">
        <v>-0.84134354816625967</v>
      </c>
      <c r="V2057">
        <v>0</v>
      </c>
      <c r="W2057">
        <v>0</v>
      </c>
      <c r="X2057">
        <v>0</v>
      </c>
      <c r="Y2057">
        <v>0</v>
      </c>
      <c r="Z2057">
        <v>0</v>
      </c>
      <c r="AA2057" s="2">
        <v>-0.87401658150637873</v>
      </c>
      <c r="AB2057" s="2">
        <v>0.41597222222222219</v>
      </c>
      <c r="AC2057" s="2">
        <v>0.75810185185185186</v>
      </c>
      <c r="AD2057" s="2">
        <v>0.37268518518518517</v>
      </c>
      <c r="AE2057" s="2">
        <v>1.5740740740740718E-2</v>
      </c>
      <c r="AF2057" s="2">
        <v>0.74282407407407414</v>
      </c>
      <c r="AG2057">
        <v>0</v>
      </c>
      <c r="AH2057" s="2">
        <v>-0.32275794356858478</v>
      </c>
      <c r="AI2057" s="2">
        <v>-0.63917591945972452</v>
      </c>
      <c r="AJ2057" s="2">
        <v>-0.32064462100943641</v>
      </c>
      <c r="AK2057" s="2">
        <v>-0.87401658150637873</v>
      </c>
      <c r="AL2057">
        <v>6</v>
      </c>
      <c r="AM2057">
        <v>6</v>
      </c>
    </row>
    <row r="2058" spans="1:39" x14ac:dyDescent="0.3">
      <c r="A2058" t="s">
        <v>54</v>
      </c>
      <c r="B2058" t="s">
        <v>55</v>
      </c>
      <c r="C2058" t="s">
        <v>49</v>
      </c>
      <c r="D2058">
        <v>76</v>
      </c>
      <c r="E2058" t="s">
        <v>41</v>
      </c>
      <c r="F2058" s="2">
        <v>0.16138888888888889</v>
      </c>
      <c r="G2058" s="2">
        <v>0.96785052082442147</v>
      </c>
      <c r="H2058" s="2">
        <v>0.86956521739130432</v>
      </c>
      <c r="I2058" s="2">
        <v>0.40084280590586702</v>
      </c>
      <c r="J2058" s="2">
        <v>3.152264425004605</v>
      </c>
      <c r="K2058" s="2">
        <v>0.72222222222222221</v>
      </c>
      <c r="L2058">
        <v>0</v>
      </c>
      <c r="M2058">
        <v>0</v>
      </c>
      <c r="N2058">
        <v>0</v>
      </c>
      <c r="O2058">
        <v>0</v>
      </c>
      <c r="P2058" s="2">
        <v>-0.56838147552219043</v>
      </c>
      <c r="Q2058" s="2">
        <v>-0.32820985810786613</v>
      </c>
      <c r="R2058" s="2">
        <v>-0.27133383528780308</v>
      </c>
      <c r="S2058">
        <v>0</v>
      </c>
      <c r="T2058" s="2">
        <v>-0.77360669650264058</v>
      </c>
      <c r="U2058" s="2">
        <v>-0.77360669650264069</v>
      </c>
      <c r="V2058">
        <v>0</v>
      </c>
      <c r="W2058">
        <v>0</v>
      </c>
      <c r="X2058">
        <v>0</v>
      </c>
      <c r="Y2058">
        <v>0</v>
      </c>
      <c r="Z2058">
        <v>0</v>
      </c>
      <c r="AA2058" s="2">
        <v>-0.75837935762773279</v>
      </c>
      <c r="AB2058" s="2">
        <v>0.53148148148148144</v>
      </c>
      <c r="AC2058" s="2">
        <v>0.35856481481481478</v>
      </c>
      <c r="AD2058" s="2">
        <v>0.68101851851851847</v>
      </c>
      <c r="AE2058" s="2">
        <v>2.7777777777777679E-3</v>
      </c>
      <c r="AF2058" s="2">
        <v>0.93078703703703702</v>
      </c>
      <c r="AG2058">
        <v>0</v>
      </c>
      <c r="AH2058" s="2">
        <v>-0.16684645270255141</v>
      </c>
      <c r="AI2058" s="2">
        <v>-0.57639818765825357</v>
      </c>
      <c r="AJ2058" s="2">
        <v>-0.24774821345360171</v>
      </c>
      <c r="AK2058" s="2">
        <v>-0.77360669650264069</v>
      </c>
      <c r="AL2058">
        <v>6</v>
      </c>
      <c r="AM2058">
        <v>5</v>
      </c>
    </row>
    <row r="2059" spans="1:39" x14ac:dyDescent="0.3">
      <c r="A2059" t="s">
        <v>54</v>
      </c>
      <c r="B2059" t="s">
        <v>55</v>
      </c>
      <c r="C2059" t="s">
        <v>49</v>
      </c>
      <c r="D2059">
        <v>77</v>
      </c>
      <c r="E2059" t="s">
        <v>41</v>
      </c>
      <c r="F2059" s="2">
        <v>0.13935185185185181</v>
      </c>
      <c r="G2059" s="2">
        <v>0.97907773879505644</v>
      </c>
      <c r="H2059" s="2">
        <v>0.52173913043478259</v>
      </c>
      <c r="I2059" s="2">
        <v>0.30782664685265593</v>
      </c>
      <c r="J2059" s="2">
        <v>1.535382739560671</v>
      </c>
      <c r="K2059" s="2">
        <v>0.875</v>
      </c>
      <c r="L2059">
        <v>0</v>
      </c>
      <c r="M2059">
        <v>0</v>
      </c>
      <c r="N2059">
        <v>0</v>
      </c>
      <c r="O2059">
        <v>0</v>
      </c>
      <c r="P2059" s="2">
        <v>-0.62768787098903245</v>
      </c>
      <c r="Q2059" s="2">
        <v>-0.57534287793135985</v>
      </c>
      <c r="R2059" s="2">
        <v>-0.53601788855666066</v>
      </c>
      <c r="S2059">
        <v>0</v>
      </c>
      <c r="T2059" s="2">
        <v>-0.83572913386919034</v>
      </c>
      <c r="U2059" s="2">
        <v>-0.83572913386919034</v>
      </c>
      <c r="V2059">
        <v>0</v>
      </c>
      <c r="W2059">
        <v>0</v>
      </c>
      <c r="X2059">
        <v>0</v>
      </c>
      <c r="Y2059">
        <v>0</v>
      </c>
      <c r="Z2059">
        <v>0</v>
      </c>
      <c r="AA2059" s="2">
        <v>-0.83204202194231991</v>
      </c>
      <c r="AB2059" s="2">
        <v>0.44074074074074082</v>
      </c>
      <c r="AC2059" s="2">
        <v>0.86273148148148149</v>
      </c>
      <c r="AD2059" s="2">
        <v>0.56712962962962965</v>
      </c>
      <c r="AE2059" s="2">
        <v>1.0185185185185189E-2</v>
      </c>
      <c r="AF2059" s="2">
        <v>0.74282407407407414</v>
      </c>
      <c r="AG2059">
        <v>0</v>
      </c>
      <c r="AH2059" s="2">
        <v>-0.24843551963957899</v>
      </c>
      <c r="AI2059" s="2">
        <v>-0.62587507242017515</v>
      </c>
      <c r="AJ2059" s="2">
        <v>-0.29143686401991797</v>
      </c>
      <c r="AK2059" s="2">
        <v>-0.83572913386919034</v>
      </c>
      <c r="AL2059">
        <v>6</v>
      </c>
      <c r="AM2059">
        <v>6</v>
      </c>
    </row>
    <row r="2060" spans="1:39" x14ac:dyDescent="0.3">
      <c r="A2060" t="s">
        <v>54</v>
      </c>
      <c r="B2060" t="s">
        <v>55</v>
      </c>
      <c r="C2060" t="s">
        <v>49</v>
      </c>
      <c r="D2060">
        <v>78</v>
      </c>
      <c r="E2060" t="s">
        <v>41</v>
      </c>
      <c r="F2060" s="2">
        <v>0.23763888888888879</v>
      </c>
      <c r="G2060" s="2">
        <v>0.84608413351033696</v>
      </c>
      <c r="H2060" s="2">
        <v>0.6875</v>
      </c>
      <c r="I2060" s="2">
        <v>0.57927277940805011</v>
      </c>
      <c r="J2060" s="2">
        <v>-3.4712359540407021</v>
      </c>
      <c r="K2060" s="2">
        <v>0.875</v>
      </c>
      <c r="L2060" s="2">
        <v>1.05250505213378E-3</v>
      </c>
      <c r="M2060" s="2">
        <v>7.0334479524875764E-4</v>
      </c>
      <c r="N2060" s="2">
        <v>2.298924889854208E-3</v>
      </c>
      <c r="O2060" s="2">
        <v>8.8757396449703641E-3</v>
      </c>
      <c r="P2060" s="2">
        <v>-0.80947141400265443</v>
      </c>
      <c r="Q2060" s="2">
        <v>0.74191952648248438</v>
      </c>
      <c r="R2060" s="2">
        <v>-1.404085639829985</v>
      </c>
      <c r="S2060" s="2">
        <v>9.2123445416773602E-4</v>
      </c>
      <c r="T2060" s="2">
        <v>0.36722563507953049</v>
      </c>
      <c r="U2060" s="2">
        <v>0.36722563507953038</v>
      </c>
      <c r="V2060">
        <v>0</v>
      </c>
      <c r="W2060">
        <v>0</v>
      </c>
      <c r="X2060">
        <v>0</v>
      </c>
      <c r="Y2060" s="2">
        <v>2.267100262900414E-2</v>
      </c>
      <c r="Z2060" s="2">
        <v>2.7295997768316479E-2</v>
      </c>
      <c r="AA2060" s="2">
        <v>0.27516982373426119</v>
      </c>
      <c r="AB2060" s="2">
        <v>0.70138888888888884</v>
      </c>
      <c r="AC2060" s="2">
        <v>0.70578703703703705</v>
      </c>
      <c r="AD2060" s="2">
        <v>0.85555555555555551</v>
      </c>
      <c r="AE2060" s="2">
        <v>3.8888888888888862E-2</v>
      </c>
      <c r="AF2060" s="2">
        <v>0.74282407407407414</v>
      </c>
      <c r="AG2060" s="2">
        <v>3.5116996947650751E-4</v>
      </c>
      <c r="AH2060" s="2">
        <v>-0.20526723224745119</v>
      </c>
      <c r="AI2060" s="2">
        <v>0.25922927291540959</v>
      </c>
      <c r="AJ2060" s="2">
        <v>1.8104403545811651E-2</v>
      </c>
      <c r="AK2060" s="2">
        <v>-1.404085639829985</v>
      </c>
      <c r="AL2060">
        <v>2</v>
      </c>
      <c r="AM2060">
        <v>2</v>
      </c>
    </row>
    <row r="2061" spans="1:39" x14ac:dyDescent="0.3">
      <c r="A2061" t="s">
        <v>54</v>
      </c>
      <c r="B2061" t="s">
        <v>55</v>
      </c>
      <c r="C2061" t="s">
        <v>49</v>
      </c>
      <c r="D2061">
        <v>79</v>
      </c>
      <c r="E2061" t="s">
        <v>41</v>
      </c>
      <c r="F2061" s="2">
        <v>0.25324074074074082</v>
      </c>
      <c r="G2061" s="2">
        <v>0.80126526816803845</v>
      </c>
      <c r="H2061" s="2">
        <v>0.48484848484848492</v>
      </c>
      <c r="I2061" s="2">
        <v>0.5066578264501943</v>
      </c>
      <c r="J2061" s="2">
        <v>-4.7557280844939296</v>
      </c>
      <c r="K2061" s="2">
        <v>0.81818181818181812</v>
      </c>
      <c r="L2061" s="2">
        <v>-0.14915672455286191</v>
      </c>
      <c r="M2061" s="2">
        <v>-0.1086498407253129</v>
      </c>
      <c r="N2061" s="2">
        <v>0.23048615543786999</v>
      </c>
      <c r="O2061" s="2">
        <v>0.1013986013986016</v>
      </c>
      <c r="P2061" s="2">
        <v>8.8291844402326833E-2</v>
      </c>
      <c r="Q2061" s="2">
        <v>0.7736389227700593</v>
      </c>
      <c r="R2061" s="2">
        <v>0.46993663333816987</v>
      </c>
      <c r="S2061" s="2">
        <v>2.6624094931617069E-2</v>
      </c>
      <c r="T2061" s="2">
        <v>0.42889416908561928</v>
      </c>
      <c r="U2061" s="2">
        <v>0.42889416908561939</v>
      </c>
      <c r="V2061">
        <v>0</v>
      </c>
      <c r="W2061" s="2">
        <v>-4.0000000000000147E-2</v>
      </c>
      <c r="X2061" s="2">
        <v>-2.823529411764714E-2</v>
      </c>
      <c r="Y2061" s="2">
        <v>2.5243762490188879E-2</v>
      </c>
      <c r="Z2061" s="2">
        <v>5.5311796576560093E-3</v>
      </c>
      <c r="AA2061" s="2">
        <v>0.31746908520702932</v>
      </c>
      <c r="AB2061" s="2">
        <v>0.73611111111111116</v>
      </c>
      <c r="AC2061" s="2">
        <v>0.89282407407407405</v>
      </c>
      <c r="AD2061" s="2">
        <v>0.78935185185185186</v>
      </c>
      <c r="AE2061" s="2">
        <v>4.629629629629628E-2</v>
      </c>
      <c r="AF2061" s="2">
        <v>0.83981481481481479</v>
      </c>
      <c r="AG2061" s="2">
        <v>-6.5208371879164409E-2</v>
      </c>
      <c r="AH2061" s="2">
        <v>0.2450885735384048</v>
      </c>
      <c r="AI2061" s="2">
        <v>0.29519715075898101</v>
      </c>
      <c r="AJ2061" s="2">
        <v>0.15835911747274051</v>
      </c>
      <c r="AK2061" s="2">
        <v>-0.14915672455286191</v>
      </c>
      <c r="AL2061">
        <v>4</v>
      </c>
      <c r="AM2061">
        <v>0</v>
      </c>
    </row>
    <row r="2062" spans="1:39" x14ac:dyDescent="0.3">
      <c r="A2062" t="s">
        <v>54</v>
      </c>
      <c r="B2062" t="s">
        <v>55</v>
      </c>
      <c r="C2062" t="s">
        <v>49</v>
      </c>
      <c r="D2062">
        <v>80</v>
      </c>
      <c r="E2062" t="s">
        <v>41</v>
      </c>
      <c r="F2062" s="2">
        <v>0.24259259259259261</v>
      </c>
      <c r="G2062" s="2">
        <v>0.81193635968026034</v>
      </c>
      <c r="H2062" s="2">
        <v>0.72222222222222221</v>
      </c>
      <c r="I2062" s="2">
        <v>0.49275631415838939</v>
      </c>
      <c r="J2062" s="2">
        <v>-3.0228004888614621</v>
      </c>
      <c r="K2062" s="2">
        <v>0.80769230769230771</v>
      </c>
      <c r="L2062" s="2">
        <v>-0.56834429123836927</v>
      </c>
      <c r="M2062" s="2">
        <v>-0.37270642201834803</v>
      </c>
      <c r="N2062" s="2">
        <v>0.1031201173716257</v>
      </c>
      <c r="O2062" s="2">
        <v>0.29281767955801091</v>
      </c>
      <c r="P2062" s="2">
        <v>8.2595754452759296E-2</v>
      </c>
      <c r="Q2062" s="2">
        <v>0.49001927835519082</v>
      </c>
      <c r="R2062" s="2">
        <v>0.34332765597031389</v>
      </c>
      <c r="S2062" s="2">
        <v>0.25500878734622129</v>
      </c>
      <c r="T2062" s="2">
        <v>0.33908767274002938</v>
      </c>
      <c r="U2062" s="2">
        <v>0.33908767274002949</v>
      </c>
      <c r="V2062" s="2">
        <v>0.1111111111111111</v>
      </c>
      <c r="W2062" s="2">
        <v>4.9773755656108677E-2</v>
      </c>
      <c r="X2062" s="2">
        <v>7.1428571428571563E-2</v>
      </c>
      <c r="Y2062" s="2">
        <v>4.8522130344695108E-3</v>
      </c>
      <c r="Z2062" s="2">
        <v>-4.8689955687842039E-3</v>
      </c>
      <c r="AA2062" s="2">
        <v>0.23926214607691021</v>
      </c>
      <c r="AB2062" s="2">
        <v>0.72546296296296298</v>
      </c>
      <c r="AC2062" s="2">
        <v>0.64976851851851847</v>
      </c>
      <c r="AD2062" s="2">
        <v>0.78148148148148144</v>
      </c>
      <c r="AE2062" s="2">
        <v>3.5648148148148102E-2</v>
      </c>
      <c r="AF2062" s="2">
        <v>0.85416666666666663</v>
      </c>
      <c r="AG2062" s="2">
        <v>-0.14174745501218519</v>
      </c>
      <c r="AH2062" s="2">
        <v>0.2245344980126559</v>
      </c>
      <c r="AI2062" s="2">
        <v>0.2281421239970462</v>
      </c>
      <c r="AJ2062" s="2">
        <v>0.10364305566583901</v>
      </c>
      <c r="AK2062" s="2">
        <v>-0.56834429123836927</v>
      </c>
      <c r="AL2062">
        <v>2</v>
      </c>
      <c r="AM2062">
        <v>2</v>
      </c>
    </row>
    <row r="2063" spans="1:39" x14ac:dyDescent="0.3">
      <c r="A2063" t="s">
        <v>54</v>
      </c>
      <c r="B2063" t="s">
        <v>55</v>
      </c>
      <c r="C2063" t="s">
        <v>49</v>
      </c>
      <c r="D2063">
        <v>81</v>
      </c>
      <c r="E2063" t="s">
        <v>41</v>
      </c>
      <c r="F2063" s="2">
        <v>0.24856481481481479</v>
      </c>
      <c r="G2063" s="2">
        <v>0.78979834962891149</v>
      </c>
      <c r="H2063" s="2">
        <v>0.3888888888888889</v>
      </c>
      <c r="I2063" s="2">
        <v>0.43815812023357742</v>
      </c>
      <c r="J2063" s="2">
        <v>-2.8777975746501738</v>
      </c>
      <c r="K2063" s="2">
        <v>0.88461538461538458</v>
      </c>
      <c r="L2063" s="2">
        <v>-0.2309092347867378</v>
      </c>
      <c r="M2063" s="2">
        <v>-0.14884861913428821</v>
      </c>
      <c r="N2063" s="2">
        <v>5.3270555006252347E-3</v>
      </c>
      <c r="O2063" s="2">
        <v>-0.16501650165016521</v>
      </c>
      <c r="P2063" s="2">
        <v>-0.33291659400833562</v>
      </c>
      <c r="Q2063" s="2">
        <v>0.13975745153356489</v>
      </c>
      <c r="R2063" s="2">
        <v>0.55539561720957864</v>
      </c>
      <c r="S2063" s="2">
        <v>1.5987210231814021E-3</v>
      </c>
      <c r="T2063" s="2">
        <v>0.36204377691259021</v>
      </c>
      <c r="U2063" s="2">
        <v>0.36204377691259021</v>
      </c>
      <c r="V2063" s="2">
        <v>0.1666666666666666</v>
      </c>
      <c r="W2063" s="2">
        <v>6.2499999999999931E-2</v>
      </c>
      <c r="X2063" s="2">
        <v>9.5022624434389011E-2</v>
      </c>
      <c r="Y2063" s="2">
        <v>2.019171558392243E-2</v>
      </c>
      <c r="Z2063" s="2">
        <v>4.5839239584530643E-2</v>
      </c>
      <c r="AA2063" s="2">
        <v>0.2379444993808362</v>
      </c>
      <c r="AB2063" s="2">
        <v>0.74861111111111112</v>
      </c>
      <c r="AC2063" s="2">
        <v>0.93217592592592591</v>
      </c>
      <c r="AD2063" s="2">
        <v>0.73055555555555551</v>
      </c>
      <c r="AE2063" s="2">
        <v>3.4259259259259212E-2</v>
      </c>
      <c r="AF2063" s="2">
        <v>0.719675925925926</v>
      </c>
      <c r="AG2063" s="2">
        <v>-1.1113712563994091E-2</v>
      </c>
      <c r="AH2063" s="2">
        <v>3.204820931319597E-2</v>
      </c>
      <c r="AI2063" s="2">
        <v>0.25196782319763678</v>
      </c>
      <c r="AJ2063" s="2">
        <v>9.0967439982279574E-2</v>
      </c>
      <c r="AK2063" s="2">
        <v>-0.33291659400833562</v>
      </c>
      <c r="AL2063">
        <v>4</v>
      </c>
      <c r="AM2063">
        <v>1</v>
      </c>
    </row>
    <row r="2064" spans="1:39" x14ac:dyDescent="0.3">
      <c r="A2064" t="s">
        <v>54</v>
      </c>
      <c r="B2064" t="s">
        <v>55</v>
      </c>
      <c r="C2064" t="s">
        <v>49</v>
      </c>
      <c r="D2064">
        <v>82</v>
      </c>
      <c r="E2064" t="s">
        <v>41</v>
      </c>
      <c r="F2064" s="2">
        <v>0.23245370370370369</v>
      </c>
      <c r="G2064" s="2">
        <v>0.85252252904180759</v>
      </c>
      <c r="H2064" s="2">
        <v>0.51428571428571423</v>
      </c>
      <c r="I2064" s="2">
        <v>0.50043252582951303</v>
      </c>
      <c r="J2064" s="2">
        <v>-2.6290165286076528</v>
      </c>
      <c r="K2064" s="2">
        <v>0.83333333333333326</v>
      </c>
      <c r="L2064" s="2">
        <v>-1.5263770249204489E-3</v>
      </c>
      <c r="M2064" s="2">
        <v>-1.221498371335927E-3</v>
      </c>
      <c r="N2064" s="2">
        <v>1.7266104844298611E-2</v>
      </c>
      <c r="O2064" s="2">
        <v>-4.8929663608562678E-2</v>
      </c>
      <c r="P2064" s="2">
        <v>-0.14893593596426219</v>
      </c>
      <c r="Q2064" s="2">
        <v>0.778051248030869</v>
      </c>
      <c r="R2064" s="2">
        <v>0.16421502623606621</v>
      </c>
      <c r="S2064" s="2">
        <v>0.107290233837689</v>
      </c>
      <c r="T2064" s="2">
        <v>0.31076099027335929</v>
      </c>
      <c r="U2064" s="2">
        <v>0.31076099027335929</v>
      </c>
      <c r="V2064" s="2">
        <v>-0.14285714285714299</v>
      </c>
      <c r="W2064" s="2">
        <v>-9.0909090909091009E-2</v>
      </c>
      <c r="X2064" s="2">
        <v>-0.11111111111111099</v>
      </c>
      <c r="Y2064" s="2">
        <v>5.0391870071213332E-2</v>
      </c>
      <c r="Z2064" s="2">
        <v>-2.9098598806223008E-2</v>
      </c>
      <c r="AA2064" s="2">
        <v>0.22898205946942091</v>
      </c>
      <c r="AB2064" s="2">
        <v>0.69814814814814818</v>
      </c>
      <c r="AC2064" s="2">
        <v>0.87523148148148144</v>
      </c>
      <c r="AD2064" s="2">
        <v>0.78657407407407409</v>
      </c>
      <c r="AE2064" s="2">
        <v>3.2870370370370328E-2</v>
      </c>
      <c r="AF2064" s="2">
        <v>0.81064814814814812</v>
      </c>
      <c r="AG2064" s="2">
        <v>-6.9525044054720278E-2</v>
      </c>
      <c r="AH2064" s="2">
        <v>0.13133555477818731</v>
      </c>
      <c r="AI2064" s="2">
        <v>0.20535136030247919</v>
      </c>
      <c r="AJ2064" s="2">
        <v>8.9053957008648724E-2</v>
      </c>
      <c r="AK2064" s="2">
        <v>-0.14893593596426219</v>
      </c>
      <c r="AL2064">
        <v>6</v>
      </c>
      <c r="AM2064">
        <v>0</v>
      </c>
    </row>
    <row r="2065" spans="1:39" x14ac:dyDescent="0.3">
      <c r="A2065" t="s">
        <v>54</v>
      </c>
      <c r="B2065" t="s">
        <v>55</v>
      </c>
      <c r="C2065" t="s">
        <v>49</v>
      </c>
      <c r="D2065">
        <v>83</v>
      </c>
      <c r="E2065" t="s">
        <v>41</v>
      </c>
      <c r="F2065" s="2">
        <v>0.26106481481481481</v>
      </c>
      <c r="G2065" s="2">
        <v>0.69167308828200125</v>
      </c>
      <c r="H2065" s="2">
        <v>0.87179487179487181</v>
      </c>
      <c r="I2065" s="2">
        <v>0.24999039237920989</v>
      </c>
      <c r="J2065" s="2">
        <v>-0.6136629017810713</v>
      </c>
      <c r="K2065">
        <v>1</v>
      </c>
      <c r="L2065" s="2">
        <v>0.13401213676042101</v>
      </c>
      <c r="M2065" s="2">
        <v>8.0369220975571101E-2</v>
      </c>
      <c r="N2065" s="2">
        <v>9.8567534126637699E-2</v>
      </c>
      <c r="O2065" s="2">
        <v>2.549575070821522E-2</v>
      </c>
      <c r="P2065" s="2">
        <v>-0.40065167934355472</v>
      </c>
      <c r="Q2065" s="2">
        <v>0.52556372598069123</v>
      </c>
      <c r="R2065" s="2">
        <v>0.3385187426284445</v>
      </c>
      <c r="S2065" s="2">
        <v>-0.30091407678245008</v>
      </c>
      <c r="T2065" s="2">
        <v>0.23291084795719191</v>
      </c>
      <c r="U2065" s="2">
        <v>0.23291084795719169</v>
      </c>
      <c r="V2065" s="2">
        <v>0.2</v>
      </c>
      <c r="W2065" s="2">
        <v>7.6923076923076997E-2</v>
      </c>
      <c r="X2065" s="2">
        <v>0.1111111111111111</v>
      </c>
      <c r="Y2065" s="2">
        <v>5.9741732557739312E-2</v>
      </c>
      <c r="Z2065" s="2">
        <v>-3.0338811525849229E-2</v>
      </c>
      <c r="AA2065" s="2">
        <v>0.14970113833702009</v>
      </c>
      <c r="AB2065" s="2">
        <v>0.82268518518518519</v>
      </c>
      <c r="AC2065" s="2">
        <v>0.34189814814814812</v>
      </c>
      <c r="AD2065" s="2">
        <v>0.48425925925925928</v>
      </c>
      <c r="AE2065" s="2">
        <v>2.0370370370370369E-2</v>
      </c>
      <c r="AF2065" s="2">
        <v>0.22268518518518521</v>
      </c>
      <c r="AG2065" s="2">
        <v>0.120483109154036</v>
      </c>
      <c r="AH2065" s="2">
        <v>4.9474532839389032E-2</v>
      </c>
      <c r="AI2065" s="2">
        <v>0.14629600568138859</v>
      </c>
      <c r="AJ2065" s="2">
        <v>0.1054178825582712</v>
      </c>
      <c r="AK2065" s="2">
        <v>-0.40065167934355472</v>
      </c>
      <c r="AL2065">
        <v>3</v>
      </c>
      <c r="AM2065">
        <v>2</v>
      </c>
    </row>
    <row r="2066" spans="1:39" x14ac:dyDescent="0.3">
      <c r="A2066" t="s">
        <v>54</v>
      </c>
      <c r="B2066" t="s">
        <v>55</v>
      </c>
      <c r="C2066" t="s">
        <v>49</v>
      </c>
      <c r="D2066">
        <v>84</v>
      </c>
      <c r="E2066" t="s">
        <v>41</v>
      </c>
      <c r="F2066" s="2">
        <v>0.24393518518518509</v>
      </c>
      <c r="G2066" s="2">
        <v>0.77080243294446149</v>
      </c>
      <c r="H2066" s="2">
        <v>0.91891891891891897</v>
      </c>
      <c r="I2066" s="2">
        <v>0.4072256932357104</v>
      </c>
      <c r="J2066" s="2">
        <v>-0.56191622791995643</v>
      </c>
      <c r="K2066" s="2">
        <v>0.93333333333333335</v>
      </c>
      <c r="L2066" s="2">
        <v>0.16735345626867201</v>
      </c>
      <c r="M2066" s="2">
        <v>0.1118436866865837</v>
      </c>
      <c r="N2066" s="2">
        <v>2.1683886339657558E-2</v>
      </c>
      <c r="O2066" s="2">
        <v>0.1294117647058827</v>
      </c>
      <c r="P2066" s="2">
        <v>-0.34515380576877702</v>
      </c>
      <c r="Q2066" s="2">
        <v>0.57022923098639566</v>
      </c>
      <c r="R2066" s="2">
        <v>0.22711993664500241</v>
      </c>
      <c r="S2066" s="2">
        <v>0.23087598795634179</v>
      </c>
      <c r="T2066" s="2">
        <v>0.21509922791166261</v>
      </c>
      <c r="U2066" s="2">
        <v>0.2150992279116625</v>
      </c>
      <c r="V2066">
        <v>0</v>
      </c>
      <c r="W2066" s="2">
        <v>1.33928571428571E-2</v>
      </c>
      <c r="X2066" s="2">
        <v>1.0101010101010071E-2</v>
      </c>
      <c r="Y2066" s="2">
        <v>3.4042393961309182E-2</v>
      </c>
      <c r="Z2066" s="2">
        <v>-1.9917914582799501E-3</v>
      </c>
      <c r="AA2066" s="2">
        <v>0.13040269222181761</v>
      </c>
      <c r="AB2066" s="2">
        <v>0.76666666666666661</v>
      </c>
      <c r="AC2066" s="2">
        <v>0.22222222222222221</v>
      </c>
      <c r="AD2066" s="2">
        <v>0.69120370370370365</v>
      </c>
      <c r="AE2066" s="2">
        <v>1.990740740740737E-2</v>
      </c>
      <c r="AF2066" s="2">
        <v>0.6113425925925926</v>
      </c>
      <c r="AG2066" s="2">
        <v>6.053820203982456E-2</v>
      </c>
      <c r="AH2066" s="2">
        <v>0.12402991354654461</v>
      </c>
      <c r="AI2066" s="2">
        <v>0.13965233914671571</v>
      </c>
      <c r="AJ2066" s="2">
        <v>0.10807348491102831</v>
      </c>
      <c r="AK2066" s="2">
        <v>-0.34515380576877702</v>
      </c>
      <c r="AL2066">
        <v>1</v>
      </c>
      <c r="AM2066">
        <v>1</v>
      </c>
    </row>
    <row r="2067" spans="1:39" x14ac:dyDescent="0.3">
      <c r="A2067" t="s">
        <v>54</v>
      </c>
      <c r="B2067" t="s">
        <v>55</v>
      </c>
      <c r="C2067" t="s">
        <v>49</v>
      </c>
      <c r="D2067">
        <v>85</v>
      </c>
      <c r="E2067" t="s">
        <v>41</v>
      </c>
      <c r="F2067" s="2">
        <v>0.245</v>
      </c>
      <c r="G2067" s="2">
        <v>0.77205766720026947</v>
      </c>
      <c r="H2067">
        <v>1</v>
      </c>
      <c r="I2067" s="2">
        <v>0.39630426737886632</v>
      </c>
      <c r="J2067" s="2">
        <v>-1.1076573500195419</v>
      </c>
      <c r="K2067">
        <v>1</v>
      </c>
      <c r="L2067" s="2">
        <v>-3.7375956837321943E-2</v>
      </c>
      <c r="M2067" s="2">
        <v>-2.047523991979653E-2</v>
      </c>
      <c r="N2067" s="2">
        <v>6.6429620417268699E-3</v>
      </c>
      <c r="O2067" s="2">
        <v>1.6759776536312859E-2</v>
      </c>
      <c r="P2067" s="2">
        <v>-0.1754080149425116</v>
      </c>
      <c r="Q2067" s="2">
        <v>0.52620304094046177</v>
      </c>
      <c r="R2067" s="2">
        <v>0.68384989903200455</v>
      </c>
      <c r="S2067" s="2">
        <v>0.40816714150047512</v>
      </c>
      <c r="T2067" s="2">
        <v>0.26641562149756742</v>
      </c>
      <c r="U2067" s="2">
        <v>0.26641562149756731</v>
      </c>
      <c r="V2067">
        <v>0</v>
      </c>
      <c r="W2067" s="2">
        <v>-1.503759398496241E-2</v>
      </c>
      <c r="X2067" s="2">
        <v>-1.2698412698412469E-2</v>
      </c>
      <c r="Y2067" s="2">
        <v>3.0721873144654181E-2</v>
      </c>
      <c r="Z2067" s="2">
        <v>4.2561400099569373E-2</v>
      </c>
      <c r="AA2067" s="2">
        <v>0.1636700345365803</v>
      </c>
      <c r="AB2067" s="2">
        <v>0.76481481481481484</v>
      </c>
      <c r="AC2067" s="2">
        <v>1.851851851851849E-2</v>
      </c>
      <c r="AD2067" s="2">
        <v>0.67407407407407405</v>
      </c>
      <c r="AE2067" s="2">
        <v>2.2222222222222251E-2</v>
      </c>
      <c r="AF2067" s="2">
        <v>0.22268518518518521</v>
      </c>
      <c r="AG2067" s="2">
        <v>-1.7117440688098669E-2</v>
      </c>
      <c r="AH2067" s="2">
        <v>0.21384809689330339</v>
      </c>
      <c r="AI2067" s="2">
        <v>0.1847656694078211</v>
      </c>
      <c r="AJ2067" s="2">
        <v>0.12716544187100859</v>
      </c>
      <c r="AK2067" s="2">
        <v>-0.1754080149425116</v>
      </c>
      <c r="AL2067">
        <v>3</v>
      </c>
      <c r="AM2067">
        <v>0</v>
      </c>
    </row>
    <row r="2068" spans="1:39" x14ac:dyDescent="0.3">
      <c r="A2068" t="s">
        <v>54</v>
      </c>
      <c r="B2068" t="s">
        <v>55</v>
      </c>
      <c r="C2068" t="s">
        <v>49</v>
      </c>
      <c r="D2068">
        <v>86</v>
      </c>
      <c r="E2068" t="s">
        <v>41</v>
      </c>
      <c r="F2068" s="2">
        <v>0.29037037037037039</v>
      </c>
      <c r="G2068" s="2">
        <v>0.62572651383032118</v>
      </c>
      <c r="H2068" s="2">
        <v>0.70967741935483875</v>
      </c>
      <c r="I2068" s="2">
        <v>0.30526698187675638</v>
      </c>
      <c r="J2068" s="2">
        <v>-3.2124096065261192</v>
      </c>
      <c r="K2068" s="2">
        <v>0.83333333333333326</v>
      </c>
      <c r="L2068" s="2">
        <v>1.4204555648774681E-3</v>
      </c>
      <c r="M2068" s="2">
        <v>1.0922992900054031E-3</v>
      </c>
      <c r="N2068" s="2">
        <v>1.334524448690607E-2</v>
      </c>
      <c r="O2068" s="2">
        <v>6.8126520681265498E-2</v>
      </c>
      <c r="P2068" s="2">
        <v>0.1626100315554514</v>
      </c>
      <c r="Q2068" s="2">
        <v>0.68528410081543556</v>
      </c>
      <c r="R2068" s="2">
        <v>0.6119433587959745</v>
      </c>
      <c r="S2068" s="2">
        <v>0.1039906787066705</v>
      </c>
      <c r="T2068" s="2">
        <v>0.26614499327683599</v>
      </c>
      <c r="U2068" s="2">
        <v>0.26614499327683611</v>
      </c>
      <c r="V2068">
        <v>0</v>
      </c>
      <c r="W2068">
        <v>0</v>
      </c>
      <c r="X2068">
        <v>0</v>
      </c>
      <c r="Y2068" s="2">
        <v>1.300082478027507E-2</v>
      </c>
      <c r="Z2068" s="2">
        <v>7.0634327298725944E-3</v>
      </c>
      <c r="AA2068" s="2">
        <v>0.1873828731217457</v>
      </c>
      <c r="AB2068" s="2">
        <v>0.87824074074074077</v>
      </c>
      <c r="AC2068" s="2">
        <v>0.67152777777777772</v>
      </c>
      <c r="AD2068" s="2">
        <v>0.56342592592592589</v>
      </c>
      <c r="AE2068" s="2">
        <v>3.8425925925925968E-2</v>
      </c>
      <c r="AF2068" s="2">
        <v>0.81064814814814812</v>
      </c>
      <c r="AG2068" s="2">
        <v>5.0255097097657404E-4</v>
      </c>
      <c r="AH2068" s="2">
        <v>0.23690010854599691</v>
      </c>
      <c r="AI2068" s="2">
        <v>0.18168407310132259</v>
      </c>
      <c r="AJ2068" s="2">
        <v>0.13969557753943199</v>
      </c>
      <c r="AK2068">
        <v>0</v>
      </c>
      <c r="AL2068">
        <v>0</v>
      </c>
      <c r="AM2068">
        <v>0</v>
      </c>
    </row>
    <row r="2069" spans="1:39" x14ac:dyDescent="0.3">
      <c r="A2069" t="s">
        <v>54</v>
      </c>
      <c r="B2069" t="s">
        <v>55</v>
      </c>
      <c r="C2069" t="s">
        <v>49</v>
      </c>
      <c r="D2069">
        <v>87</v>
      </c>
      <c r="E2069" t="s">
        <v>41</v>
      </c>
      <c r="F2069" s="2">
        <v>0.40351851851851861</v>
      </c>
      <c r="G2069" s="2">
        <v>0.35311869359123688</v>
      </c>
      <c r="H2069" s="2">
        <v>0.70270270270270274</v>
      </c>
      <c r="I2069" s="2">
        <v>0.80054218018564316</v>
      </c>
      <c r="J2069" s="2">
        <v>-12.975926126288201</v>
      </c>
      <c r="K2069" s="2">
        <v>0.95833333333333326</v>
      </c>
      <c r="L2069" s="2">
        <v>-0.38976945244956718</v>
      </c>
      <c r="M2069" s="2">
        <v>-0.29050020584602698</v>
      </c>
      <c r="N2069" s="2">
        <v>0.2190434848575315</v>
      </c>
      <c r="O2069" s="2">
        <v>0.41438356164383572</v>
      </c>
      <c r="P2069" s="2">
        <v>0.69702689762623826</v>
      </c>
      <c r="Q2069" s="2">
        <v>0.71546081316921317</v>
      </c>
      <c r="R2069" s="2">
        <v>0.61382108567720206</v>
      </c>
      <c r="S2069" s="2">
        <v>0.1263297872340429</v>
      </c>
      <c r="T2069" s="2">
        <v>0.68224406519357328</v>
      </c>
      <c r="U2069" s="2">
        <v>0.68224406519357339</v>
      </c>
      <c r="V2069">
        <v>0</v>
      </c>
      <c r="W2069" s="2">
        <v>-0.1200000000000002</v>
      </c>
      <c r="X2069" s="2">
        <v>-9.8901098901099299E-2</v>
      </c>
      <c r="Y2069" s="2">
        <v>0.13874282265032439</v>
      </c>
      <c r="Z2069" s="2">
        <v>0.23438839088906849</v>
      </c>
      <c r="AA2069" s="2">
        <v>0.74456138554025697</v>
      </c>
      <c r="AB2069" s="2">
        <v>0.97777777777777775</v>
      </c>
      <c r="AC2069" s="2">
        <v>0.68055555555555558</v>
      </c>
      <c r="AD2069" s="2">
        <v>0.98009259259259263</v>
      </c>
      <c r="AE2069" s="2">
        <v>0.15740740740740741</v>
      </c>
      <c r="AF2069" s="2">
        <v>0.47638888888888892</v>
      </c>
      <c r="AG2069" s="2">
        <v>-0.17983415143933881</v>
      </c>
      <c r="AH2069" s="2">
        <v>0.41782977897976969</v>
      </c>
      <c r="AI2069" s="2">
        <v>0.58585947670411809</v>
      </c>
      <c r="AJ2069" s="2">
        <v>0.27461836808151641</v>
      </c>
      <c r="AK2069" s="2">
        <v>-0.38976945244956718</v>
      </c>
      <c r="AL2069">
        <v>4</v>
      </c>
      <c r="AM2069">
        <v>1</v>
      </c>
    </row>
    <row r="2070" spans="1:39" x14ac:dyDescent="0.3">
      <c r="A2070" t="s">
        <v>54</v>
      </c>
      <c r="B2070" t="s">
        <v>55</v>
      </c>
      <c r="C2070" t="s">
        <v>49</v>
      </c>
      <c r="D2070">
        <v>88</v>
      </c>
      <c r="E2070" t="s">
        <v>41</v>
      </c>
      <c r="F2070" s="2">
        <v>0.38009259259259259</v>
      </c>
      <c r="G2070" s="2">
        <v>0.33014543629899279</v>
      </c>
      <c r="H2070" s="2">
        <v>0.62857142857142856</v>
      </c>
      <c r="I2070" s="2">
        <v>0.61286262763814781</v>
      </c>
      <c r="J2070" s="2">
        <v>-10.30337379955918</v>
      </c>
      <c r="K2070" s="2">
        <v>0.95</v>
      </c>
      <c r="L2070" s="2">
        <v>-0.7630101653770297</v>
      </c>
      <c r="M2070" s="2">
        <v>-0.52823780679948162</v>
      </c>
      <c r="N2070" s="2">
        <v>0.1115321354788919</v>
      </c>
      <c r="O2070" s="2">
        <v>9.5588235294117377E-2</v>
      </c>
      <c r="P2070" s="2">
        <v>0.63384999844986678</v>
      </c>
      <c r="Q2070" s="2">
        <v>0.58039499606145939</v>
      </c>
      <c r="R2070" s="2">
        <v>0.48061887392795249</v>
      </c>
      <c r="S2070" s="2">
        <v>2.9077691958201032E-2</v>
      </c>
      <c r="T2070" s="2">
        <v>0.63336010525671782</v>
      </c>
      <c r="U2070" s="2">
        <v>0.63336010525671793</v>
      </c>
      <c r="V2070" s="2">
        <v>0.50000000000000011</v>
      </c>
      <c r="W2070" s="2">
        <v>0.14285714285714279</v>
      </c>
      <c r="X2070" s="2">
        <v>0.26666666666666672</v>
      </c>
      <c r="Y2070" s="2">
        <v>9.7491436157700256E-2</v>
      </c>
      <c r="Z2070" s="2">
        <v>0.1869039630326858</v>
      </c>
      <c r="AA2070" s="2">
        <v>0.66137515135041591</v>
      </c>
      <c r="AB2070" s="2">
        <v>0.98287037037037039</v>
      </c>
      <c r="AC2070" s="2">
        <v>0.76712962962962961</v>
      </c>
      <c r="AD2070" s="2">
        <v>0.87638888888888888</v>
      </c>
      <c r="AE2070" s="2">
        <v>0.12175925925925921</v>
      </c>
      <c r="AF2070" s="2">
        <v>0.51828703703703705</v>
      </c>
      <c r="AG2070" s="2">
        <v>-7.6344832530540349E-2</v>
      </c>
      <c r="AH2070" s="2">
        <v>0.28979333818974129</v>
      </c>
      <c r="AI2070" s="2">
        <v>0.52874983122413433</v>
      </c>
      <c r="AJ2070" s="2">
        <v>0.24739944562777849</v>
      </c>
      <c r="AK2070" s="2">
        <v>-0.7630101653770297</v>
      </c>
      <c r="AL2070">
        <v>2</v>
      </c>
      <c r="AM2070">
        <v>2</v>
      </c>
    </row>
    <row r="2071" spans="1:39" x14ac:dyDescent="0.3">
      <c r="A2071" t="s">
        <v>54</v>
      </c>
      <c r="B2071" t="s">
        <v>55</v>
      </c>
      <c r="C2071" t="s">
        <v>49</v>
      </c>
      <c r="D2071">
        <v>89</v>
      </c>
      <c r="E2071" t="s">
        <v>41</v>
      </c>
      <c r="F2071" s="2">
        <v>0.36504629629629631</v>
      </c>
      <c r="G2071" s="2">
        <v>0.51818556014138484</v>
      </c>
      <c r="H2071" s="2">
        <v>0.52941176470588236</v>
      </c>
      <c r="I2071" s="2">
        <v>0.62482017468568085</v>
      </c>
      <c r="J2071" s="2">
        <v>-10.528409811436131</v>
      </c>
      <c r="K2071" s="2">
        <v>0.94444444444444442</v>
      </c>
      <c r="L2071" s="2">
        <v>-42.420599500702941</v>
      </c>
      <c r="M2071" s="2">
        <v>-37.767942583733181</v>
      </c>
      <c r="N2071" s="2">
        <v>-0.30240527361695491</v>
      </c>
      <c r="O2071" s="2">
        <v>-6.8965517241379115E-2</v>
      </c>
      <c r="P2071" s="2">
        <v>0.46580097503021872</v>
      </c>
      <c r="Q2071" s="2">
        <v>0.1813090196795116</v>
      </c>
      <c r="R2071" s="2">
        <v>-0.1038652874696975</v>
      </c>
      <c r="S2071" s="2">
        <v>-3.0786713286713301</v>
      </c>
      <c r="T2071" s="2">
        <v>0.62349105679698125</v>
      </c>
      <c r="U2071" s="2">
        <v>0.62349105679698114</v>
      </c>
      <c r="V2071" s="2">
        <v>0.2</v>
      </c>
      <c r="W2071" s="2">
        <v>8.3333333333333454E-2</v>
      </c>
      <c r="X2071" s="2">
        <v>0.1322314049586775</v>
      </c>
      <c r="Y2071" s="2">
        <v>0.31058534179759378</v>
      </c>
      <c r="Z2071" s="2">
        <v>0.16621807613501599</v>
      </c>
      <c r="AA2071" s="2">
        <v>0.69509102725354921</v>
      </c>
      <c r="AB2071" s="2">
        <v>0.92407407407407405</v>
      </c>
      <c r="AC2071" s="2">
        <v>0.85185185185185186</v>
      </c>
      <c r="AD2071" s="2">
        <v>0.88564814814814818</v>
      </c>
      <c r="AE2071" s="2">
        <v>0.125462962962963</v>
      </c>
      <c r="AF2071" s="2">
        <v>0.55347222222222214</v>
      </c>
      <c r="AG2071" s="2">
        <v>-15.954595469228821</v>
      </c>
      <c r="AH2071" s="2">
        <v>-0.37088743864171958</v>
      </c>
      <c r="AI2071" s="2">
        <v>0.52707280424563185</v>
      </c>
      <c r="AJ2071" s="2">
        <v>-5.2661367012083042</v>
      </c>
      <c r="AK2071" s="2">
        <v>-42.420599500702941</v>
      </c>
      <c r="AL2071">
        <v>6</v>
      </c>
      <c r="AM2071">
        <v>4</v>
      </c>
    </row>
    <row r="2072" spans="1:39" x14ac:dyDescent="0.3">
      <c r="A2072" t="s">
        <v>54</v>
      </c>
      <c r="B2072" t="s">
        <v>55</v>
      </c>
      <c r="C2072" t="s">
        <v>49</v>
      </c>
      <c r="D2072">
        <v>90</v>
      </c>
      <c r="E2072" t="s">
        <v>41</v>
      </c>
      <c r="F2072" s="2">
        <v>0.54069444444444437</v>
      </c>
      <c r="G2072" s="2">
        <v>0.9790694254092227</v>
      </c>
      <c r="H2072" s="2">
        <v>0.90909090909090906</v>
      </c>
      <c r="I2072" s="2">
        <v>0.1956839031817178</v>
      </c>
      <c r="J2072" s="2">
        <v>-21.801358738074711</v>
      </c>
      <c r="K2072" s="2">
        <v>0.83333333333333326</v>
      </c>
      <c r="L2072">
        <v>0</v>
      </c>
      <c r="M2072">
        <v>0</v>
      </c>
      <c r="N2072">
        <v>0</v>
      </c>
      <c r="O2072" s="2">
        <v>3.9568348597640454E-15</v>
      </c>
      <c r="P2072" s="2">
        <v>0.87013103922781243</v>
      </c>
      <c r="Q2072" s="2">
        <v>0.87334185998926983</v>
      </c>
      <c r="R2072" s="2">
        <v>0.87725134113847347</v>
      </c>
      <c r="S2072">
        <v>0</v>
      </c>
      <c r="T2072" s="2">
        <v>0.86253672040183127</v>
      </c>
      <c r="U2072" s="2">
        <v>0.86253672040183116</v>
      </c>
      <c r="V2072">
        <v>0</v>
      </c>
      <c r="W2072">
        <v>0</v>
      </c>
      <c r="X2072">
        <v>0</v>
      </c>
      <c r="Y2072">
        <v>0</v>
      </c>
      <c r="Z2072">
        <v>0</v>
      </c>
      <c r="AA2072" s="2">
        <v>1.1093340193337839</v>
      </c>
      <c r="AB2072" s="2">
        <v>0.44444444444444442</v>
      </c>
      <c r="AC2072" s="2">
        <v>0.28032407407407411</v>
      </c>
      <c r="AD2072" s="2">
        <v>0.29953703703703699</v>
      </c>
      <c r="AE2072" s="2">
        <v>0.58194444444444438</v>
      </c>
      <c r="AF2072" s="2">
        <v>0.81064814814814812</v>
      </c>
      <c r="AG2072">
        <v>0</v>
      </c>
      <c r="AH2072" s="2">
        <v>0.37438917719365128</v>
      </c>
      <c r="AI2072" s="2">
        <v>0.70860186503436151</v>
      </c>
      <c r="AJ2072" s="2">
        <v>0.36099701407600432</v>
      </c>
      <c r="AK2072">
        <v>0</v>
      </c>
      <c r="AL2072">
        <v>0</v>
      </c>
      <c r="AM2072">
        <v>0</v>
      </c>
    </row>
    <row r="2073" spans="1:39" x14ac:dyDescent="0.3">
      <c r="A2073" t="s">
        <v>54</v>
      </c>
      <c r="B2073" t="s">
        <v>55</v>
      </c>
      <c r="C2073" t="s">
        <v>49</v>
      </c>
      <c r="D2073">
        <v>91</v>
      </c>
      <c r="E2073" t="s">
        <v>41</v>
      </c>
      <c r="F2073" s="2">
        <v>0.65685185185185191</v>
      </c>
      <c r="G2073" s="2">
        <v>0.99122176439612208</v>
      </c>
      <c r="H2073" s="2">
        <v>0.95652173913043481</v>
      </c>
      <c r="I2073" s="2">
        <v>0.20083553936411341</v>
      </c>
      <c r="J2073" s="2">
        <v>-23.792432997965658</v>
      </c>
      <c r="K2073" s="2">
        <v>0.94444444444444442</v>
      </c>
      <c r="L2073">
        <v>0</v>
      </c>
      <c r="M2073">
        <v>0</v>
      </c>
      <c r="N2073">
        <v>0</v>
      </c>
      <c r="O2073">
        <v>0</v>
      </c>
      <c r="P2073" s="2">
        <v>0.88001589278796755</v>
      </c>
      <c r="Q2073" s="2">
        <v>0.88055209492906572</v>
      </c>
      <c r="R2073" s="2">
        <v>0.88367685692533093</v>
      </c>
      <c r="S2073">
        <v>0</v>
      </c>
      <c r="T2073" s="2">
        <v>0.87755715805970136</v>
      </c>
      <c r="U2073" s="2">
        <v>0.87755715805970136</v>
      </c>
      <c r="V2073">
        <v>0</v>
      </c>
      <c r="W2073">
        <v>0</v>
      </c>
      <c r="X2073">
        <v>0</v>
      </c>
      <c r="Y2073">
        <v>0</v>
      </c>
      <c r="Z2073">
        <v>0</v>
      </c>
      <c r="AA2073" s="2">
        <v>1.0803180790924249</v>
      </c>
      <c r="AB2073" s="2">
        <v>0.2212962962962963</v>
      </c>
      <c r="AC2073" s="2">
        <v>0.1266203703703703</v>
      </c>
      <c r="AD2073" s="2">
        <v>0.32916666666666672</v>
      </c>
      <c r="AE2073" s="2">
        <v>0.84351851851851856</v>
      </c>
      <c r="AF2073" s="2">
        <v>0.55347222222222214</v>
      </c>
      <c r="AG2073">
        <v>0</v>
      </c>
      <c r="AH2073" s="2">
        <v>0.37774926352033772</v>
      </c>
      <c r="AI2073" s="2">
        <v>0.70885809880295703</v>
      </c>
      <c r="AJ2073" s="2">
        <v>0.36220245410776492</v>
      </c>
      <c r="AK2073">
        <v>0</v>
      </c>
      <c r="AL2073">
        <v>0</v>
      </c>
      <c r="AM2073">
        <v>0</v>
      </c>
    </row>
    <row r="2074" spans="1:39" x14ac:dyDescent="0.3">
      <c r="A2074" t="s">
        <v>54</v>
      </c>
      <c r="B2074" t="s">
        <v>55</v>
      </c>
      <c r="C2074" t="s">
        <v>49</v>
      </c>
      <c r="D2074">
        <v>92</v>
      </c>
      <c r="E2074" t="s">
        <v>41</v>
      </c>
      <c r="F2074" s="2">
        <v>0.50659722222222214</v>
      </c>
      <c r="G2074" s="2">
        <v>0.99336991132155661</v>
      </c>
      <c r="H2074" s="2">
        <v>0.95652173913043481</v>
      </c>
      <c r="I2074" s="2">
        <v>0.20387912081365531</v>
      </c>
      <c r="J2074" s="2">
        <v>-22.43687348352373</v>
      </c>
      <c r="K2074" s="2">
        <v>0.94444444444444442</v>
      </c>
      <c r="L2074">
        <v>0</v>
      </c>
      <c r="M2074">
        <v>0</v>
      </c>
      <c r="N2074">
        <v>0</v>
      </c>
      <c r="O2074">
        <v>0</v>
      </c>
      <c r="P2074" s="2">
        <v>0.86535675269498347</v>
      </c>
      <c r="Q2074" s="2">
        <v>0.87180813892423992</v>
      </c>
      <c r="R2074" s="2">
        <v>0.86871605508297145</v>
      </c>
      <c r="S2074">
        <v>0</v>
      </c>
      <c r="T2074" s="2">
        <v>0.8615205772042992</v>
      </c>
      <c r="U2074" s="2">
        <v>0.86152057720429909</v>
      </c>
      <c r="V2074">
        <v>0</v>
      </c>
      <c r="W2074">
        <v>0</v>
      </c>
      <c r="X2074">
        <v>0</v>
      </c>
      <c r="Y2074">
        <v>0</v>
      </c>
      <c r="Z2074">
        <v>0</v>
      </c>
      <c r="AA2074" s="2">
        <v>1.096229705378768</v>
      </c>
      <c r="AB2074" s="2">
        <v>0.14930555555555561</v>
      </c>
      <c r="AC2074" s="2">
        <v>0.1266203703703703</v>
      </c>
      <c r="AD2074" s="2">
        <v>0.34259259259259262</v>
      </c>
      <c r="AE2074" s="2">
        <v>0.65972222222222221</v>
      </c>
      <c r="AF2074" s="2">
        <v>0.55347222222222214</v>
      </c>
      <c r="AG2074">
        <v>0</v>
      </c>
      <c r="AH2074" s="2">
        <v>0.37226870667174211</v>
      </c>
      <c r="AI2074" s="2">
        <v>0.70481771494684153</v>
      </c>
      <c r="AJ2074" s="2">
        <v>0.35902880720619451</v>
      </c>
      <c r="AK2074">
        <v>0</v>
      </c>
      <c r="AL2074">
        <v>0</v>
      </c>
      <c r="AM2074">
        <v>0</v>
      </c>
    </row>
    <row r="2075" spans="1:39" x14ac:dyDescent="0.3">
      <c r="A2075" t="s">
        <v>54</v>
      </c>
      <c r="B2075" t="s">
        <v>55</v>
      </c>
      <c r="C2075" t="s">
        <v>49</v>
      </c>
      <c r="D2075">
        <v>93</v>
      </c>
      <c r="E2075" t="s">
        <v>41</v>
      </c>
      <c r="F2075" s="2">
        <v>0.7117592592592592</v>
      </c>
      <c r="G2075" s="2">
        <v>0.99364992542797359</v>
      </c>
      <c r="H2075" s="2">
        <v>0.86956521739130432</v>
      </c>
      <c r="I2075" s="2">
        <v>0.12806305780514049</v>
      </c>
      <c r="J2075" s="2">
        <v>-25.734593008468462</v>
      </c>
      <c r="K2075">
        <v>1</v>
      </c>
      <c r="L2075">
        <v>0</v>
      </c>
      <c r="M2075">
        <v>0</v>
      </c>
      <c r="N2075">
        <v>0</v>
      </c>
      <c r="O2075">
        <v>-2</v>
      </c>
      <c r="P2075" s="2">
        <v>0.87378567998896062</v>
      </c>
      <c r="Q2075" s="2">
        <v>0.87404225044701833</v>
      </c>
      <c r="R2075" s="2">
        <v>0.87576901193333945</v>
      </c>
      <c r="S2075">
        <v>0</v>
      </c>
      <c r="T2075" s="2">
        <v>0.87285926874828179</v>
      </c>
      <c r="U2075" s="2">
        <v>0.87285926874828179</v>
      </c>
      <c r="V2075">
        <v>0</v>
      </c>
      <c r="W2075">
        <v>0</v>
      </c>
      <c r="X2075">
        <v>0</v>
      </c>
      <c r="Y2075">
        <v>0</v>
      </c>
      <c r="Z2075">
        <v>0</v>
      </c>
      <c r="AA2075" s="2">
        <v>1.049376079286914</v>
      </c>
      <c r="AB2075" s="2">
        <v>0.1342592592592593</v>
      </c>
      <c r="AC2075" s="2">
        <v>0.35856481481481478</v>
      </c>
      <c r="AD2075" s="2">
        <v>0.1</v>
      </c>
      <c r="AE2075" s="2">
        <v>0.95925925925925926</v>
      </c>
      <c r="AF2075" s="2">
        <v>0.22268518518518521</v>
      </c>
      <c r="AG2075">
        <v>0</v>
      </c>
      <c r="AH2075" s="2">
        <v>8.9085277481331243E-2</v>
      </c>
      <c r="AI2075" s="2">
        <v>0.69877365419586945</v>
      </c>
      <c r="AJ2075" s="2">
        <v>0.26261964389240022</v>
      </c>
      <c r="AK2075">
        <v>-2</v>
      </c>
      <c r="AL2075">
        <v>1</v>
      </c>
      <c r="AM2075">
        <v>1</v>
      </c>
    </row>
    <row r="2076" spans="1:39" x14ac:dyDescent="0.3">
      <c r="A2076" t="s">
        <v>54</v>
      </c>
      <c r="B2076" t="s">
        <v>55</v>
      </c>
      <c r="C2076" t="s">
        <v>49</v>
      </c>
      <c r="D2076">
        <v>94</v>
      </c>
      <c r="E2076" t="s">
        <v>41</v>
      </c>
      <c r="F2076" s="2">
        <v>0.5688657407407407</v>
      </c>
      <c r="G2076" s="2">
        <v>0.98909480361908431</v>
      </c>
      <c r="H2076" s="2">
        <v>0.95652173913043481</v>
      </c>
      <c r="I2076" s="2">
        <v>0.210899536339442</v>
      </c>
      <c r="J2076" s="2">
        <v>-22.715963070525071</v>
      </c>
      <c r="K2076" s="2">
        <v>0.94444444444444442</v>
      </c>
      <c r="L2076">
        <v>0</v>
      </c>
      <c r="M2076">
        <v>0</v>
      </c>
      <c r="N2076">
        <v>0</v>
      </c>
      <c r="O2076">
        <v>0</v>
      </c>
      <c r="P2076" s="2">
        <v>0.8454789723197611</v>
      </c>
      <c r="Q2076" s="2">
        <v>0.852009050670958</v>
      </c>
      <c r="R2076" s="2">
        <v>0.84990804472655002</v>
      </c>
      <c r="S2076">
        <v>0</v>
      </c>
      <c r="T2076" s="2">
        <v>0.84201181350260945</v>
      </c>
      <c r="U2076" s="2">
        <v>0.84201181350260945</v>
      </c>
      <c r="V2076">
        <v>0</v>
      </c>
      <c r="W2076">
        <v>0</v>
      </c>
      <c r="X2076">
        <v>0</v>
      </c>
      <c r="Y2076">
        <v>0</v>
      </c>
      <c r="Z2076">
        <v>0</v>
      </c>
      <c r="AA2076" s="2">
        <v>1.0777002883763089</v>
      </c>
      <c r="AB2076" s="2">
        <v>0.28125</v>
      </c>
      <c r="AC2076" s="2">
        <v>0.1266203703703703</v>
      </c>
      <c r="AD2076" s="2">
        <v>0.37083333333333329</v>
      </c>
      <c r="AE2076" s="2">
        <v>0.69212962962962965</v>
      </c>
      <c r="AF2076" s="2">
        <v>0.55347222222222214</v>
      </c>
      <c r="AG2076">
        <v>0</v>
      </c>
      <c r="AH2076" s="2">
        <v>0.36391372395960991</v>
      </c>
      <c r="AI2076" s="2">
        <v>0.69043097884538196</v>
      </c>
      <c r="AJ2076" s="2">
        <v>0.35144823426833072</v>
      </c>
      <c r="AK2076">
        <v>0</v>
      </c>
      <c r="AL2076">
        <v>0</v>
      </c>
      <c r="AM2076">
        <v>0</v>
      </c>
    </row>
    <row r="2077" spans="1:39" x14ac:dyDescent="0.3">
      <c r="A2077" t="s">
        <v>54</v>
      </c>
      <c r="B2077" t="s">
        <v>55</v>
      </c>
      <c r="C2077" t="s">
        <v>49</v>
      </c>
      <c r="D2077">
        <v>95</v>
      </c>
      <c r="E2077" t="s">
        <v>41</v>
      </c>
      <c r="F2077" s="2">
        <v>0.55076388888888883</v>
      </c>
      <c r="G2077" s="2">
        <v>0.97653921548365696</v>
      </c>
      <c r="H2077" s="2">
        <v>0.78260869565217395</v>
      </c>
      <c r="I2077" s="2">
        <v>0.18816544889815309</v>
      </c>
      <c r="J2077" s="2">
        <v>-21.843154676670739</v>
      </c>
      <c r="K2077" s="2">
        <v>0.83333333333333326</v>
      </c>
      <c r="L2077">
        <v>0</v>
      </c>
      <c r="M2077">
        <v>0</v>
      </c>
      <c r="N2077">
        <v>0</v>
      </c>
      <c r="O2077">
        <v>0</v>
      </c>
      <c r="P2077" s="2">
        <v>0.86723097815793804</v>
      </c>
      <c r="Q2077" s="2">
        <v>0.87223972976934261</v>
      </c>
      <c r="R2077" s="2">
        <v>0.87752596385678061</v>
      </c>
      <c r="S2077">
        <v>0</v>
      </c>
      <c r="T2077" s="2">
        <v>0.85946017753433024</v>
      </c>
      <c r="U2077" s="2">
        <v>0.85946017753433013</v>
      </c>
      <c r="V2077">
        <v>0</v>
      </c>
      <c r="W2077">
        <v>0</v>
      </c>
      <c r="X2077">
        <v>0</v>
      </c>
      <c r="Y2077">
        <v>0</v>
      </c>
      <c r="Z2077">
        <v>0</v>
      </c>
      <c r="AA2077" s="2">
        <v>1.10371853479841</v>
      </c>
      <c r="AB2077" s="2">
        <v>0.46180555555555558</v>
      </c>
      <c r="AC2077" s="2">
        <v>0.54513888888888884</v>
      </c>
      <c r="AD2077" s="2">
        <v>0.26805555555555549</v>
      </c>
      <c r="AE2077" s="2">
        <v>0.58888888888888891</v>
      </c>
      <c r="AF2077" s="2">
        <v>0.81064814814814812</v>
      </c>
      <c r="AG2077">
        <v>0</v>
      </c>
      <c r="AH2077" s="2">
        <v>0.373856667397723</v>
      </c>
      <c r="AI2077" s="2">
        <v>0.70565972246676756</v>
      </c>
      <c r="AJ2077" s="2">
        <v>0.35983879662149693</v>
      </c>
      <c r="AK2077">
        <v>0</v>
      </c>
      <c r="AL2077">
        <v>0</v>
      </c>
      <c r="AM2077">
        <v>0</v>
      </c>
    </row>
    <row r="2078" spans="1:39" x14ac:dyDescent="0.3">
      <c r="A2078" t="s">
        <v>54</v>
      </c>
      <c r="B2078" t="s">
        <v>55</v>
      </c>
      <c r="C2078" t="s">
        <v>49</v>
      </c>
      <c r="D2078">
        <v>96</v>
      </c>
      <c r="E2078" t="s">
        <v>41</v>
      </c>
      <c r="F2078" s="2">
        <v>0.50219907407407405</v>
      </c>
      <c r="G2078" s="2">
        <v>0.95117230425799881</v>
      </c>
      <c r="H2078" s="2">
        <v>0.72727272727272729</v>
      </c>
      <c r="I2078" s="2">
        <v>0.1802150674019693</v>
      </c>
      <c r="J2078" s="2">
        <v>-20.60587801489006</v>
      </c>
      <c r="K2078" s="2">
        <v>0.72222222222222221</v>
      </c>
      <c r="L2078">
        <v>0</v>
      </c>
      <c r="M2078">
        <v>0</v>
      </c>
      <c r="N2078">
        <v>0</v>
      </c>
      <c r="O2078">
        <v>0</v>
      </c>
      <c r="P2078" s="2">
        <v>0.85737140993568262</v>
      </c>
      <c r="Q2078" s="2">
        <v>0.86751828699988298</v>
      </c>
      <c r="R2078" s="2">
        <v>0.87081962583316008</v>
      </c>
      <c r="S2078">
        <v>0</v>
      </c>
      <c r="T2078" s="2">
        <v>0.84868561312761748</v>
      </c>
      <c r="U2078" s="2">
        <v>0.84868561312761748</v>
      </c>
      <c r="V2078">
        <v>0</v>
      </c>
      <c r="W2078">
        <v>0</v>
      </c>
      <c r="X2078">
        <v>0</v>
      </c>
      <c r="Y2078">
        <v>0</v>
      </c>
      <c r="Z2078">
        <v>0</v>
      </c>
      <c r="AA2078" s="2">
        <v>1.1243773377549009</v>
      </c>
      <c r="AB2078" s="2">
        <v>0.60347222222222219</v>
      </c>
      <c r="AC2078" s="2">
        <v>0.63657407407407407</v>
      </c>
      <c r="AD2078" s="2">
        <v>0.2300925925925926</v>
      </c>
      <c r="AE2078" s="2">
        <v>0.45879629629629631</v>
      </c>
      <c r="AF2078" s="2">
        <v>0.93078703703703702</v>
      </c>
      <c r="AG2078">
        <v>0</v>
      </c>
      <c r="AH2078" s="2">
        <v>0.37081561753838937</v>
      </c>
      <c r="AI2078" s="2">
        <v>0.70543714100253396</v>
      </c>
      <c r="AJ2078" s="2">
        <v>0.35875091951364108</v>
      </c>
      <c r="AK2078">
        <v>0</v>
      </c>
      <c r="AL2078">
        <v>0</v>
      </c>
      <c r="AM2078">
        <v>0</v>
      </c>
    </row>
    <row r="2079" spans="1:39" x14ac:dyDescent="0.3">
      <c r="A2079" t="s">
        <v>54</v>
      </c>
      <c r="B2079" t="s">
        <v>55</v>
      </c>
      <c r="C2079" t="s">
        <v>49</v>
      </c>
      <c r="D2079">
        <v>97</v>
      </c>
      <c r="E2079" t="s">
        <v>41</v>
      </c>
      <c r="F2079" s="2">
        <v>0.60361111111111099</v>
      </c>
      <c r="G2079" s="2">
        <v>0.9910212098501433</v>
      </c>
      <c r="H2079" s="2">
        <v>0.52173913043478259</v>
      </c>
      <c r="I2079" s="2">
        <v>0.2124070290066396</v>
      </c>
      <c r="J2079" s="2">
        <v>-23.252598655815071</v>
      </c>
      <c r="K2079" s="2">
        <v>0.94444444444444442</v>
      </c>
      <c r="L2079">
        <v>0</v>
      </c>
      <c r="M2079">
        <v>0</v>
      </c>
      <c r="N2079">
        <v>0</v>
      </c>
      <c r="O2079">
        <v>0</v>
      </c>
      <c r="P2079" s="2">
        <v>0.85924181322636084</v>
      </c>
      <c r="Q2079" s="2">
        <v>0.86376762612703151</v>
      </c>
      <c r="R2079" s="2">
        <v>0.86505340384373697</v>
      </c>
      <c r="S2079">
        <v>0</v>
      </c>
      <c r="T2079" s="2">
        <v>0.8535139241926244</v>
      </c>
      <c r="U2079" s="2">
        <v>0.8535139241926244</v>
      </c>
      <c r="V2079">
        <v>0</v>
      </c>
      <c r="W2079">
        <v>0</v>
      </c>
      <c r="X2079">
        <v>0</v>
      </c>
      <c r="Y2079">
        <v>0</v>
      </c>
      <c r="Z2079">
        <v>0</v>
      </c>
      <c r="AA2079" s="2">
        <v>1.0736907107022751</v>
      </c>
      <c r="AB2079" s="2">
        <v>0.2296296296296296</v>
      </c>
      <c r="AC2079" s="2">
        <v>0.86273148148148149</v>
      </c>
      <c r="AD2079" s="2">
        <v>0.38657407407407413</v>
      </c>
      <c r="AE2079" s="2">
        <v>0.76388888888888884</v>
      </c>
      <c r="AF2079" s="2">
        <v>0.55347222222222214</v>
      </c>
      <c r="AG2079">
        <v>0</v>
      </c>
      <c r="AH2079" s="2">
        <v>0.36972326331387562</v>
      </c>
      <c r="AI2079" s="2">
        <v>0.69517963977188102</v>
      </c>
      <c r="AJ2079" s="2">
        <v>0.35496763436191892</v>
      </c>
      <c r="AK2079">
        <v>0</v>
      </c>
      <c r="AL2079">
        <v>0</v>
      </c>
      <c r="AM2079">
        <v>0</v>
      </c>
    </row>
    <row r="2080" spans="1:39" x14ac:dyDescent="0.3">
      <c r="A2080" t="s">
        <v>54</v>
      </c>
      <c r="B2080" t="s">
        <v>55</v>
      </c>
      <c r="C2080" t="s">
        <v>49</v>
      </c>
      <c r="D2080">
        <v>98</v>
      </c>
      <c r="E2080" t="s">
        <v>41</v>
      </c>
      <c r="F2080" s="2">
        <v>0.60993055555555553</v>
      </c>
      <c r="G2080" s="2">
        <v>0.97085685253999721</v>
      </c>
      <c r="H2080" s="2">
        <v>0.95652173913043481</v>
      </c>
      <c r="I2080" s="2">
        <v>0.19535016777736169</v>
      </c>
      <c r="J2080" s="2">
        <v>-22.3675405971068</v>
      </c>
      <c r="K2080" s="2">
        <v>0.77777777777777779</v>
      </c>
      <c r="L2080">
        <v>0</v>
      </c>
      <c r="M2080">
        <v>0</v>
      </c>
      <c r="N2080">
        <v>0</v>
      </c>
      <c r="O2080">
        <v>0</v>
      </c>
      <c r="P2080" s="2">
        <v>0.84811801402534959</v>
      </c>
      <c r="Q2080" s="2">
        <v>0.85133130530737</v>
      </c>
      <c r="R2080" s="2">
        <v>0.85588895678432242</v>
      </c>
      <c r="S2080">
        <v>0</v>
      </c>
      <c r="T2080" s="2">
        <v>0.84085463029906948</v>
      </c>
      <c r="U2080" s="2">
        <v>0.84085463029906948</v>
      </c>
      <c r="V2080">
        <v>0</v>
      </c>
      <c r="W2080">
        <v>0</v>
      </c>
      <c r="X2080">
        <v>0</v>
      </c>
      <c r="Y2080">
        <v>0</v>
      </c>
      <c r="Z2080">
        <v>0</v>
      </c>
      <c r="AA2080" s="2">
        <v>1.0836910566390341</v>
      </c>
      <c r="AB2080" s="2">
        <v>0.51319444444444451</v>
      </c>
      <c r="AC2080" s="2">
        <v>0.1266203703703703</v>
      </c>
      <c r="AD2080" s="2">
        <v>0.29305555555555562</v>
      </c>
      <c r="AE2080" s="2">
        <v>0.65138888888888891</v>
      </c>
      <c r="AF2080" s="2">
        <v>0.88356481481481486</v>
      </c>
      <c r="AG2080">
        <v>0</v>
      </c>
      <c r="AH2080" s="2">
        <v>0.36504832515957741</v>
      </c>
      <c r="AI2080" s="2">
        <v>0.69135007930929326</v>
      </c>
      <c r="AJ2080" s="2">
        <v>0.3521328014896235</v>
      </c>
      <c r="AK2080">
        <v>0</v>
      </c>
      <c r="AL2080">
        <v>0</v>
      </c>
      <c r="AM2080">
        <v>0</v>
      </c>
    </row>
    <row r="2081" spans="1:39" x14ac:dyDescent="0.3">
      <c r="A2081" t="s">
        <v>54</v>
      </c>
      <c r="B2081" t="s">
        <v>55</v>
      </c>
      <c r="C2081" t="s">
        <v>49</v>
      </c>
      <c r="D2081">
        <v>99</v>
      </c>
      <c r="E2081" t="s">
        <v>41</v>
      </c>
      <c r="F2081" s="2">
        <v>0.65365740740740741</v>
      </c>
      <c r="G2081" s="2">
        <v>0.98533128494921218</v>
      </c>
      <c r="H2081" s="2">
        <v>0.95652173913043481</v>
      </c>
      <c r="I2081" s="2">
        <v>0.1699981731167273</v>
      </c>
      <c r="J2081" s="2">
        <v>-23.383437745907688</v>
      </c>
      <c r="K2081" s="2">
        <v>0.83333333333333326</v>
      </c>
      <c r="L2081">
        <v>0</v>
      </c>
      <c r="M2081">
        <v>0</v>
      </c>
      <c r="N2081">
        <v>0</v>
      </c>
      <c r="O2081">
        <v>0</v>
      </c>
      <c r="P2081" s="2">
        <v>0.85317476259799163</v>
      </c>
      <c r="Q2081" s="2">
        <v>0.85653842506914057</v>
      </c>
      <c r="R2081" s="2">
        <v>0.8577332601762151</v>
      </c>
      <c r="S2081">
        <v>0</v>
      </c>
      <c r="T2081" s="2">
        <v>0.84943444546701463</v>
      </c>
      <c r="U2081" s="2">
        <v>0.84943444546701463</v>
      </c>
      <c r="V2081">
        <v>0</v>
      </c>
      <c r="W2081">
        <v>0</v>
      </c>
      <c r="X2081">
        <v>0</v>
      </c>
      <c r="Y2081">
        <v>0</v>
      </c>
      <c r="Z2081">
        <v>0</v>
      </c>
      <c r="AA2081" s="2">
        <v>1.0707767470332259</v>
      </c>
      <c r="AB2081" s="2">
        <v>0.3662037037037037</v>
      </c>
      <c r="AC2081" s="2">
        <v>0.1266203703703703</v>
      </c>
      <c r="AD2081" s="2">
        <v>0.1847222222222222</v>
      </c>
      <c r="AE2081" s="2">
        <v>0.7768518518518519</v>
      </c>
      <c r="AF2081" s="2">
        <v>0.81064814814814812</v>
      </c>
      <c r="AG2081">
        <v>0</v>
      </c>
      <c r="AH2081" s="2">
        <v>0.36677806397762108</v>
      </c>
      <c r="AI2081" s="2">
        <v>0.6924114094918139</v>
      </c>
      <c r="AJ2081" s="2">
        <v>0.35306315782314501</v>
      </c>
      <c r="AK2081">
        <v>0</v>
      </c>
      <c r="AL2081">
        <v>0</v>
      </c>
      <c r="AM2081">
        <v>0</v>
      </c>
    </row>
    <row r="2082" spans="1:39" x14ac:dyDescent="0.3">
      <c r="A2082" t="s">
        <v>54</v>
      </c>
      <c r="B2082" t="s">
        <v>55</v>
      </c>
      <c r="C2082" t="s">
        <v>49</v>
      </c>
      <c r="D2082">
        <v>100</v>
      </c>
      <c r="E2082" t="s">
        <v>41</v>
      </c>
      <c r="F2082" s="2">
        <v>0.69701388888888882</v>
      </c>
      <c r="G2082" s="2">
        <v>0.99524478838352781</v>
      </c>
      <c r="H2082" s="2">
        <v>0.95652173913043481</v>
      </c>
      <c r="I2082" s="2">
        <v>0.1185047189967534</v>
      </c>
      <c r="J2082" s="2">
        <v>-26.417019325197671</v>
      </c>
      <c r="K2082">
        <v>1</v>
      </c>
      <c r="L2082">
        <v>0</v>
      </c>
      <c r="M2082">
        <v>0</v>
      </c>
      <c r="N2082">
        <v>0</v>
      </c>
      <c r="O2082">
        <v>0</v>
      </c>
      <c r="P2082" s="2">
        <v>0.84675839535416375</v>
      </c>
      <c r="Q2082" s="2">
        <v>0.84704921360993912</v>
      </c>
      <c r="R2082" s="2">
        <v>0.84573736643616004</v>
      </c>
      <c r="S2082">
        <v>0</v>
      </c>
      <c r="T2082" s="2">
        <v>0.84492721106927238</v>
      </c>
      <c r="U2082" s="2">
        <v>0.84492721106927238</v>
      </c>
      <c r="V2082">
        <v>0</v>
      </c>
      <c r="W2082">
        <v>0</v>
      </c>
      <c r="X2082">
        <v>0</v>
      </c>
      <c r="Y2082">
        <v>0</v>
      </c>
      <c r="Z2082">
        <v>0</v>
      </c>
      <c r="AA2082" s="2">
        <v>1.0311904757486929</v>
      </c>
      <c r="AB2082" s="2">
        <v>5.1620370370370372E-2</v>
      </c>
      <c r="AC2082" s="2">
        <v>0.1266203703703703</v>
      </c>
      <c r="AD2082" s="2">
        <v>8.5648148148148154E-2</v>
      </c>
      <c r="AE2082" s="2">
        <v>0.97361111111111109</v>
      </c>
      <c r="AF2082" s="2">
        <v>0.22268518518518521</v>
      </c>
      <c r="AG2082">
        <v>0</v>
      </c>
      <c r="AH2082" s="2">
        <v>0.36279213934289473</v>
      </c>
      <c r="AI2082" s="2">
        <v>0.68026122447180937</v>
      </c>
      <c r="AJ2082" s="2">
        <v>0.34768445460490138</v>
      </c>
      <c r="AK2082">
        <v>0</v>
      </c>
      <c r="AL2082">
        <v>0</v>
      </c>
      <c r="AM2082">
        <v>0</v>
      </c>
    </row>
    <row r="2083" spans="1:39" x14ac:dyDescent="0.3">
      <c r="A2083" t="s">
        <v>54</v>
      </c>
      <c r="B2083" t="s">
        <v>55</v>
      </c>
      <c r="C2083" t="s">
        <v>49</v>
      </c>
      <c r="D2083">
        <v>101</v>
      </c>
      <c r="E2083" t="s">
        <v>41</v>
      </c>
      <c r="F2083" s="2">
        <v>0.67749999999999999</v>
      </c>
      <c r="G2083" s="2">
        <v>0.99339380811917655</v>
      </c>
      <c r="H2083" s="2">
        <v>0.95652173913043481</v>
      </c>
      <c r="I2083" s="2">
        <v>0.17665531746132579</v>
      </c>
      <c r="J2083" s="2">
        <v>-24.541244286620341</v>
      </c>
      <c r="K2083" s="2">
        <v>0.94444444444444442</v>
      </c>
      <c r="L2083">
        <v>0</v>
      </c>
      <c r="M2083">
        <v>0</v>
      </c>
      <c r="N2083">
        <v>0</v>
      </c>
      <c r="O2083">
        <v>0</v>
      </c>
      <c r="P2083" s="2">
        <v>0.85858778793111024</v>
      </c>
      <c r="Q2083" s="2">
        <v>0.8607842692320552</v>
      </c>
      <c r="R2083" s="2">
        <v>0.86031658338915318</v>
      </c>
      <c r="S2083">
        <v>0</v>
      </c>
      <c r="T2083" s="2">
        <v>0.85512887554903472</v>
      </c>
      <c r="U2083" s="2">
        <v>0.85512887554903472</v>
      </c>
      <c r="V2083">
        <v>0</v>
      </c>
      <c r="W2083">
        <v>0</v>
      </c>
      <c r="X2083">
        <v>0</v>
      </c>
      <c r="Y2083">
        <v>0</v>
      </c>
      <c r="Z2083">
        <v>0</v>
      </c>
      <c r="AA2083" s="2">
        <v>1.0577360641570259</v>
      </c>
      <c r="AB2083" s="2">
        <v>0.1453703703703704</v>
      </c>
      <c r="AC2083" s="2">
        <v>0.1266203703703703</v>
      </c>
      <c r="AD2083" s="2">
        <v>0.21249999999999999</v>
      </c>
      <c r="AE2083" s="2">
        <v>0.90555555555555556</v>
      </c>
      <c r="AF2083" s="2">
        <v>0.55347222222222214</v>
      </c>
      <c r="AG2083">
        <v>0</v>
      </c>
      <c r="AH2083" s="2">
        <v>0.36852694865033131</v>
      </c>
      <c r="AI2083" s="2">
        <v>0.69199845381377378</v>
      </c>
      <c r="AJ2083" s="2">
        <v>0.35350846748803499</v>
      </c>
      <c r="AK2083">
        <v>0</v>
      </c>
      <c r="AL2083">
        <v>0</v>
      </c>
      <c r="AM2083">
        <v>0</v>
      </c>
    </row>
    <row r="2084" spans="1:39" x14ac:dyDescent="0.3">
      <c r="A2084" t="s">
        <v>54</v>
      </c>
      <c r="B2084" t="s">
        <v>55</v>
      </c>
      <c r="C2084" t="s">
        <v>49</v>
      </c>
      <c r="D2084">
        <v>102</v>
      </c>
      <c r="E2084" t="s">
        <v>41</v>
      </c>
      <c r="F2084" s="2">
        <v>0.38620370370370372</v>
      </c>
      <c r="G2084" s="2">
        <v>0.37848985134228541</v>
      </c>
      <c r="H2084" s="2">
        <v>0.22222222222222221</v>
      </c>
      <c r="I2084" s="2">
        <v>0.78212089926767547</v>
      </c>
      <c r="J2084" s="2">
        <v>-11.3599524014586</v>
      </c>
      <c r="K2084" s="2">
        <v>0.95</v>
      </c>
      <c r="L2084" s="2">
        <v>0.99390243902438868</v>
      </c>
      <c r="M2084" s="2">
        <v>0.99329268292682937</v>
      </c>
      <c r="N2084" s="2">
        <v>4.4031916694340027E-2</v>
      </c>
      <c r="O2084" s="2">
        <v>-0.15989847715736061</v>
      </c>
      <c r="P2084" s="2">
        <v>0.69526903522939343</v>
      </c>
      <c r="Q2084" s="2">
        <v>0.11528354036240671</v>
      </c>
      <c r="R2084" s="2">
        <v>0.52478705561989314</v>
      </c>
      <c r="S2084" s="2">
        <v>5.4637585371227121E-2</v>
      </c>
      <c r="T2084" s="2">
        <v>0.65855876096885124</v>
      </c>
      <c r="U2084" s="2">
        <v>0.65855876096885135</v>
      </c>
      <c r="V2084" s="2">
        <v>0.2</v>
      </c>
      <c r="W2084" s="2">
        <v>0.27272727272727271</v>
      </c>
      <c r="X2084" s="2">
        <v>0.23966942148760331</v>
      </c>
      <c r="Y2084" s="2">
        <v>-0.11266487383562319</v>
      </c>
      <c r="Z2084" s="2">
        <v>0.114677997500148</v>
      </c>
      <c r="AA2084" s="2">
        <v>0.60574586236887551</v>
      </c>
      <c r="AB2084" s="2">
        <v>0.97083333333333333</v>
      </c>
      <c r="AC2084" s="2">
        <v>0.96342592592592591</v>
      </c>
      <c r="AD2084" s="2">
        <v>0.97592592592592597</v>
      </c>
      <c r="AE2084" s="2">
        <v>0.13564814814814821</v>
      </c>
      <c r="AF2084" s="2">
        <v>0.51828703703703705</v>
      </c>
      <c r="AG2084" s="2">
        <v>0.53991836323321873</v>
      </c>
      <c r="AH2084" s="2">
        <v>0.16592082604061101</v>
      </c>
      <c r="AI2084" s="2">
        <v>0.50938534545168146</v>
      </c>
      <c r="AJ2084" s="2">
        <v>0.40507484490850371</v>
      </c>
      <c r="AK2084" s="2">
        <v>-0.15989847715736061</v>
      </c>
      <c r="AL2084">
        <v>2</v>
      </c>
      <c r="AM2084">
        <v>0</v>
      </c>
    </row>
    <row r="2085" spans="1:39" x14ac:dyDescent="0.3">
      <c r="A2085" t="s">
        <v>54</v>
      </c>
      <c r="B2085" t="s">
        <v>55</v>
      </c>
      <c r="C2085" t="s">
        <v>49</v>
      </c>
      <c r="D2085">
        <v>103</v>
      </c>
      <c r="E2085" t="s">
        <v>41</v>
      </c>
      <c r="F2085" s="2">
        <v>0.35888888888888892</v>
      </c>
      <c r="G2085" s="2">
        <v>0.59355804679610036</v>
      </c>
      <c r="H2085" s="2">
        <v>0.45</v>
      </c>
      <c r="I2085" s="2">
        <v>0.81122441881463481</v>
      </c>
      <c r="J2085" s="2">
        <v>-10.891108292761</v>
      </c>
      <c r="K2085" s="2">
        <v>0.875</v>
      </c>
      <c r="L2085" s="2">
        <v>-0.39802307722600722</v>
      </c>
      <c r="M2085" s="2">
        <v>-0.29930703624733529</v>
      </c>
      <c r="N2085" s="2">
        <v>0.13675929207467749</v>
      </c>
      <c r="O2085" s="2">
        <v>-0.17672413793103339</v>
      </c>
      <c r="P2085" s="2">
        <v>0.38171518102699459</v>
      </c>
      <c r="Q2085" s="2">
        <v>0.70534267851225618</v>
      </c>
      <c r="R2085" s="2">
        <v>0.26137617472846542</v>
      </c>
      <c r="S2085" s="2">
        <v>0.1125319693094629</v>
      </c>
      <c r="T2085" s="2">
        <v>0.67939944497919214</v>
      </c>
      <c r="U2085" s="2">
        <v>0.67939944497919202</v>
      </c>
      <c r="V2085">
        <v>0</v>
      </c>
      <c r="W2085" s="2">
        <v>-4.9999999999999822E-2</v>
      </c>
      <c r="X2085" s="2">
        <v>-3.5502958579881783E-2</v>
      </c>
      <c r="Y2085" s="2">
        <v>-5.3694415631561129E-3</v>
      </c>
      <c r="Z2085" s="2">
        <v>0.1076597702839221</v>
      </c>
      <c r="AA2085" s="2">
        <v>0.56295358432494602</v>
      </c>
      <c r="AB2085" s="2">
        <v>0.89490740740740737</v>
      </c>
      <c r="AC2085" s="2">
        <v>0.90694444444444444</v>
      </c>
      <c r="AD2085" s="2">
        <v>0.98333333333333328</v>
      </c>
      <c r="AE2085" s="2">
        <v>0.12916666666666671</v>
      </c>
      <c r="AF2085" s="2">
        <v>0.74282407407407414</v>
      </c>
      <c r="AG2085" s="2">
        <v>-0.15656661441064479</v>
      </c>
      <c r="AH2085" s="2">
        <v>0.20223310230823821</v>
      </c>
      <c r="AI2085" s="2">
        <v>0.507353061141813</v>
      </c>
      <c r="AJ2085" s="2">
        <v>0.1843398496798021</v>
      </c>
      <c r="AK2085" s="2">
        <v>-0.39802307722600722</v>
      </c>
      <c r="AL2085">
        <v>5</v>
      </c>
      <c r="AM2085">
        <v>1</v>
      </c>
    </row>
    <row r="2086" spans="1:39" x14ac:dyDescent="0.3">
      <c r="A2086" t="s">
        <v>54</v>
      </c>
      <c r="B2086" t="s">
        <v>55</v>
      </c>
      <c r="C2086" t="s">
        <v>49</v>
      </c>
      <c r="D2086">
        <v>104</v>
      </c>
      <c r="E2086" t="s">
        <v>41</v>
      </c>
      <c r="F2086" s="2">
        <v>0.35763888888888878</v>
      </c>
      <c r="G2086" s="2">
        <v>0.58039670451977798</v>
      </c>
      <c r="H2086" s="2">
        <v>0.3902439024390244</v>
      </c>
      <c r="I2086" s="2">
        <v>0.60340554428973636</v>
      </c>
      <c r="J2086" s="2">
        <v>-10.527053574862119</v>
      </c>
      <c r="K2086" s="2">
        <v>0.92307692307692313</v>
      </c>
      <c r="L2086" s="2">
        <v>-0.25225090036014508</v>
      </c>
      <c r="M2086" s="2">
        <v>-0.16806638672265581</v>
      </c>
      <c r="N2086" s="2">
        <v>-0.11065959668474951</v>
      </c>
      <c r="O2086" s="2">
        <v>0.3499005964214712</v>
      </c>
      <c r="P2086" s="2">
        <v>0.56883681550755827</v>
      </c>
      <c r="Q2086" s="2">
        <v>0.66907433823445139</v>
      </c>
      <c r="R2086" s="2">
        <v>0.28871625983425542</v>
      </c>
      <c r="S2086" s="2">
        <v>2.3885350318471381E-2</v>
      </c>
      <c r="T2086" s="2">
        <v>0.65101813307907597</v>
      </c>
      <c r="U2086" s="2">
        <v>0.65101813307907597</v>
      </c>
      <c r="V2086" s="2">
        <v>0.2</v>
      </c>
      <c r="W2086" s="2">
        <v>6.2499999999999972E-2</v>
      </c>
      <c r="X2086" s="2">
        <v>0.1058201058201059</v>
      </c>
      <c r="Y2086" s="2">
        <v>0.32464270603465661</v>
      </c>
      <c r="Z2086" s="2">
        <v>1.6155364209203649E-2</v>
      </c>
      <c r="AA2086" s="2">
        <v>0.60624290795182223</v>
      </c>
      <c r="AB2086" s="2">
        <v>0.90046296296296302</v>
      </c>
      <c r="AC2086" s="2">
        <v>0.93148148148148147</v>
      </c>
      <c r="AD2086" s="2">
        <v>0.8666666666666667</v>
      </c>
      <c r="AE2086" s="2">
        <v>0.125</v>
      </c>
      <c r="AF2086" s="2">
        <v>0.62847222222222221</v>
      </c>
      <c r="AG2086" s="2">
        <v>-1.0399436252539E-2</v>
      </c>
      <c r="AH2086" s="2">
        <v>0.30205663852373071</v>
      </c>
      <c r="AI2086" s="2">
        <v>0.48110863457979453</v>
      </c>
      <c r="AJ2086" s="2">
        <v>0.25758861228366209</v>
      </c>
      <c r="AK2086" s="2">
        <v>-0.25225090036014508</v>
      </c>
      <c r="AL2086">
        <v>3</v>
      </c>
      <c r="AM2086">
        <v>0</v>
      </c>
    </row>
    <row r="2087" spans="1:39" x14ac:dyDescent="0.3">
      <c r="A2087" t="s">
        <v>54</v>
      </c>
      <c r="B2087" t="s">
        <v>55</v>
      </c>
      <c r="C2087" t="s">
        <v>49</v>
      </c>
      <c r="D2087">
        <v>105</v>
      </c>
      <c r="E2087" t="s">
        <v>41</v>
      </c>
      <c r="F2087" s="2">
        <v>0.37736111111111098</v>
      </c>
      <c r="G2087" s="2">
        <v>0.47740953958459492</v>
      </c>
      <c r="H2087" s="2">
        <v>0.42105263157894729</v>
      </c>
      <c r="I2087" s="2">
        <v>0.65724193012285159</v>
      </c>
      <c r="J2087" s="2">
        <v>-11.39696467470775</v>
      </c>
      <c r="K2087" s="2">
        <v>0.86363636363636365</v>
      </c>
      <c r="L2087" s="2">
        <v>-1.075709100461993</v>
      </c>
      <c r="M2087" s="2">
        <v>-0.72654303902573991</v>
      </c>
      <c r="N2087" s="2">
        <v>9.2682095244897122E-2</v>
      </c>
      <c r="O2087" s="2">
        <v>3.6900369003690252E-2</v>
      </c>
      <c r="P2087" s="2">
        <v>0.61777364756227404</v>
      </c>
      <c r="Q2087" s="2">
        <v>0.71195317615892761</v>
      </c>
      <c r="R2087" s="2">
        <v>0.25188440937997619</v>
      </c>
      <c r="S2087" s="2">
        <v>-0.74581939799331098</v>
      </c>
      <c r="T2087" s="2">
        <v>0.67203054281691832</v>
      </c>
      <c r="U2087" s="2">
        <v>0.67203054281691821</v>
      </c>
      <c r="V2087" s="2">
        <v>0.16666666666666671</v>
      </c>
      <c r="W2087" s="2">
        <v>-1.5624999999999939E-2</v>
      </c>
      <c r="X2087" s="2">
        <v>4.7619047619047818E-2</v>
      </c>
      <c r="Y2087" s="2">
        <v>9.8784934251132314E-2</v>
      </c>
      <c r="Z2087" s="2">
        <v>0.13065782497890721</v>
      </c>
      <c r="AA2087" s="2">
        <v>0.60716607589217808</v>
      </c>
      <c r="AB2087" s="2">
        <v>0.94027777777777777</v>
      </c>
      <c r="AC2087" s="2">
        <v>0.91574074074074074</v>
      </c>
      <c r="AD2087" s="2">
        <v>0.90972222222222221</v>
      </c>
      <c r="AE2087" s="2">
        <v>0.1361111111111111</v>
      </c>
      <c r="AF2087" s="2">
        <v>0.76689814814814816</v>
      </c>
      <c r="AG2087" s="2">
        <v>-0.32071828504040362</v>
      </c>
      <c r="AH2087" s="2">
        <v>0.1520227476582266</v>
      </c>
      <c r="AI2087" s="2">
        <v>0.52047124662623045</v>
      </c>
      <c r="AJ2087" s="2">
        <v>0.11725856974801779</v>
      </c>
      <c r="AK2087" s="2">
        <v>-1.075709100461993</v>
      </c>
      <c r="AL2087">
        <v>3</v>
      </c>
      <c r="AM2087">
        <v>3</v>
      </c>
    </row>
    <row r="2088" spans="1:39" x14ac:dyDescent="0.3">
      <c r="A2088" t="s">
        <v>54</v>
      </c>
      <c r="B2088" t="s">
        <v>55</v>
      </c>
      <c r="C2088" t="s">
        <v>49</v>
      </c>
      <c r="D2088">
        <v>106</v>
      </c>
      <c r="E2088" t="s">
        <v>41</v>
      </c>
      <c r="F2088" s="2">
        <v>0.37861111111111112</v>
      </c>
      <c r="G2088" s="2">
        <v>0.44448545137603451</v>
      </c>
      <c r="H2088" s="2">
        <v>0.4</v>
      </c>
      <c r="I2088" s="2">
        <v>0.81554134930588928</v>
      </c>
      <c r="J2088" s="2">
        <v>-11.094798002565341</v>
      </c>
      <c r="K2088">
        <v>1</v>
      </c>
      <c r="L2088" s="2">
        <v>-1.299337072921976</v>
      </c>
      <c r="M2088" s="2">
        <v>-0.98113207547169834</v>
      </c>
      <c r="N2088" s="2">
        <v>9.2436740771744033E-2</v>
      </c>
      <c r="O2088" s="2">
        <v>0.20987654320987631</v>
      </c>
      <c r="P2088" s="2">
        <v>0.38557530592240408</v>
      </c>
      <c r="Q2088" s="2">
        <v>0.61207733182516322</v>
      </c>
      <c r="R2088" s="2">
        <v>-0.12898947085847781</v>
      </c>
      <c r="S2088" s="2">
        <v>-0.27241379310344771</v>
      </c>
      <c r="T2088" s="2">
        <v>0.66584893854477623</v>
      </c>
      <c r="U2088" s="2">
        <v>0.66584893854477611</v>
      </c>
      <c r="V2088" s="2">
        <v>0.40000000000000008</v>
      </c>
      <c r="W2088" s="2">
        <v>5.7142857142857148E-2</v>
      </c>
      <c r="X2088" s="2">
        <v>0.2080000000000001</v>
      </c>
      <c r="Y2088" s="2">
        <v>3.9210799662830982E-2</v>
      </c>
      <c r="Z2088" s="2">
        <v>0.15669556574841059</v>
      </c>
      <c r="AA2088" s="2">
        <v>0.66108381466493904</v>
      </c>
      <c r="AB2088" s="2">
        <v>0.95416666666666672</v>
      </c>
      <c r="AC2088" s="2">
        <v>0.92569444444444449</v>
      </c>
      <c r="AD2088" s="2">
        <v>0.98379629629629628</v>
      </c>
      <c r="AE2088" s="2">
        <v>0.13194444444444439</v>
      </c>
      <c r="AF2088" s="2">
        <v>0.22268518518518521</v>
      </c>
      <c r="AG2088" s="2">
        <v>-0.32306525825016352</v>
      </c>
      <c r="AH2088" s="2">
        <v>0.13396763677572759</v>
      </c>
      <c r="AI2088" s="2">
        <v>0.53736931437572555</v>
      </c>
      <c r="AJ2088" s="2">
        <v>0.1160905643004299</v>
      </c>
      <c r="AK2088" s="2">
        <v>-1.299337072921976</v>
      </c>
      <c r="AL2088">
        <v>4</v>
      </c>
      <c r="AM2088">
        <v>2</v>
      </c>
    </row>
    <row r="2089" spans="1:39" x14ac:dyDescent="0.3">
      <c r="A2089" t="s">
        <v>54</v>
      </c>
      <c r="B2089" t="s">
        <v>55</v>
      </c>
      <c r="C2089" t="s">
        <v>49</v>
      </c>
      <c r="D2089">
        <v>107</v>
      </c>
      <c r="E2089" t="s">
        <v>41</v>
      </c>
      <c r="F2089" s="2">
        <v>0.40333333333333332</v>
      </c>
      <c r="G2089" s="2">
        <v>0.30075784195544503</v>
      </c>
      <c r="H2089" s="2">
        <v>0.51282051282051277</v>
      </c>
      <c r="I2089" s="2">
        <v>0.87321298284305782</v>
      </c>
      <c r="J2089" s="2">
        <v>-12.578859822570241</v>
      </c>
      <c r="K2089" s="2">
        <v>0.95833333333333326</v>
      </c>
      <c r="L2089" s="2">
        <v>-0.32707355242566483</v>
      </c>
      <c r="M2089" s="2">
        <v>-0.1962441314553994</v>
      </c>
      <c r="N2089" s="2">
        <v>0.1997515185513537</v>
      </c>
      <c r="O2089" s="2">
        <v>9.0909090909090773E-2</v>
      </c>
      <c r="P2089" s="2">
        <v>0.49582652471607702</v>
      </c>
      <c r="Q2089" s="2">
        <v>0.74225858817741852</v>
      </c>
      <c r="R2089" s="2">
        <v>0.4308024177738482</v>
      </c>
      <c r="S2089" s="2">
        <v>0.29121725731895221</v>
      </c>
      <c r="T2089" s="2">
        <v>0.71932821010050696</v>
      </c>
      <c r="U2089" s="2">
        <v>0.71932821010050685</v>
      </c>
      <c r="V2089" s="2">
        <v>0.24999999999999989</v>
      </c>
      <c r="W2089" s="2">
        <v>1.5625000000000139E-2</v>
      </c>
      <c r="X2089" s="2">
        <v>7.6923076923076872E-2</v>
      </c>
      <c r="Y2089" s="2">
        <v>7.4087796000471745E-2</v>
      </c>
      <c r="Z2089" s="2">
        <v>0.13085701872905611</v>
      </c>
      <c r="AA2089" s="2">
        <v>0.68167103643032445</v>
      </c>
      <c r="AB2089" s="2">
        <v>0.98796296296296293</v>
      </c>
      <c r="AC2089" s="2">
        <v>0.87777777777777777</v>
      </c>
      <c r="AD2089" s="2">
        <v>0.99675925925925923</v>
      </c>
      <c r="AE2089" s="2">
        <v>0.15277777777777779</v>
      </c>
      <c r="AF2089" s="2">
        <v>0.47638888888888892</v>
      </c>
      <c r="AG2089" s="2">
        <v>-3.6153921391597441E-2</v>
      </c>
      <c r="AH2089" s="2">
        <v>0.33212188477817323</v>
      </c>
      <c r="AI2089" s="2">
        <v>0.56279611884009872</v>
      </c>
      <c r="AJ2089" s="2">
        <v>0.28625469407555809</v>
      </c>
      <c r="AK2089" s="2">
        <v>-0.32707355242566483</v>
      </c>
      <c r="AL2089">
        <v>2</v>
      </c>
      <c r="AM2089">
        <v>1</v>
      </c>
    </row>
    <row r="2090" spans="1:39" x14ac:dyDescent="0.3">
      <c r="A2090" t="s">
        <v>54</v>
      </c>
      <c r="B2090" t="s">
        <v>55</v>
      </c>
      <c r="C2090" t="s">
        <v>49</v>
      </c>
      <c r="D2090">
        <v>108</v>
      </c>
      <c r="E2090" t="s">
        <v>41</v>
      </c>
      <c r="F2090" s="2">
        <v>0.37449074074074068</v>
      </c>
      <c r="G2090" s="2">
        <v>0.33782822043723187</v>
      </c>
      <c r="H2090" s="2">
        <v>0.57894736842105265</v>
      </c>
      <c r="I2090" s="2">
        <v>0.72979317396122334</v>
      </c>
      <c r="J2090" s="2">
        <v>-9.903889276474704</v>
      </c>
      <c r="K2090" s="2">
        <v>0.8545454545454545</v>
      </c>
      <c r="L2090" s="2">
        <v>0.50925297700820837</v>
      </c>
      <c r="M2090" s="2">
        <v>0.457879656160459</v>
      </c>
      <c r="N2090" s="2">
        <v>7.6063308707118651E-2</v>
      </c>
      <c r="O2090" s="2">
        <v>8.9673913043478048E-2</v>
      </c>
      <c r="P2090" s="2">
        <v>0.51017960308392785</v>
      </c>
      <c r="Q2090" s="2">
        <v>0.74902910081974805</v>
      </c>
      <c r="R2090" s="2">
        <v>-0.20060234853483691</v>
      </c>
      <c r="S2090" s="2">
        <v>-0.20266272189349141</v>
      </c>
      <c r="T2090" s="2">
        <v>0.63449392193958121</v>
      </c>
      <c r="U2090" s="2">
        <v>0.6344939219395811</v>
      </c>
      <c r="V2090" s="2">
        <v>0.24999999999999989</v>
      </c>
      <c r="W2090" s="2">
        <v>0.27272727272727271</v>
      </c>
      <c r="X2090" s="2">
        <v>0.26666666666666672</v>
      </c>
      <c r="Y2090" s="2">
        <v>0.22376265182850549</v>
      </c>
      <c r="Z2090" s="2">
        <v>9.2478749482381759E-2</v>
      </c>
      <c r="AA2090" s="2">
        <v>0.59563521151565557</v>
      </c>
      <c r="AB2090" s="2">
        <v>0.98148148148148151</v>
      </c>
      <c r="AC2090" s="2">
        <v>0.82013888888888886</v>
      </c>
      <c r="AD2090" s="2">
        <v>0.95694444444444449</v>
      </c>
      <c r="AE2090" s="2">
        <v>0.1143518518518518</v>
      </c>
      <c r="AF2090" s="2">
        <v>0.77453703703703702</v>
      </c>
      <c r="AG2090" s="2">
        <v>0.35130531451252128</v>
      </c>
      <c r="AH2090" s="2">
        <v>0.17792050100777851</v>
      </c>
      <c r="AI2090" s="2">
        <v>0.48927545121929988</v>
      </c>
      <c r="AJ2090" s="2">
        <v>0.33950042224653332</v>
      </c>
      <c r="AK2090" s="2">
        <v>-0.20266272189349141</v>
      </c>
      <c r="AL2090">
        <v>2</v>
      </c>
      <c r="AM2090">
        <v>0</v>
      </c>
    </row>
    <row r="2091" spans="1:39" x14ac:dyDescent="0.3">
      <c r="A2091" t="s">
        <v>54</v>
      </c>
      <c r="B2091" t="s">
        <v>55</v>
      </c>
      <c r="C2091" t="s">
        <v>49</v>
      </c>
      <c r="D2091">
        <v>109</v>
      </c>
      <c r="E2091" t="s">
        <v>41</v>
      </c>
      <c r="F2091" s="2">
        <v>0.39453703703703702</v>
      </c>
      <c r="G2091" s="2">
        <v>0.37107182542829931</v>
      </c>
      <c r="H2091" s="2">
        <v>0.51428571428571423</v>
      </c>
      <c r="I2091" s="2">
        <v>0.6695230075304115</v>
      </c>
      <c r="J2091" s="2">
        <v>-12.04306655695081</v>
      </c>
      <c r="K2091" s="2">
        <v>0.8</v>
      </c>
      <c r="L2091" s="2">
        <v>-0.2338331771321463</v>
      </c>
      <c r="M2091" s="2">
        <v>-0.18351585485452779</v>
      </c>
      <c r="N2091" s="2">
        <v>7.5677555190253473E-2</v>
      </c>
      <c r="O2091" s="2">
        <v>0.10461538461538469</v>
      </c>
      <c r="P2091" s="2">
        <v>0.71508340133580162</v>
      </c>
      <c r="Q2091" s="2">
        <v>0.63075841408636624</v>
      </c>
      <c r="R2091" s="2">
        <v>0.37611152341211967</v>
      </c>
      <c r="S2091" s="2">
        <v>1.3444767441860741E-2</v>
      </c>
      <c r="T2091" s="2">
        <v>0.70151055800564921</v>
      </c>
      <c r="U2091" s="2">
        <v>0.70151055800564921</v>
      </c>
      <c r="V2091" s="2">
        <v>-0.50000000000000056</v>
      </c>
      <c r="W2091" s="2">
        <v>-0.38461538461538453</v>
      </c>
      <c r="X2091" s="2">
        <v>-0.43478260869565188</v>
      </c>
      <c r="Y2091" s="2">
        <v>1.58967343142041E-3</v>
      </c>
      <c r="Z2091" s="2">
        <v>0.1409603610368233</v>
      </c>
      <c r="AA2091" s="2">
        <v>0.69343370957950157</v>
      </c>
      <c r="AB2091" s="2">
        <v>0.97268518518518521</v>
      </c>
      <c r="AC2091" s="2">
        <v>0.87523148148148144</v>
      </c>
      <c r="AD2091" s="2">
        <v>0.91435185185185186</v>
      </c>
      <c r="AE2091" s="2">
        <v>0.14675925925925931</v>
      </c>
      <c r="AF2091" s="2">
        <v>0.86250000000000004</v>
      </c>
      <c r="AG2091" s="2">
        <v>-0.3473494050595422</v>
      </c>
      <c r="AH2091" s="2">
        <v>0.27389724564474383</v>
      </c>
      <c r="AI2091" s="2">
        <v>0.55935379665690577</v>
      </c>
      <c r="AJ2091" s="2">
        <v>0.1619672124140358</v>
      </c>
      <c r="AK2091" s="2">
        <v>-0.50000000000000056</v>
      </c>
      <c r="AL2091">
        <v>5</v>
      </c>
      <c r="AM2091">
        <v>3</v>
      </c>
    </row>
    <row r="2092" spans="1:39" x14ac:dyDescent="0.3">
      <c r="A2092" t="s">
        <v>54</v>
      </c>
      <c r="B2092" t="s">
        <v>55</v>
      </c>
      <c r="C2092" t="s">
        <v>49</v>
      </c>
      <c r="D2092">
        <v>110</v>
      </c>
      <c r="E2092" t="s">
        <v>41</v>
      </c>
      <c r="F2092" s="2">
        <v>0.39685185185185179</v>
      </c>
      <c r="G2092" s="2">
        <v>0.32163570306850803</v>
      </c>
      <c r="H2092" s="2">
        <v>0.61111111111111116</v>
      </c>
      <c r="I2092" s="2">
        <v>0.61841756016358207</v>
      </c>
      <c r="J2092" s="2">
        <v>-11.88056651850383</v>
      </c>
      <c r="K2092" s="2">
        <v>0.86363636363636365</v>
      </c>
      <c r="L2092" s="2">
        <v>-0.1004647500738137</v>
      </c>
      <c r="M2092" s="2">
        <v>-7.3164940191742869E-2</v>
      </c>
      <c r="N2092" s="2">
        <v>-0.42541377372865891</v>
      </c>
      <c r="O2092" s="2">
        <v>-3.3632286995515043E-2</v>
      </c>
      <c r="P2092" s="2">
        <v>0.73814367507476608</v>
      </c>
      <c r="Q2092" s="2">
        <v>0.71041290988514982</v>
      </c>
      <c r="R2092" s="2">
        <v>0.65370411492018932</v>
      </c>
      <c r="S2092" s="2">
        <v>0.3043066729768103</v>
      </c>
      <c r="T2092" s="2">
        <v>0.66017279795564632</v>
      </c>
      <c r="U2092" s="2">
        <v>0.66017279795564621</v>
      </c>
      <c r="V2092">
        <v>0</v>
      </c>
      <c r="W2092" s="2">
        <v>-0.1142857142857145</v>
      </c>
      <c r="X2092" s="2">
        <v>-7.6923076923076858E-2</v>
      </c>
      <c r="Y2092" s="2">
        <v>0.2022787741843205</v>
      </c>
      <c r="Z2092" s="2">
        <v>7.4839685785032431E-2</v>
      </c>
      <c r="AA2092" s="2">
        <v>0.65913958463153477</v>
      </c>
      <c r="AB2092" s="2">
        <v>0.98472222222222228</v>
      </c>
      <c r="AC2092" s="2">
        <v>0.78611111111111109</v>
      </c>
      <c r="AD2092" s="2">
        <v>0.88101851851851853</v>
      </c>
      <c r="AE2092" s="2">
        <v>0.1449074074074074</v>
      </c>
      <c r="AF2092" s="2">
        <v>0.76689814814814816</v>
      </c>
      <c r="AG2092" s="2">
        <v>-7.29676962948696E-2</v>
      </c>
      <c r="AH2092" s="2">
        <v>0.30711429804529461</v>
      </c>
      <c r="AI2092" s="2">
        <v>0.51358121658196498</v>
      </c>
      <c r="AJ2092" s="2">
        <v>0.2492426061107966</v>
      </c>
      <c r="AK2092" s="2">
        <v>-0.42541377372865891</v>
      </c>
      <c r="AL2092">
        <v>6</v>
      </c>
      <c r="AM2092">
        <v>1</v>
      </c>
    </row>
    <row r="2093" spans="1:39" x14ac:dyDescent="0.3">
      <c r="A2093" t="s">
        <v>54</v>
      </c>
      <c r="B2093" t="s">
        <v>55</v>
      </c>
      <c r="C2093" t="s">
        <v>49</v>
      </c>
      <c r="D2093">
        <v>111</v>
      </c>
      <c r="E2093" t="s">
        <v>41</v>
      </c>
      <c r="F2093" s="2">
        <v>0.33824074074074068</v>
      </c>
      <c r="G2093" s="2">
        <v>0.73694369717264441</v>
      </c>
      <c r="H2093" s="2">
        <v>0.47368421052631582</v>
      </c>
      <c r="I2093" s="2">
        <v>0.83459212243020631</v>
      </c>
      <c r="J2093" s="2">
        <v>-11.95810015739271</v>
      </c>
      <c r="K2093" s="2">
        <v>0.86363636363636365</v>
      </c>
      <c r="L2093" s="2">
        <v>-0.16298203100159439</v>
      </c>
      <c r="M2093" s="2">
        <v>-0.1444759206798846</v>
      </c>
      <c r="N2093" s="2">
        <v>3.110236670945427E-3</v>
      </c>
      <c r="O2093" s="2">
        <v>0.35240963855421698</v>
      </c>
      <c r="P2093" s="2">
        <v>0.65550217089994622</v>
      </c>
      <c r="Q2093" s="2">
        <v>0.73820769689553034</v>
      </c>
      <c r="R2093" s="2">
        <v>0.67486922212460976</v>
      </c>
      <c r="S2093" s="2">
        <v>-2.1678538247133189E-3</v>
      </c>
      <c r="T2093" s="2">
        <v>0.69275170820918597</v>
      </c>
      <c r="U2093" s="2">
        <v>0.69275170820918597</v>
      </c>
      <c r="V2093">
        <v>0</v>
      </c>
      <c r="W2093">
        <v>0</v>
      </c>
      <c r="X2093">
        <v>0</v>
      </c>
      <c r="Y2093" s="2">
        <v>0.15336503716895011</v>
      </c>
      <c r="Z2093" s="2">
        <v>0.32183141249429742</v>
      </c>
      <c r="AA2093" s="2">
        <v>0.73222906254737297</v>
      </c>
      <c r="AB2093" s="2">
        <v>0.78611111111111109</v>
      </c>
      <c r="AC2093" s="2">
        <v>0.90162037037037035</v>
      </c>
      <c r="AD2093" s="2">
        <v>0.98657407407407405</v>
      </c>
      <c r="AE2093" s="2">
        <v>0.14629629629629631</v>
      </c>
      <c r="AF2093" s="2">
        <v>0.76689814814814816</v>
      </c>
      <c r="AG2093" s="2">
        <v>-6.1491590336295802E-2</v>
      </c>
      <c r="AH2093" s="2">
        <v>0.36789944978421218</v>
      </c>
      <c r="AI2093" s="2">
        <v>0.60989097286501059</v>
      </c>
      <c r="AJ2093" s="2">
        <v>0.30543294410430899</v>
      </c>
      <c r="AK2093" s="2">
        <v>-0.16298203100159439</v>
      </c>
      <c r="AL2093">
        <v>2</v>
      </c>
      <c r="AM2093">
        <v>0</v>
      </c>
    </row>
    <row r="2094" spans="1:39" x14ac:dyDescent="0.3">
      <c r="A2094" t="s">
        <v>54</v>
      </c>
      <c r="B2094" t="s">
        <v>55</v>
      </c>
      <c r="C2094" t="s">
        <v>49</v>
      </c>
      <c r="D2094">
        <v>112</v>
      </c>
      <c r="E2094" t="s">
        <v>41</v>
      </c>
      <c r="F2094" s="2">
        <v>0.36861111111111111</v>
      </c>
      <c r="G2094" s="2">
        <v>0.56252065693288789</v>
      </c>
      <c r="H2094" s="2">
        <v>0.4375</v>
      </c>
      <c r="I2094" s="2">
        <v>0.74893403161543093</v>
      </c>
      <c r="J2094" s="2">
        <v>-11.524090148947099</v>
      </c>
      <c r="K2094" s="2">
        <v>0.95</v>
      </c>
      <c r="L2094" s="2">
        <v>-0.82425859722664874</v>
      </c>
      <c r="M2094" s="2">
        <v>-0.68620028265697341</v>
      </c>
      <c r="N2094" s="2">
        <v>0.13169745604610719</v>
      </c>
      <c r="O2094" s="2">
        <v>0.1491053677932403</v>
      </c>
      <c r="P2094" s="2">
        <v>0.48685017525461749</v>
      </c>
      <c r="Q2094" s="2">
        <v>0.85590855244957709</v>
      </c>
      <c r="R2094" s="2">
        <v>0.30703815088027059</v>
      </c>
      <c r="S2094" s="2">
        <v>0.44440571627744863</v>
      </c>
      <c r="T2094" s="2">
        <v>0.68347811798223901</v>
      </c>
      <c r="U2094" s="2">
        <v>0.6834781179822389</v>
      </c>
      <c r="V2094">
        <v>0</v>
      </c>
      <c r="W2094" s="2">
        <v>-7.692307692307665E-2</v>
      </c>
      <c r="X2094" s="2">
        <v>-4.5454545454545657E-2</v>
      </c>
      <c r="Y2094" s="2">
        <v>5.1519819408419029E-2</v>
      </c>
      <c r="Z2094" s="2">
        <v>0.1613644562523272</v>
      </c>
      <c r="AA2094" s="2">
        <v>0.64300437354867168</v>
      </c>
      <c r="AB2094" s="2">
        <v>0.90787037037037033</v>
      </c>
      <c r="AC2094" s="2">
        <v>0.90972222222222221</v>
      </c>
      <c r="AD2094" s="2">
        <v>0.96296296296296291</v>
      </c>
      <c r="AE2094" s="2">
        <v>0.13750000000000001</v>
      </c>
      <c r="AF2094" s="2">
        <v>0.51828703703703705</v>
      </c>
      <c r="AG2094" s="2">
        <v>-0.32656730045224891</v>
      </c>
      <c r="AH2094" s="2">
        <v>0.34664646258709719</v>
      </c>
      <c r="AI2094" s="2">
        <v>0.54283126644136925</v>
      </c>
      <c r="AJ2094" s="2">
        <v>0.18763680952540579</v>
      </c>
      <c r="AK2094" s="2">
        <v>-0.82425859722664874</v>
      </c>
      <c r="AL2094">
        <v>4</v>
      </c>
      <c r="AM2094">
        <v>2</v>
      </c>
    </row>
    <row r="2095" spans="1:39" x14ac:dyDescent="0.3">
      <c r="A2095" t="s">
        <v>54</v>
      </c>
      <c r="B2095" t="s">
        <v>55</v>
      </c>
      <c r="C2095" t="s">
        <v>49</v>
      </c>
      <c r="D2095">
        <v>113</v>
      </c>
      <c r="E2095" t="s">
        <v>41</v>
      </c>
      <c r="F2095" s="2">
        <v>0.38518518518518519</v>
      </c>
      <c r="G2095" s="2">
        <v>0.38698660401943252</v>
      </c>
      <c r="H2095" s="2">
        <v>0.23529411764705879</v>
      </c>
      <c r="I2095" s="2">
        <v>0.75061876013595974</v>
      </c>
      <c r="J2095" s="2">
        <v>-11.354521982361691</v>
      </c>
      <c r="K2095" s="2">
        <v>0.85</v>
      </c>
      <c r="L2095" s="2">
        <v>-0.64158884595946086</v>
      </c>
      <c r="M2095" s="2">
        <v>-0.50378255339090705</v>
      </c>
      <c r="N2095" s="2">
        <v>7.4386497117460565E-2</v>
      </c>
      <c r="O2095" s="2">
        <v>-6.7114093959729677E-3</v>
      </c>
      <c r="P2095" s="2">
        <v>0.43180404610291589</v>
      </c>
      <c r="Q2095" s="2">
        <v>0.83613152025088455</v>
      </c>
      <c r="R2095" s="2">
        <v>0.42167551630794969</v>
      </c>
      <c r="S2095" s="2">
        <v>-0.39846475924633579</v>
      </c>
      <c r="T2095" s="2">
        <v>0.68802510441468179</v>
      </c>
      <c r="U2095" s="2">
        <v>0.68802510441468179</v>
      </c>
      <c r="V2095">
        <v>0</v>
      </c>
      <c r="W2095" s="2">
        <v>-5.4945054945055138E-2</v>
      </c>
      <c r="X2095" s="2">
        <v>-3.2051282051282402E-2</v>
      </c>
      <c r="Y2095" s="2">
        <v>8.7019326613795744E-2</v>
      </c>
      <c r="Z2095" s="2">
        <v>0.16052945991925821</v>
      </c>
      <c r="AA2095" s="2">
        <v>0.70128834708843424</v>
      </c>
      <c r="AB2095" s="2">
        <v>0.96851851851851856</v>
      </c>
      <c r="AC2095" s="2">
        <v>0.96226851851851847</v>
      </c>
      <c r="AD2095" s="2">
        <v>0.9643518518518519</v>
      </c>
      <c r="AE2095" s="2">
        <v>0.13518518518518521</v>
      </c>
      <c r="AF2095" s="2">
        <v>0.77754629629629624</v>
      </c>
      <c r="AG2095" s="2">
        <v>-0.24647354726934109</v>
      </c>
      <c r="AH2095" s="2">
        <v>0.2065486768215283</v>
      </c>
      <c r="AI2095" s="2">
        <v>0.55946700395926396</v>
      </c>
      <c r="AJ2095" s="2">
        <v>0.1731807111704837</v>
      </c>
      <c r="AK2095" s="2">
        <v>-0.64158884595946086</v>
      </c>
      <c r="AL2095">
        <v>5</v>
      </c>
      <c r="AM2095">
        <v>3</v>
      </c>
    </row>
    <row r="2096" spans="1:39" x14ac:dyDescent="0.3">
      <c r="A2096" t="s">
        <v>54</v>
      </c>
      <c r="B2096" t="s">
        <v>55</v>
      </c>
      <c r="C2096" t="s">
        <v>49</v>
      </c>
      <c r="D2096">
        <v>114</v>
      </c>
      <c r="E2096" t="s">
        <v>41</v>
      </c>
      <c r="F2096" s="2">
        <v>0.73712962962962958</v>
      </c>
      <c r="G2096" s="2">
        <v>0.98000718629816019</v>
      </c>
      <c r="H2096" s="2">
        <v>0.91666666666666663</v>
      </c>
      <c r="I2096" s="2">
        <v>0.2424782090101584</v>
      </c>
      <c r="J2096" s="2">
        <v>-24.06404721222356</v>
      </c>
      <c r="K2096" s="2">
        <v>0.72222222222222221</v>
      </c>
      <c r="L2096">
        <v>0</v>
      </c>
      <c r="M2096">
        <v>0</v>
      </c>
      <c r="N2096">
        <v>0</v>
      </c>
      <c r="O2096">
        <v>0</v>
      </c>
      <c r="P2096" s="2">
        <v>0.87373597214654519</v>
      </c>
      <c r="Q2096" s="2">
        <v>0.87687051242802039</v>
      </c>
      <c r="R2096" s="2">
        <v>0.87535015105788982</v>
      </c>
      <c r="S2096">
        <v>0</v>
      </c>
      <c r="T2096" s="2">
        <v>0.86616496114140118</v>
      </c>
      <c r="U2096" s="2">
        <v>0.86616496114140107</v>
      </c>
      <c r="V2096">
        <v>0</v>
      </c>
      <c r="W2096">
        <v>0</v>
      </c>
      <c r="X2096">
        <v>0</v>
      </c>
      <c r="Y2096">
        <v>0</v>
      </c>
      <c r="Z2096">
        <v>0</v>
      </c>
      <c r="AA2096" s="2">
        <v>1.075319307498817</v>
      </c>
      <c r="AB2096" s="2">
        <v>0.43379629629629629</v>
      </c>
      <c r="AC2096" s="2">
        <v>0.2395833333333334</v>
      </c>
      <c r="AD2096" s="2">
        <v>0.46527777777777779</v>
      </c>
      <c r="AE2096" s="2">
        <v>0.86712962962962958</v>
      </c>
      <c r="AF2096" s="2">
        <v>0.93078703703703702</v>
      </c>
      <c r="AG2096">
        <v>0</v>
      </c>
      <c r="AH2096" s="2">
        <v>0.37513666223320791</v>
      </c>
      <c r="AI2096" s="2">
        <v>0.70191230744540489</v>
      </c>
      <c r="AJ2096" s="2">
        <v>0.35901632322620419</v>
      </c>
      <c r="AK2096">
        <v>0</v>
      </c>
      <c r="AL2096">
        <v>0</v>
      </c>
      <c r="AM2096">
        <v>0</v>
      </c>
    </row>
    <row r="2097" spans="1:39" x14ac:dyDescent="0.3">
      <c r="A2097" t="s">
        <v>54</v>
      </c>
      <c r="B2097" t="s">
        <v>55</v>
      </c>
      <c r="C2097" t="s">
        <v>49</v>
      </c>
      <c r="D2097">
        <v>115</v>
      </c>
      <c r="E2097" t="s">
        <v>41</v>
      </c>
      <c r="F2097" s="2">
        <v>0.57981481481481478</v>
      </c>
      <c r="G2097" s="2">
        <v>0.97508003250495734</v>
      </c>
      <c r="H2097" s="2">
        <v>0.96</v>
      </c>
      <c r="I2097" s="2">
        <v>0.18133529060479039</v>
      </c>
      <c r="J2097" s="2">
        <v>-22.18637960307046</v>
      </c>
      <c r="K2097" s="2">
        <v>0.8</v>
      </c>
      <c r="L2097">
        <v>0</v>
      </c>
      <c r="M2097">
        <v>0</v>
      </c>
      <c r="N2097">
        <v>0</v>
      </c>
      <c r="O2097">
        <v>0</v>
      </c>
      <c r="P2097" s="2">
        <v>0.87511061541698509</v>
      </c>
      <c r="Q2097" s="2">
        <v>0.88051102833535644</v>
      </c>
      <c r="R2097" s="2">
        <v>0.8807032344540775</v>
      </c>
      <c r="S2097">
        <v>0</v>
      </c>
      <c r="T2097" s="2">
        <v>0.87310218580127308</v>
      </c>
      <c r="U2097" s="2">
        <v>0.87310218580127308</v>
      </c>
      <c r="V2097">
        <v>0</v>
      </c>
      <c r="W2097">
        <v>0</v>
      </c>
      <c r="X2097">
        <v>0</v>
      </c>
      <c r="Y2097">
        <v>0</v>
      </c>
      <c r="Z2097">
        <v>0</v>
      </c>
      <c r="AA2097" s="2">
        <v>1.108244761755518</v>
      </c>
      <c r="AB2097" s="2">
        <v>0.47222222222222221</v>
      </c>
      <c r="AC2097" s="2">
        <v>7.6157407407407396E-2</v>
      </c>
      <c r="AD2097" s="2">
        <v>0.2412037037037037</v>
      </c>
      <c r="AE2097" s="2">
        <v>0.625925925925926</v>
      </c>
      <c r="AF2097" s="2">
        <v>0.86250000000000004</v>
      </c>
      <c r="AG2097">
        <v>0</v>
      </c>
      <c r="AH2097" s="2">
        <v>0.37661783974377411</v>
      </c>
      <c r="AI2097" s="2">
        <v>0.71361228333951621</v>
      </c>
      <c r="AJ2097" s="2">
        <v>0.36341004102776342</v>
      </c>
      <c r="AK2097">
        <v>0</v>
      </c>
      <c r="AL2097">
        <v>0</v>
      </c>
      <c r="AM2097">
        <v>0</v>
      </c>
    </row>
    <row r="2098" spans="1:39" x14ac:dyDescent="0.3">
      <c r="A2098" t="s">
        <v>54</v>
      </c>
      <c r="B2098" t="s">
        <v>55</v>
      </c>
      <c r="C2098" t="s">
        <v>49</v>
      </c>
      <c r="D2098">
        <v>116</v>
      </c>
      <c r="E2098" t="s">
        <v>41</v>
      </c>
      <c r="F2098" s="2">
        <v>0.7084259259259259</v>
      </c>
      <c r="G2098" s="2">
        <v>0.99183160350382871</v>
      </c>
      <c r="H2098" s="2">
        <v>0.91666666666666663</v>
      </c>
      <c r="I2098" s="2">
        <v>0.1932298788840292</v>
      </c>
      <c r="J2098" s="2">
        <v>-24.874346493140798</v>
      </c>
      <c r="K2098" s="2">
        <v>0.95</v>
      </c>
      <c r="L2098">
        <v>0</v>
      </c>
      <c r="M2098">
        <v>0</v>
      </c>
      <c r="N2098">
        <v>0</v>
      </c>
      <c r="O2098">
        <v>0</v>
      </c>
      <c r="P2098" s="2">
        <v>0.88712332555218265</v>
      </c>
      <c r="Q2098" s="2">
        <v>0.89288269026997902</v>
      </c>
      <c r="R2098" s="2">
        <v>0.89221563401611159</v>
      </c>
      <c r="S2098">
        <v>0</v>
      </c>
      <c r="T2098" s="2">
        <v>0.88396767148312094</v>
      </c>
      <c r="U2098" s="2">
        <v>0.88396767148312094</v>
      </c>
      <c r="V2098">
        <v>0</v>
      </c>
      <c r="W2098">
        <v>0</v>
      </c>
      <c r="X2098">
        <v>0</v>
      </c>
      <c r="Y2098">
        <v>0</v>
      </c>
      <c r="Z2098">
        <v>0</v>
      </c>
      <c r="AA2098" s="2">
        <v>1.059843684825748</v>
      </c>
      <c r="AB2098" s="2">
        <v>0.20416666666666669</v>
      </c>
      <c r="AC2098" s="2">
        <v>0.2395833333333334</v>
      </c>
      <c r="AD2098" s="2">
        <v>0.28287037037037038</v>
      </c>
      <c r="AE2098" s="2">
        <v>0.92453703703703705</v>
      </c>
      <c r="AF2098" s="2">
        <v>0.51828703703703705</v>
      </c>
      <c r="AG2098">
        <v>0</v>
      </c>
      <c r="AH2098" s="2">
        <v>0.3817459499768962</v>
      </c>
      <c r="AI2098" s="2">
        <v>0.70694475694799741</v>
      </c>
      <c r="AJ2098" s="2">
        <v>0.36289690230829791</v>
      </c>
      <c r="AK2098">
        <v>0</v>
      </c>
      <c r="AL2098">
        <v>0</v>
      </c>
      <c r="AM2098">
        <v>0</v>
      </c>
    </row>
    <row r="2099" spans="1:39" x14ac:dyDescent="0.3">
      <c r="A2099" t="s">
        <v>54</v>
      </c>
      <c r="B2099" t="s">
        <v>55</v>
      </c>
      <c r="C2099" t="s">
        <v>49</v>
      </c>
      <c r="D2099">
        <v>117</v>
      </c>
      <c r="E2099" t="s">
        <v>41</v>
      </c>
      <c r="F2099" s="2">
        <v>0.74965277777777772</v>
      </c>
      <c r="G2099" s="2">
        <v>0.98158764246102082</v>
      </c>
      <c r="H2099" s="2">
        <v>0.91666666666666663</v>
      </c>
      <c r="I2099" s="2">
        <v>0.24121068758461831</v>
      </c>
      <c r="J2099" s="2">
        <v>-24.293805048955711</v>
      </c>
      <c r="K2099" s="2">
        <v>0.83333333333333326</v>
      </c>
      <c r="L2099">
        <v>0</v>
      </c>
      <c r="M2099">
        <v>0</v>
      </c>
      <c r="N2099">
        <v>0</v>
      </c>
      <c r="O2099">
        <v>0</v>
      </c>
      <c r="P2099" s="2">
        <v>0.87464963370195647</v>
      </c>
      <c r="Q2099" s="2">
        <v>0.87751174429302548</v>
      </c>
      <c r="R2099" s="2">
        <v>0.89266100288639438</v>
      </c>
      <c r="S2099">
        <v>0</v>
      </c>
      <c r="T2099" s="2">
        <v>0.86571224549314607</v>
      </c>
      <c r="U2099" s="2">
        <v>0.86571224549314596</v>
      </c>
      <c r="V2099">
        <v>0</v>
      </c>
      <c r="W2099">
        <v>0</v>
      </c>
      <c r="X2099">
        <v>0</v>
      </c>
      <c r="Y2099">
        <v>0</v>
      </c>
      <c r="Z2099">
        <v>0</v>
      </c>
      <c r="AA2099" s="2">
        <v>1.0641111187650889</v>
      </c>
      <c r="AB2099" s="2">
        <v>0.42152777777777772</v>
      </c>
      <c r="AC2099" s="2">
        <v>0.2395833333333334</v>
      </c>
      <c r="AD2099" s="2">
        <v>0.45370370370370372</v>
      </c>
      <c r="AE2099" s="2">
        <v>0.89027777777777772</v>
      </c>
      <c r="AF2099" s="2">
        <v>0.81064814814814812</v>
      </c>
      <c r="AG2099">
        <v>0</v>
      </c>
      <c r="AH2099" s="2">
        <v>0.37783176869733948</v>
      </c>
      <c r="AI2099" s="2">
        <v>0.69888390243784537</v>
      </c>
      <c r="AJ2099" s="2">
        <v>0.35890522371172828</v>
      </c>
      <c r="AK2099">
        <v>0</v>
      </c>
      <c r="AL2099">
        <v>0</v>
      </c>
      <c r="AM2099">
        <v>0</v>
      </c>
    </row>
    <row r="2100" spans="1:39" x14ac:dyDescent="0.3">
      <c r="A2100" t="s">
        <v>54</v>
      </c>
      <c r="B2100" t="s">
        <v>55</v>
      </c>
      <c r="C2100" t="s">
        <v>49</v>
      </c>
      <c r="D2100">
        <v>118</v>
      </c>
      <c r="E2100" t="s">
        <v>41</v>
      </c>
      <c r="F2100" s="2">
        <v>0.65226851851851853</v>
      </c>
      <c r="G2100" s="2">
        <v>0.92152166502410648</v>
      </c>
      <c r="H2100" s="2">
        <v>0.95652173913043481</v>
      </c>
      <c r="I2100" s="2">
        <v>0.23870005527222901</v>
      </c>
      <c r="J2100" s="2">
        <v>-22.417917251378341</v>
      </c>
      <c r="K2100" s="2">
        <v>0.61111111111111116</v>
      </c>
      <c r="L2100">
        <v>0</v>
      </c>
      <c r="M2100">
        <v>0</v>
      </c>
      <c r="N2100">
        <v>0</v>
      </c>
      <c r="O2100">
        <v>0</v>
      </c>
      <c r="P2100" s="2">
        <v>0.89411616615867817</v>
      </c>
      <c r="Q2100" s="2">
        <v>0.89416682815925119</v>
      </c>
      <c r="R2100" s="2">
        <v>0.90057848647887973</v>
      </c>
      <c r="S2100">
        <v>0</v>
      </c>
      <c r="T2100" s="2">
        <v>0.88453320738515395</v>
      </c>
      <c r="U2100" s="2">
        <v>0.88453320738515395</v>
      </c>
      <c r="V2100">
        <v>0</v>
      </c>
      <c r="W2100">
        <v>0</v>
      </c>
      <c r="X2100">
        <v>0</v>
      </c>
      <c r="Y2100">
        <v>0</v>
      </c>
      <c r="Z2100">
        <v>0</v>
      </c>
      <c r="AA2100" s="2">
        <v>1.114127028563656</v>
      </c>
      <c r="AB2100" s="2">
        <v>0.63703703703703707</v>
      </c>
      <c r="AC2100" s="2">
        <v>0.1266203703703703</v>
      </c>
      <c r="AD2100" s="2">
        <v>0.45</v>
      </c>
      <c r="AE2100" s="2">
        <v>0.65879629629629632</v>
      </c>
      <c r="AF2100" s="2">
        <v>0.98495370370370372</v>
      </c>
      <c r="AG2100">
        <v>0</v>
      </c>
      <c r="AH2100" s="2">
        <v>0.38412306868525847</v>
      </c>
      <c r="AI2100" s="2">
        <v>0.72079836083349114</v>
      </c>
      <c r="AJ2100" s="2">
        <v>0.36830714317291652</v>
      </c>
      <c r="AK2100">
        <v>0</v>
      </c>
      <c r="AL2100">
        <v>0</v>
      </c>
      <c r="AM2100">
        <v>0</v>
      </c>
    </row>
    <row r="2101" spans="1:39" x14ac:dyDescent="0.3">
      <c r="A2101" t="s">
        <v>54</v>
      </c>
      <c r="B2101" t="s">
        <v>55</v>
      </c>
      <c r="C2101" t="s">
        <v>49</v>
      </c>
      <c r="D2101">
        <v>119</v>
      </c>
      <c r="E2101" t="s">
        <v>41</v>
      </c>
      <c r="F2101" s="2">
        <v>0.73706018518518512</v>
      </c>
      <c r="G2101" s="2">
        <v>0.98353580083375591</v>
      </c>
      <c r="H2101" s="2">
        <v>0.96</v>
      </c>
      <c r="I2101" s="2">
        <v>0.19728521030015</v>
      </c>
      <c r="J2101" s="2">
        <v>-24.233455167729758</v>
      </c>
      <c r="K2101" s="2">
        <v>0.8</v>
      </c>
      <c r="L2101">
        <v>0</v>
      </c>
      <c r="M2101">
        <v>0</v>
      </c>
      <c r="N2101">
        <v>0</v>
      </c>
      <c r="O2101">
        <v>0</v>
      </c>
      <c r="P2101" s="2">
        <v>0.86748427529458627</v>
      </c>
      <c r="Q2101" s="2">
        <v>0.87368853306086158</v>
      </c>
      <c r="R2101" s="2">
        <v>0.87644982410047589</v>
      </c>
      <c r="S2101">
        <v>0</v>
      </c>
      <c r="T2101" s="2">
        <v>0.86492368077332638</v>
      </c>
      <c r="U2101" s="2">
        <v>0.86492368077332638</v>
      </c>
      <c r="V2101">
        <v>0</v>
      </c>
      <c r="W2101">
        <v>0</v>
      </c>
      <c r="X2101">
        <v>0</v>
      </c>
      <c r="Y2101">
        <v>0</v>
      </c>
      <c r="Z2101">
        <v>0</v>
      </c>
      <c r="AA2101" s="2">
        <v>1.062098669883828</v>
      </c>
      <c r="AB2101" s="2">
        <v>0.39467592592592587</v>
      </c>
      <c r="AC2101" s="2">
        <v>7.6157407407407396E-2</v>
      </c>
      <c r="AD2101" s="2">
        <v>0.31064814814814817</v>
      </c>
      <c r="AE2101" s="2">
        <v>0.8837962962962963</v>
      </c>
      <c r="AF2101" s="2">
        <v>0.86250000000000004</v>
      </c>
      <c r="AG2101">
        <v>0</v>
      </c>
      <c r="AH2101" s="2">
        <v>0.37394609035084631</v>
      </c>
      <c r="AI2101" s="2">
        <v>0.69798650785762006</v>
      </c>
      <c r="AJ2101" s="2">
        <v>0.35731086606948881</v>
      </c>
      <c r="AK2101">
        <v>0</v>
      </c>
      <c r="AL2101">
        <v>0</v>
      </c>
      <c r="AM2101">
        <v>0</v>
      </c>
    </row>
    <row r="2102" spans="1:39" x14ac:dyDescent="0.3">
      <c r="A2102" t="s">
        <v>54</v>
      </c>
      <c r="B2102" t="s">
        <v>55</v>
      </c>
      <c r="C2102" t="s">
        <v>49</v>
      </c>
      <c r="D2102">
        <v>120</v>
      </c>
      <c r="E2102" t="s">
        <v>41</v>
      </c>
      <c r="F2102" s="2">
        <v>0.74780092592592595</v>
      </c>
      <c r="G2102" s="2">
        <v>0.7966037343231922</v>
      </c>
      <c r="H2102" s="2">
        <v>0.88</v>
      </c>
      <c r="I2102" s="2">
        <v>0.570070279778917</v>
      </c>
      <c r="J2102" s="2">
        <v>-23.185401278016791</v>
      </c>
      <c r="K2102" s="2">
        <v>0.8</v>
      </c>
      <c r="L2102">
        <v>0</v>
      </c>
      <c r="M2102">
        <v>0</v>
      </c>
      <c r="N2102">
        <v>0</v>
      </c>
      <c r="O2102">
        <v>0</v>
      </c>
      <c r="P2102" s="2">
        <v>0.88765125825906921</v>
      </c>
      <c r="Q2102" s="2">
        <v>0.89329212708714423</v>
      </c>
      <c r="R2102" s="2">
        <v>0.89608582544174142</v>
      </c>
      <c r="S2102">
        <v>0</v>
      </c>
      <c r="T2102" s="2">
        <v>0.87301177383561979</v>
      </c>
      <c r="U2102" s="2">
        <v>0.87301177383561979</v>
      </c>
      <c r="V2102">
        <v>0</v>
      </c>
      <c r="W2102">
        <v>0</v>
      </c>
      <c r="X2102">
        <v>0</v>
      </c>
      <c r="Y2102">
        <v>0</v>
      </c>
      <c r="Z2102">
        <v>0</v>
      </c>
      <c r="AA2102" s="2">
        <v>1.0887819464080659</v>
      </c>
      <c r="AB2102" s="2">
        <v>0.74375000000000002</v>
      </c>
      <c r="AC2102" s="2">
        <v>0.33171296296296288</v>
      </c>
      <c r="AD2102" s="2">
        <v>0.84583333333333333</v>
      </c>
      <c r="AE2102" s="2">
        <v>0.74953703703703711</v>
      </c>
      <c r="AF2102" s="2">
        <v>0.86250000000000004</v>
      </c>
      <c r="AG2102">
        <v>0</v>
      </c>
      <c r="AH2102" s="2">
        <v>0.38243274439827918</v>
      </c>
      <c r="AI2102" s="2">
        <v>0.70870137351982643</v>
      </c>
      <c r="AJ2102" s="2">
        <v>0.36371137263936859</v>
      </c>
      <c r="AK2102">
        <v>0</v>
      </c>
      <c r="AL2102">
        <v>0</v>
      </c>
      <c r="AM2102">
        <v>0</v>
      </c>
    </row>
    <row r="2103" spans="1:39" x14ac:dyDescent="0.3">
      <c r="A2103" t="s">
        <v>54</v>
      </c>
      <c r="B2103" t="s">
        <v>55</v>
      </c>
      <c r="C2103" t="s">
        <v>49</v>
      </c>
      <c r="D2103">
        <v>121</v>
      </c>
      <c r="E2103" t="s">
        <v>41</v>
      </c>
      <c r="F2103" s="2">
        <v>0.67439814814814814</v>
      </c>
      <c r="G2103" s="2">
        <v>0.97167177550225903</v>
      </c>
      <c r="H2103">
        <v>1</v>
      </c>
      <c r="I2103" s="2">
        <v>0.1890895069575366</v>
      </c>
      <c r="J2103" s="2">
        <v>-23.179065849970701</v>
      </c>
      <c r="K2103" s="2">
        <v>0.95454545454545459</v>
      </c>
      <c r="L2103">
        <v>0</v>
      </c>
      <c r="M2103">
        <v>0</v>
      </c>
      <c r="N2103">
        <v>0</v>
      </c>
      <c r="O2103">
        <v>0</v>
      </c>
      <c r="P2103" s="2">
        <v>0.8904713587934403</v>
      </c>
      <c r="Q2103" s="2">
        <v>0.88991519834030663</v>
      </c>
      <c r="R2103" s="2">
        <v>0.89590603117413237</v>
      </c>
      <c r="S2103">
        <v>0</v>
      </c>
      <c r="T2103" s="2">
        <v>0.88601222743413999</v>
      </c>
      <c r="U2103" s="2">
        <v>0.88601222743413999</v>
      </c>
      <c r="V2103">
        <v>0</v>
      </c>
      <c r="W2103">
        <v>0</v>
      </c>
      <c r="X2103">
        <v>0</v>
      </c>
      <c r="Y2103">
        <v>0</v>
      </c>
      <c r="Z2103">
        <v>0</v>
      </c>
      <c r="AA2103" s="2">
        <v>1.1010333557955241</v>
      </c>
      <c r="AB2103" s="2">
        <v>0.5087962962962963</v>
      </c>
      <c r="AC2103" s="2">
        <v>1.851851851851849E-2</v>
      </c>
      <c r="AD2103" s="2">
        <v>0.27314814814814808</v>
      </c>
      <c r="AE2103" s="2">
        <v>0.74537037037037035</v>
      </c>
      <c r="AF2103" s="2">
        <v>0.49884259259259262</v>
      </c>
      <c r="AG2103">
        <v>0</v>
      </c>
      <c r="AH2103" s="2">
        <v>0.38232751261541142</v>
      </c>
      <c r="AI2103" s="2">
        <v>0.71826445266595096</v>
      </c>
      <c r="AJ2103" s="2">
        <v>0.36686398842712081</v>
      </c>
      <c r="AK2103">
        <v>0</v>
      </c>
      <c r="AL2103">
        <v>0</v>
      </c>
      <c r="AM2103">
        <v>0</v>
      </c>
    </row>
    <row r="2104" spans="1:39" x14ac:dyDescent="0.3">
      <c r="A2104" t="s">
        <v>54</v>
      </c>
      <c r="B2104" t="s">
        <v>55</v>
      </c>
      <c r="C2104" t="s">
        <v>49</v>
      </c>
      <c r="D2104">
        <v>122</v>
      </c>
      <c r="E2104" t="s">
        <v>41</v>
      </c>
      <c r="F2104" s="2">
        <v>0.73233796296296294</v>
      </c>
      <c r="G2104" s="2">
        <v>0.97894548150065719</v>
      </c>
      <c r="H2104" s="2">
        <v>0.95238095238095233</v>
      </c>
      <c r="I2104" s="2">
        <v>0.20813851492427701</v>
      </c>
      <c r="J2104" s="2">
        <v>-23.94415145587633</v>
      </c>
      <c r="K2104" s="2">
        <v>0.875</v>
      </c>
      <c r="L2104">
        <v>0</v>
      </c>
      <c r="M2104">
        <v>0</v>
      </c>
      <c r="N2104">
        <v>0</v>
      </c>
      <c r="O2104">
        <v>0</v>
      </c>
      <c r="P2104" s="2">
        <v>0.93279062728127826</v>
      </c>
      <c r="Q2104" s="2">
        <v>0.93345516687514829</v>
      </c>
      <c r="R2104" s="2">
        <v>0.93691888300667758</v>
      </c>
      <c r="S2104">
        <v>0</v>
      </c>
      <c r="T2104" s="2">
        <v>0.92595911221711169</v>
      </c>
      <c r="U2104" s="2">
        <v>0.9259591122171118</v>
      </c>
      <c r="V2104">
        <v>0</v>
      </c>
      <c r="W2104">
        <v>0</v>
      </c>
      <c r="X2104">
        <v>0</v>
      </c>
      <c r="Y2104">
        <v>0</v>
      </c>
      <c r="Z2104">
        <v>0</v>
      </c>
      <c r="AA2104" s="2">
        <v>1.134591240997618</v>
      </c>
      <c r="AB2104" s="2">
        <v>0.44699074074074069</v>
      </c>
      <c r="AC2104" s="2">
        <v>0.1754629629629629</v>
      </c>
      <c r="AD2104" s="2">
        <v>0.36157407407407399</v>
      </c>
      <c r="AE2104" s="2">
        <v>0.85462962962962963</v>
      </c>
      <c r="AF2104" s="2">
        <v>0.74282407407407414</v>
      </c>
      <c r="AG2104">
        <v>0</v>
      </c>
      <c r="AH2104" s="2">
        <v>0.4004520967375863</v>
      </c>
      <c r="AI2104" s="2">
        <v>0.74662736635796045</v>
      </c>
      <c r="AJ2104" s="2">
        <v>0.3823598210318489</v>
      </c>
      <c r="AK2104">
        <v>0</v>
      </c>
      <c r="AL2104">
        <v>0</v>
      </c>
      <c r="AM2104">
        <v>0</v>
      </c>
    </row>
    <row r="2105" spans="1:39" x14ac:dyDescent="0.3">
      <c r="A2105" t="s">
        <v>54</v>
      </c>
      <c r="B2105" t="s">
        <v>55</v>
      </c>
      <c r="C2105" t="s">
        <v>49</v>
      </c>
      <c r="D2105">
        <v>123</v>
      </c>
      <c r="E2105" t="s">
        <v>41</v>
      </c>
      <c r="F2105" s="2">
        <v>0.72124999999999995</v>
      </c>
      <c r="G2105" s="2">
        <v>0.93584142951478722</v>
      </c>
      <c r="H2105" s="2">
        <v>0.90909090909090906</v>
      </c>
      <c r="I2105" s="2">
        <v>0.25116541795947661</v>
      </c>
      <c r="J2105" s="2">
        <v>-23.240166228855561</v>
      </c>
      <c r="K2105" s="2">
        <v>0.61111111111111116</v>
      </c>
      <c r="L2105">
        <v>0</v>
      </c>
      <c r="M2105">
        <v>0</v>
      </c>
      <c r="N2105">
        <v>0</v>
      </c>
      <c r="O2105">
        <v>0</v>
      </c>
      <c r="P2105" s="2">
        <v>0.9135538793141581</v>
      </c>
      <c r="Q2105" s="2">
        <v>0.91976555108985436</v>
      </c>
      <c r="R2105" s="2">
        <v>0.9213093508853375</v>
      </c>
      <c r="S2105">
        <v>0</v>
      </c>
      <c r="T2105" s="2">
        <v>0.90632972438880854</v>
      </c>
      <c r="U2105" s="2">
        <v>0.90632972438880854</v>
      </c>
      <c r="V2105">
        <v>0</v>
      </c>
      <c r="W2105">
        <v>0</v>
      </c>
      <c r="X2105">
        <v>0</v>
      </c>
      <c r="Y2105">
        <v>0</v>
      </c>
      <c r="Z2105">
        <v>0</v>
      </c>
      <c r="AA2105" s="2">
        <v>1.127329222838662</v>
      </c>
      <c r="AB2105" s="2">
        <v>0.625</v>
      </c>
      <c r="AC2105" s="2">
        <v>0.28032407407407411</v>
      </c>
      <c r="AD2105" s="2">
        <v>0.4861111111111111</v>
      </c>
      <c r="AE2105" s="2">
        <v>0.76249999999999996</v>
      </c>
      <c r="AF2105" s="2">
        <v>0.98495370370370372</v>
      </c>
      <c r="AG2105">
        <v>0</v>
      </c>
      <c r="AH2105" s="2">
        <v>0.39351839732705002</v>
      </c>
      <c r="AI2105" s="2">
        <v>0.73499716790406966</v>
      </c>
      <c r="AJ2105" s="2">
        <v>0.37617185507703987</v>
      </c>
      <c r="AK2105">
        <v>0</v>
      </c>
      <c r="AL2105">
        <v>0</v>
      </c>
      <c r="AM2105">
        <v>0</v>
      </c>
    </row>
    <row r="2106" spans="1:39" x14ac:dyDescent="0.3">
      <c r="A2106" t="s">
        <v>54</v>
      </c>
      <c r="B2106" t="s">
        <v>55</v>
      </c>
      <c r="C2106" t="s">
        <v>49</v>
      </c>
      <c r="D2106">
        <v>124</v>
      </c>
      <c r="E2106" t="s">
        <v>41</v>
      </c>
      <c r="F2106" s="2">
        <v>0.79537037037037028</v>
      </c>
      <c r="G2106" s="2">
        <v>0.95107381972723803</v>
      </c>
      <c r="H2106" s="2">
        <v>0.90909090909090906</v>
      </c>
      <c r="I2106" s="2">
        <v>0.37837772179482182</v>
      </c>
      <c r="J2106" s="2">
        <v>-24.142039962568159</v>
      </c>
      <c r="K2106" s="2">
        <v>0.75</v>
      </c>
      <c r="L2106">
        <v>0</v>
      </c>
      <c r="M2106">
        <v>0</v>
      </c>
      <c r="N2106">
        <v>0</v>
      </c>
      <c r="O2106">
        <v>0</v>
      </c>
      <c r="P2106" s="2">
        <v>0.89401877921953288</v>
      </c>
      <c r="Q2106" s="2">
        <v>0.89841156966906555</v>
      </c>
      <c r="R2106" s="2">
        <v>0.90104406991182884</v>
      </c>
      <c r="S2106">
        <v>0</v>
      </c>
      <c r="T2106" s="2">
        <v>0.88666235066115195</v>
      </c>
      <c r="U2106" s="2">
        <v>0.88666235066115207</v>
      </c>
      <c r="V2106">
        <v>0</v>
      </c>
      <c r="W2106">
        <v>0</v>
      </c>
      <c r="X2106">
        <v>0</v>
      </c>
      <c r="Y2106">
        <v>0</v>
      </c>
      <c r="Z2106">
        <v>0</v>
      </c>
      <c r="AA2106" s="2">
        <v>1.07973889971661</v>
      </c>
      <c r="AB2106" s="2">
        <v>0.60416666666666674</v>
      </c>
      <c r="AC2106" s="2">
        <v>0.28032407407407411</v>
      </c>
      <c r="AD2106" s="2">
        <v>0.64722222222222225</v>
      </c>
      <c r="AE2106" s="2">
        <v>0.87731481481481477</v>
      </c>
      <c r="AF2106" s="2">
        <v>0.90879629629629632</v>
      </c>
      <c r="AG2106">
        <v>0</v>
      </c>
      <c r="AH2106" s="2">
        <v>0.38478205982863251</v>
      </c>
      <c r="AI2106" s="2">
        <v>0.71326590025972847</v>
      </c>
      <c r="AJ2106" s="2">
        <v>0.36601598669612029</v>
      </c>
      <c r="AK2106">
        <v>0</v>
      </c>
      <c r="AL2106">
        <v>0</v>
      </c>
      <c r="AM2106">
        <v>0</v>
      </c>
    </row>
    <row r="2107" spans="1:39" x14ac:dyDescent="0.3">
      <c r="A2107" t="s">
        <v>54</v>
      </c>
      <c r="B2107" t="s">
        <v>55</v>
      </c>
      <c r="C2107" t="s">
        <v>49</v>
      </c>
      <c r="D2107">
        <v>125</v>
      </c>
      <c r="E2107" t="s">
        <v>41</v>
      </c>
      <c r="F2107" s="2">
        <v>0.7143518518518519</v>
      </c>
      <c r="G2107" s="2">
        <v>0.96753842711658289</v>
      </c>
      <c r="H2107" s="2">
        <v>0.8571428571428571</v>
      </c>
      <c r="I2107" s="2">
        <v>0.22338964554380361</v>
      </c>
      <c r="J2107" s="2">
        <v>-23.478676892299259</v>
      </c>
      <c r="K2107" s="2">
        <v>0.6875</v>
      </c>
      <c r="L2107">
        <v>0</v>
      </c>
      <c r="M2107">
        <v>0</v>
      </c>
      <c r="N2107">
        <v>0</v>
      </c>
      <c r="O2107">
        <v>0</v>
      </c>
      <c r="P2107" s="2">
        <v>0.87885142655317139</v>
      </c>
      <c r="Q2107" s="2">
        <v>0.88267783631928098</v>
      </c>
      <c r="R2107" s="2">
        <v>0.88734926904997224</v>
      </c>
      <c r="S2107">
        <v>0</v>
      </c>
      <c r="T2107" s="2">
        <v>0.87444332654361701</v>
      </c>
      <c r="U2107" s="2">
        <v>0.87444332654361689</v>
      </c>
      <c r="V2107">
        <v>0</v>
      </c>
      <c r="W2107">
        <v>0</v>
      </c>
      <c r="X2107">
        <v>0</v>
      </c>
      <c r="Y2107">
        <v>0</v>
      </c>
      <c r="Z2107">
        <v>0</v>
      </c>
      <c r="AA2107" s="2">
        <v>1.0836272492005921</v>
      </c>
      <c r="AB2107" s="2">
        <v>0.53611111111111109</v>
      </c>
      <c r="AC2107" s="2">
        <v>0.39884259259259258</v>
      </c>
      <c r="AD2107" s="2">
        <v>0.43287037037037029</v>
      </c>
      <c r="AE2107" s="2">
        <v>0.79074074074074074</v>
      </c>
      <c r="AF2107" s="2">
        <v>0.95717592592592593</v>
      </c>
      <c r="AG2107">
        <v>0</v>
      </c>
      <c r="AH2107" s="2">
        <v>0.37841121884606072</v>
      </c>
      <c r="AI2107" s="2">
        <v>0.70812847557195635</v>
      </c>
      <c r="AJ2107" s="2">
        <v>0.36217989813933898</v>
      </c>
      <c r="AK2107">
        <v>0</v>
      </c>
      <c r="AL2107">
        <v>0</v>
      </c>
      <c r="AM2107">
        <v>0</v>
      </c>
    </row>
    <row r="2108" spans="1:39" x14ac:dyDescent="0.3">
      <c r="A2108" t="s">
        <v>54</v>
      </c>
      <c r="B2108" t="s">
        <v>55</v>
      </c>
      <c r="C2108" t="s">
        <v>49</v>
      </c>
      <c r="D2108">
        <v>126</v>
      </c>
      <c r="E2108" t="s">
        <v>41</v>
      </c>
      <c r="F2108" s="2">
        <v>0.25638888888888889</v>
      </c>
      <c r="G2108" s="2">
        <v>0.76479495774713568</v>
      </c>
      <c r="H2108" s="2">
        <v>0.55555555555555558</v>
      </c>
      <c r="I2108" s="2">
        <v>0.47188990630731031</v>
      </c>
      <c r="J2108" s="2">
        <v>-3.0721435496876568</v>
      </c>
      <c r="K2108" s="2">
        <v>0.69230769230769229</v>
      </c>
      <c r="L2108" s="2">
        <v>-0.34186325924550021</v>
      </c>
      <c r="M2108" s="2">
        <v>-0.21691393563625641</v>
      </c>
      <c r="N2108" s="2">
        <v>3.3853314375117461E-3</v>
      </c>
      <c r="O2108" s="2">
        <v>0.14423076923076919</v>
      </c>
      <c r="P2108" s="2">
        <v>0.54617718497162027</v>
      </c>
      <c r="Q2108" s="2">
        <v>0.26324714816201039</v>
      </c>
      <c r="R2108" s="2">
        <v>0.57819647994184697</v>
      </c>
      <c r="S2108" s="2">
        <v>0.111241492607369</v>
      </c>
      <c r="T2108" s="2">
        <v>0.3173361331662195</v>
      </c>
      <c r="U2108" s="2">
        <v>0.31733613316621939</v>
      </c>
      <c r="V2108">
        <v>0</v>
      </c>
      <c r="W2108" s="2">
        <v>-2.9411764705882248E-2</v>
      </c>
      <c r="X2108" s="2">
        <v>-2.1428571428571502E-2</v>
      </c>
      <c r="Y2108" s="2">
        <v>2.3401291693213418E-2</v>
      </c>
      <c r="Z2108" s="2">
        <v>4.9414195247793877E-2</v>
      </c>
      <c r="AA2108" s="2">
        <v>0.25881323461456829</v>
      </c>
      <c r="AB2108" s="2">
        <v>0.77037037037037037</v>
      </c>
      <c r="AC2108" s="2">
        <v>0.83680555555555558</v>
      </c>
      <c r="AD2108" s="2">
        <v>0.76620370370370372</v>
      </c>
      <c r="AE2108" s="2">
        <v>3.6111111111111087E-2</v>
      </c>
      <c r="AF2108" s="2">
        <v>0.95092592592592595</v>
      </c>
      <c r="AG2108" s="2">
        <v>-0.1219235062032421</v>
      </c>
      <c r="AH2108" s="2">
        <v>0.238554242577763</v>
      </c>
      <c r="AI2108" s="2">
        <v>0.2357249240487003</v>
      </c>
      <c r="AJ2108" s="2">
        <v>0.11745188680774039</v>
      </c>
      <c r="AK2108" s="2">
        <v>-0.34186325924550021</v>
      </c>
      <c r="AL2108">
        <v>4</v>
      </c>
      <c r="AM2108">
        <v>1</v>
      </c>
    </row>
    <row r="2109" spans="1:39" x14ac:dyDescent="0.3">
      <c r="A2109" t="s">
        <v>54</v>
      </c>
      <c r="B2109" t="s">
        <v>55</v>
      </c>
      <c r="C2109" t="s">
        <v>49</v>
      </c>
      <c r="D2109">
        <v>127</v>
      </c>
      <c r="E2109" t="s">
        <v>41</v>
      </c>
      <c r="F2109" s="2">
        <v>0.24476851851851861</v>
      </c>
      <c r="G2109" s="2">
        <v>0.80561885199126437</v>
      </c>
      <c r="H2109" s="2">
        <v>0.68421052631578949</v>
      </c>
      <c r="I2109" s="2">
        <v>0.4696832558580476</v>
      </c>
      <c r="J2109" s="2">
        <v>-3.0910149152932869</v>
      </c>
      <c r="K2109" s="2">
        <v>0.6</v>
      </c>
      <c r="L2109" s="2">
        <v>-0.17291174227983069</v>
      </c>
      <c r="M2109" s="2">
        <v>-0.1042379333096477</v>
      </c>
      <c r="N2109" s="2">
        <v>2.5685754705252591E-2</v>
      </c>
      <c r="O2109" s="2">
        <v>-0.1093749999999999</v>
      </c>
      <c r="P2109" s="2">
        <v>0.13302521682825361</v>
      </c>
      <c r="Q2109" s="2">
        <v>-7.247272750017833E-2</v>
      </c>
      <c r="R2109" s="2">
        <v>0.48808419751938509</v>
      </c>
      <c r="S2109" s="2">
        <v>4.0584415584413664E-3</v>
      </c>
      <c r="T2109" s="2">
        <v>0.30703937898665729</v>
      </c>
      <c r="U2109" s="2">
        <v>0.30703937898665729</v>
      </c>
      <c r="V2109">
        <v>0</v>
      </c>
      <c r="W2109" s="2">
        <v>-7.4074074074073817E-3</v>
      </c>
      <c r="X2109" s="2">
        <v>-6.2111801242236671E-3</v>
      </c>
      <c r="Y2109" s="2">
        <v>2.0606074185479099E-2</v>
      </c>
      <c r="Z2109" s="2">
        <v>-1.6148250357068211E-2</v>
      </c>
      <c r="AA2109" s="2">
        <v>0.26375646162566019</v>
      </c>
      <c r="AB2109" s="2">
        <v>0.73055555555555562</v>
      </c>
      <c r="AC2109" s="2">
        <v>0.71203703703703702</v>
      </c>
      <c r="AD2109" s="2">
        <v>0.76527777777777772</v>
      </c>
      <c r="AE2109" s="2">
        <v>3.6574074074074092E-2</v>
      </c>
      <c r="AF2109" s="2">
        <v>0.99097222222222225</v>
      </c>
      <c r="AG2109" s="2">
        <v>-5.8153652624221883E-2</v>
      </c>
      <c r="AH2109" s="2">
        <v>6.9944565328090527E-2</v>
      </c>
      <c r="AI2109" s="2">
        <v>0.21542174231047659</v>
      </c>
      <c r="AJ2109" s="2">
        <v>7.5737551671448425E-2</v>
      </c>
      <c r="AK2109" s="2">
        <v>-0.17291174227983069</v>
      </c>
      <c r="AL2109">
        <v>4</v>
      </c>
      <c r="AM2109">
        <v>0</v>
      </c>
    </row>
    <row r="2110" spans="1:39" x14ac:dyDescent="0.3">
      <c r="A2110" t="s">
        <v>54</v>
      </c>
      <c r="B2110" t="s">
        <v>55</v>
      </c>
      <c r="C2110" t="s">
        <v>49</v>
      </c>
      <c r="D2110">
        <v>128</v>
      </c>
      <c r="E2110" t="s">
        <v>41</v>
      </c>
      <c r="F2110" s="2">
        <v>0.31282407407407398</v>
      </c>
      <c r="G2110" s="2">
        <v>0.50207046726333626</v>
      </c>
      <c r="H2110" s="2">
        <v>0.78048780487804881</v>
      </c>
      <c r="I2110" s="2">
        <v>0.76635406412069651</v>
      </c>
      <c r="J2110" s="2">
        <v>-4.892963687931652</v>
      </c>
      <c r="K2110" s="2">
        <v>0.89285714285714279</v>
      </c>
      <c r="L2110" s="2">
        <v>0.20020703933747419</v>
      </c>
      <c r="M2110" s="2">
        <v>0.14307897071872269</v>
      </c>
      <c r="N2110" s="2">
        <v>-0.1504919684580335</v>
      </c>
      <c r="O2110" s="2">
        <v>0.19170984455958531</v>
      </c>
      <c r="P2110" s="2">
        <v>0.33883856912150889</v>
      </c>
      <c r="Q2110" s="2">
        <v>0.61270476603868862</v>
      </c>
      <c r="R2110" s="2">
        <v>0.44459482200611011</v>
      </c>
      <c r="S2110" s="2">
        <v>-3.3881578947368457E-2</v>
      </c>
      <c r="T2110" s="2">
        <v>0.44953917798371679</v>
      </c>
      <c r="U2110" s="2">
        <v>0.44953917798371668</v>
      </c>
      <c r="V2110" s="2">
        <v>-0.24999999999999989</v>
      </c>
      <c r="W2110" s="2">
        <v>-6.6666666666666791E-2</v>
      </c>
      <c r="X2110" s="2">
        <v>-0.1142857142857141</v>
      </c>
      <c r="Y2110" s="2">
        <v>0.26677246804025823</v>
      </c>
      <c r="Z2110" s="2">
        <v>0.13763871827043769</v>
      </c>
      <c r="AA2110" s="2">
        <v>0.36140684887957841</v>
      </c>
      <c r="AB2110" s="2">
        <v>0.93148148148148147</v>
      </c>
      <c r="AC2110" s="2">
        <v>0.54930555555555549</v>
      </c>
      <c r="AD2110" s="2">
        <v>0.96944444444444444</v>
      </c>
      <c r="AE2110" s="2">
        <v>4.7685185185185157E-2</v>
      </c>
      <c r="AF2110" s="2">
        <v>0.68703703703703711</v>
      </c>
      <c r="AG2110" s="2">
        <v>-1.7533274179236769E-2</v>
      </c>
      <c r="AH2110" s="2">
        <v>0.2386067031943927</v>
      </c>
      <c r="AI2110" s="2">
        <v>0.3495309807793624</v>
      </c>
      <c r="AJ2110" s="2">
        <v>0.19020146993150611</v>
      </c>
      <c r="AK2110" s="2">
        <v>-0.24999999999999989</v>
      </c>
      <c r="AL2110">
        <v>5</v>
      </c>
      <c r="AM2110">
        <v>0</v>
      </c>
    </row>
    <row r="2111" spans="1:39" x14ac:dyDescent="0.3">
      <c r="A2111" t="s">
        <v>54</v>
      </c>
      <c r="B2111" t="s">
        <v>55</v>
      </c>
      <c r="C2111" t="s">
        <v>49</v>
      </c>
      <c r="D2111">
        <v>129</v>
      </c>
      <c r="E2111" t="s">
        <v>41</v>
      </c>
      <c r="F2111" s="2">
        <v>0.31138888888888888</v>
      </c>
      <c r="G2111" s="2">
        <v>0.51385489380384652</v>
      </c>
      <c r="H2111" s="2">
        <v>0.62857142857142856</v>
      </c>
      <c r="I2111" s="2">
        <v>0.72568508332536474</v>
      </c>
      <c r="J2111" s="2">
        <v>-4.8609413684209208</v>
      </c>
      <c r="K2111" s="2">
        <v>0.875</v>
      </c>
      <c r="L2111" s="2">
        <v>-6.8374901880347713E-2</v>
      </c>
      <c r="M2111" s="2">
        <v>-4.8639736191261267E-2</v>
      </c>
      <c r="N2111" s="2">
        <v>5.955984828132696E-2</v>
      </c>
      <c r="O2111" s="2">
        <v>4.6822742474916183E-2</v>
      </c>
      <c r="P2111" s="2">
        <v>0.35083357514360158</v>
      </c>
      <c r="Q2111" s="2">
        <v>0.26640141768443037</v>
      </c>
      <c r="R2111" s="2">
        <v>0.1317436023777272</v>
      </c>
      <c r="S2111" s="2">
        <v>2.0050125313283328E-2</v>
      </c>
      <c r="T2111" s="2">
        <v>0.41685369208570539</v>
      </c>
      <c r="U2111" s="2">
        <v>0.41685369208570572</v>
      </c>
      <c r="V2111" s="2">
        <v>-0.16666666666666671</v>
      </c>
      <c r="W2111" s="2">
        <v>-0.1111111111111112</v>
      </c>
      <c r="X2111" s="2">
        <v>-0.1333333333333333</v>
      </c>
      <c r="Y2111" s="2">
        <v>6.6028393335951452E-2</v>
      </c>
      <c r="Z2111" s="2">
        <v>9.0152641270443479E-2</v>
      </c>
      <c r="AA2111" s="2">
        <v>0.35283007442147302</v>
      </c>
      <c r="AB2111" s="2">
        <v>0.92777777777777781</v>
      </c>
      <c r="AC2111" s="2">
        <v>0.76712962962962961</v>
      </c>
      <c r="AD2111" s="2">
        <v>0.9555555555555556</v>
      </c>
      <c r="AE2111" s="2">
        <v>4.7222222222222283E-2</v>
      </c>
      <c r="AF2111" s="2">
        <v>0.74282407407407414</v>
      </c>
      <c r="AG2111" s="2">
        <v>-0.1056251498365441</v>
      </c>
      <c r="AH2111" s="2">
        <v>0.1344913863730339</v>
      </c>
      <c r="AI2111" s="2">
        <v>0.31917252496583193</v>
      </c>
      <c r="AJ2111" s="2">
        <v>0.1160129205007739</v>
      </c>
      <c r="AK2111" s="2">
        <v>-0.16666666666666671</v>
      </c>
      <c r="AL2111">
        <v>5</v>
      </c>
      <c r="AM2111">
        <v>0</v>
      </c>
    </row>
    <row r="2112" spans="1:39" x14ac:dyDescent="0.3">
      <c r="A2112" t="s">
        <v>54</v>
      </c>
      <c r="B2112" t="s">
        <v>55</v>
      </c>
      <c r="C2112" t="s">
        <v>49</v>
      </c>
      <c r="D2112">
        <v>130</v>
      </c>
      <c r="E2112" t="s">
        <v>41</v>
      </c>
      <c r="F2112" s="2">
        <v>0.2109722222222222</v>
      </c>
      <c r="G2112" s="2">
        <v>0.90067257136457624</v>
      </c>
      <c r="H2112" s="2">
        <v>0.64864864864864868</v>
      </c>
      <c r="I2112" s="2">
        <v>0.2847508077996922</v>
      </c>
      <c r="J2112" s="2">
        <v>-0.34477955485531359</v>
      </c>
      <c r="K2112" s="2">
        <v>0.81818181818181812</v>
      </c>
      <c r="L2112" s="2">
        <v>6.0904749767551336E-3</v>
      </c>
      <c r="M2112" s="2">
        <v>4.7487138899871004E-3</v>
      </c>
      <c r="N2112" s="2">
        <v>1.240970654624012E-2</v>
      </c>
      <c r="O2112" s="2">
        <v>-6.3909774436090125E-2</v>
      </c>
      <c r="P2112" s="2">
        <v>-1.3889060798061881</v>
      </c>
      <c r="Q2112" s="2">
        <v>0.61387745643506331</v>
      </c>
      <c r="R2112" s="2">
        <v>-1.3394132653224671</v>
      </c>
      <c r="S2112" s="2">
        <v>1.6289132094680789E-2</v>
      </c>
      <c r="T2112" s="2">
        <v>0.20082980872323189</v>
      </c>
      <c r="U2112" s="2">
        <v>0.20082980872323189</v>
      </c>
      <c r="V2112">
        <v>0</v>
      </c>
      <c r="W2112">
        <v>0</v>
      </c>
      <c r="X2112">
        <v>0</v>
      </c>
      <c r="Y2112" s="2">
        <v>0.10213135372164429</v>
      </c>
      <c r="Z2112" s="2">
        <v>-5.5006699779884038E-2</v>
      </c>
      <c r="AA2112" s="2">
        <v>0.1586768858667453</v>
      </c>
      <c r="AB2112" s="2">
        <v>0.65787037037037033</v>
      </c>
      <c r="AC2112" s="2">
        <v>0.73750000000000004</v>
      </c>
      <c r="AD2112" s="2">
        <v>0.53842592592592597</v>
      </c>
      <c r="AE2112" s="2">
        <v>1.944444444444449E-2</v>
      </c>
      <c r="AF2112" s="2">
        <v>0.83981481481481479</v>
      </c>
      <c r="AG2112" s="2">
        <v>2.1678377733484471E-3</v>
      </c>
      <c r="AH2112" s="2">
        <v>-0.29250306725244518</v>
      </c>
      <c r="AI2112" s="2">
        <v>0.12633245088333131</v>
      </c>
      <c r="AJ2112" s="2">
        <v>-5.466759286525516E-2</v>
      </c>
      <c r="AK2112" s="2">
        <v>-1.3889060798061881</v>
      </c>
      <c r="AL2112">
        <v>4</v>
      </c>
      <c r="AM2112">
        <v>2</v>
      </c>
    </row>
    <row r="2113" spans="1:39" x14ac:dyDescent="0.3">
      <c r="A2113" t="s">
        <v>54</v>
      </c>
      <c r="B2113" t="s">
        <v>55</v>
      </c>
      <c r="C2113" t="s">
        <v>49</v>
      </c>
      <c r="D2113">
        <v>131</v>
      </c>
      <c r="E2113" t="s">
        <v>41</v>
      </c>
      <c r="F2113" s="2">
        <v>0.24226851851851849</v>
      </c>
      <c r="G2113" s="2">
        <v>0.77961137317979756</v>
      </c>
      <c r="H2113" s="2">
        <v>0.6470588235294118</v>
      </c>
      <c r="I2113" s="2">
        <v>0.31347223342130792</v>
      </c>
      <c r="J2113" s="2">
        <v>-0.99492931944022811</v>
      </c>
      <c r="K2113" s="2">
        <v>0.9285714285714286</v>
      </c>
      <c r="L2113" s="2">
        <v>-7.5827398487889976E-16</v>
      </c>
      <c r="M2113" s="2">
        <v>-6.5541877974739474E-16</v>
      </c>
      <c r="N2113" s="2">
        <v>4.1155374595515742E-2</v>
      </c>
      <c r="O2113" s="2">
        <v>-1.829268292682916E-2</v>
      </c>
      <c r="P2113" s="2">
        <v>-0.72475959187073391</v>
      </c>
      <c r="Q2113" s="2">
        <v>0.43047238740350469</v>
      </c>
      <c r="R2113" s="2">
        <v>-0.1359241622940511</v>
      </c>
      <c r="S2113" s="2">
        <v>0.13047711781888971</v>
      </c>
      <c r="T2113" s="2">
        <v>0.22107617371649729</v>
      </c>
      <c r="U2113" s="2">
        <v>0.22107617371649699</v>
      </c>
      <c r="V2113" s="2">
        <v>-0.1666666666666666</v>
      </c>
      <c r="W2113" s="2">
        <v>-8.3333333333333329E-2</v>
      </c>
      <c r="X2113" s="2">
        <v>-0.11111111111111099</v>
      </c>
      <c r="Y2113" s="2">
        <v>9.288334388220203E-3</v>
      </c>
      <c r="Z2113" s="2">
        <v>7.13651916230867E-3</v>
      </c>
      <c r="AA2113" s="2">
        <v>0.15965329858910229</v>
      </c>
      <c r="AB2113" s="2">
        <v>0.75787037037037042</v>
      </c>
      <c r="AC2113" s="2">
        <v>0.74097222222222214</v>
      </c>
      <c r="AD2113" s="2">
        <v>0.57268518518518519</v>
      </c>
      <c r="AE2113" s="2">
        <v>2.1296296296296261E-2</v>
      </c>
      <c r="AF2113" s="2">
        <v>0.61828703703703702</v>
      </c>
      <c r="AG2113" s="2">
        <v>-7.2222222222222493E-2</v>
      </c>
      <c r="AH2113" s="2">
        <v>-3.822617469792626E-2</v>
      </c>
      <c r="AI2113" s="2">
        <v>0.15223554129610131</v>
      </c>
      <c r="AJ2113" s="2">
        <v>1.392904812531752E-2</v>
      </c>
      <c r="AK2113" s="2">
        <v>-0.72475959187073391</v>
      </c>
      <c r="AL2113">
        <v>5</v>
      </c>
      <c r="AM2113">
        <v>1</v>
      </c>
    </row>
    <row r="2114" spans="1:39" x14ac:dyDescent="0.3">
      <c r="A2114" t="s">
        <v>54</v>
      </c>
      <c r="B2114" t="s">
        <v>55</v>
      </c>
      <c r="C2114" t="s">
        <v>49</v>
      </c>
      <c r="D2114">
        <v>132</v>
      </c>
      <c r="E2114" t="s">
        <v>41</v>
      </c>
      <c r="F2114" s="2">
        <v>0.2319444444444444</v>
      </c>
      <c r="G2114" s="2">
        <v>0.85178218186488053</v>
      </c>
      <c r="H2114" s="2">
        <v>0.51162790697674421</v>
      </c>
      <c r="I2114" s="2">
        <v>0.53175350747985062</v>
      </c>
      <c r="J2114" s="2">
        <v>-2.332834171787018</v>
      </c>
      <c r="K2114" s="2">
        <v>0.8214285714285714</v>
      </c>
      <c r="L2114" s="2">
        <v>0.21618260432284619</v>
      </c>
      <c r="M2114" s="2">
        <v>0.16217690222780559</v>
      </c>
      <c r="N2114" s="2">
        <v>-6.4793459029670961E-3</v>
      </c>
      <c r="O2114" s="2">
        <v>2.6415094339622809E-2</v>
      </c>
      <c r="P2114" s="2">
        <v>-0.34174422406266841</v>
      </c>
      <c r="Q2114" s="2">
        <v>0.47032322138623212</v>
      </c>
      <c r="R2114" s="2">
        <v>0.26599475710506121</v>
      </c>
      <c r="S2114" s="2">
        <v>-1.5203344735842781E-3</v>
      </c>
      <c r="T2114" s="2">
        <v>0.30843564056948558</v>
      </c>
      <c r="U2114" s="2">
        <v>0.30843564056948569</v>
      </c>
      <c r="V2114">
        <v>0</v>
      </c>
      <c r="W2114" s="2">
        <v>9.52380952380949E-3</v>
      </c>
      <c r="X2114" s="2">
        <v>7.2727272727271704E-3</v>
      </c>
      <c r="Y2114" s="2">
        <v>0.15744403738656709</v>
      </c>
      <c r="Z2114" s="2">
        <v>1.094178767111509E-3</v>
      </c>
      <c r="AA2114" s="2">
        <v>0.2295922212819767</v>
      </c>
      <c r="AB2114" s="2">
        <v>0.69861111111111107</v>
      </c>
      <c r="AC2114" s="2">
        <v>0.87824074074074077</v>
      </c>
      <c r="AD2114" s="2">
        <v>0.80740740740740746</v>
      </c>
      <c r="AE2114" s="2">
        <v>3.1944444444444442E-2</v>
      </c>
      <c r="AF2114" s="2">
        <v>0.8349537037037037</v>
      </c>
      <c r="AG2114" s="2">
        <v>7.9031208669437678E-2</v>
      </c>
      <c r="AH2114" s="2">
        <v>8.149045796832334E-2</v>
      </c>
      <c r="AI2114" s="2">
        <v>0.21188942029701491</v>
      </c>
      <c r="AJ2114" s="2">
        <v>0.1241370289782586</v>
      </c>
      <c r="AK2114" s="2">
        <v>-0.34174422406266841</v>
      </c>
      <c r="AL2114">
        <v>1</v>
      </c>
      <c r="AM2114">
        <v>1</v>
      </c>
    </row>
    <row r="2115" spans="1:39" x14ac:dyDescent="0.3">
      <c r="A2115" t="s">
        <v>54</v>
      </c>
      <c r="B2115" t="s">
        <v>55</v>
      </c>
      <c r="C2115" t="s">
        <v>49</v>
      </c>
      <c r="D2115">
        <v>133</v>
      </c>
      <c r="E2115" t="s">
        <v>41</v>
      </c>
      <c r="F2115" s="2">
        <v>0.23699074074074081</v>
      </c>
      <c r="G2115" s="2">
        <v>0.81040586254266889</v>
      </c>
      <c r="H2115" s="2">
        <v>0.58064516129032262</v>
      </c>
      <c r="I2115" s="2">
        <v>0.5573518322721468</v>
      </c>
      <c r="J2115" s="2">
        <v>-1.4849144163045129</v>
      </c>
      <c r="K2115" s="2">
        <v>0.7</v>
      </c>
      <c r="L2115" s="2">
        <v>-2.372590386800788</v>
      </c>
      <c r="M2115" s="2">
        <v>-1.4510869565217359</v>
      </c>
      <c r="N2115" s="2">
        <v>0.17546669276906199</v>
      </c>
      <c r="O2115" s="2">
        <v>9.999999999999995E-2</v>
      </c>
      <c r="P2115" s="2">
        <v>-4.9287678543467068E-3</v>
      </c>
      <c r="Q2115" s="2">
        <v>0.48597699389158272</v>
      </c>
      <c r="R2115" s="2">
        <v>0.5612846373932342</v>
      </c>
      <c r="S2115" s="2">
        <v>0.41011813045711337</v>
      </c>
      <c r="T2115" s="2">
        <v>0.26952614683067477</v>
      </c>
      <c r="U2115" s="2">
        <v>0.26952614683067522</v>
      </c>
      <c r="V2115" s="2">
        <v>-0.16666666666666671</v>
      </c>
      <c r="W2115" s="2">
        <v>-0.28571428571428592</v>
      </c>
      <c r="X2115" s="2">
        <v>-0.24501424501424521</v>
      </c>
      <c r="Y2115" s="2">
        <v>0.18599930881916801</v>
      </c>
      <c r="Z2115" s="2">
        <v>3.3057920615443562E-2</v>
      </c>
      <c r="AA2115" s="2">
        <v>0.213377301516327</v>
      </c>
      <c r="AB2115" s="2">
        <v>0.72731481481481475</v>
      </c>
      <c r="AC2115" s="2">
        <v>0.8168981481481481</v>
      </c>
      <c r="AD2115" s="2">
        <v>0.83240740740740737</v>
      </c>
      <c r="AE2115" s="2">
        <v>2.6851851851851901E-2</v>
      </c>
      <c r="AF2115" s="2">
        <v>0.94861111111111107</v>
      </c>
      <c r="AG2115" s="2">
        <v>-0.90421450814354432</v>
      </c>
      <c r="AH2115" s="2">
        <v>0.2734167136394019</v>
      </c>
      <c r="AI2115" s="2">
        <v>0.19637187894828009</v>
      </c>
      <c r="AJ2115" s="2">
        <v>-0.1448086385186208</v>
      </c>
      <c r="AK2115" s="2">
        <v>-2.372590386800788</v>
      </c>
      <c r="AL2115">
        <v>5</v>
      </c>
      <c r="AM2115">
        <v>2</v>
      </c>
    </row>
    <row r="2116" spans="1:39" x14ac:dyDescent="0.3">
      <c r="A2116" t="s">
        <v>54</v>
      </c>
      <c r="B2116" t="s">
        <v>55</v>
      </c>
      <c r="C2116" t="s">
        <v>49</v>
      </c>
      <c r="D2116">
        <v>134</v>
      </c>
      <c r="E2116" t="s">
        <v>41</v>
      </c>
      <c r="F2116" s="2">
        <v>0.2279629629629629</v>
      </c>
      <c r="G2116" s="2">
        <v>0.84970797637274031</v>
      </c>
      <c r="H2116" s="2">
        <v>0.83870967741935487</v>
      </c>
      <c r="I2116" s="2">
        <v>0.46042241463782851</v>
      </c>
      <c r="J2116" s="2">
        <v>-1.3544342306631489</v>
      </c>
      <c r="K2116" s="2">
        <v>0.75</v>
      </c>
      <c r="L2116" s="2">
        <v>-0.82752947628187701</v>
      </c>
      <c r="M2116" s="2">
        <v>-0.5838588794442916</v>
      </c>
      <c r="N2116" s="2">
        <v>0.19645554395309081</v>
      </c>
      <c r="O2116" s="2">
        <v>-6.1433447098976107E-2</v>
      </c>
      <c r="P2116" s="2">
        <v>-7.4654487969214797E-3</v>
      </c>
      <c r="Q2116" s="2">
        <v>0.67909348485174914</v>
      </c>
      <c r="R2116" s="2">
        <v>7.0625912585942918E-2</v>
      </c>
      <c r="S2116" s="2">
        <v>-0.70138888888888817</v>
      </c>
      <c r="T2116" s="2">
        <v>0.25338587810927338</v>
      </c>
      <c r="U2116" s="2">
        <v>0.25338587810927338</v>
      </c>
      <c r="V2116" s="2">
        <v>0.1111111111111111</v>
      </c>
      <c r="W2116" s="2">
        <v>5.2083333333333412E-2</v>
      </c>
      <c r="X2116" s="2">
        <v>7.4074074074074028E-2</v>
      </c>
      <c r="Y2116" s="2">
        <v>-7.397820966715902E-3</v>
      </c>
      <c r="Z2116" s="2">
        <v>5.0976030557091552E-2</v>
      </c>
      <c r="AA2116" s="2">
        <v>0.1922923835743566</v>
      </c>
      <c r="AB2116" s="2">
        <v>0.70046296296296295</v>
      </c>
      <c r="AC2116" s="2">
        <v>0.43657407407407411</v>
      </c>
      <c r="AD2116" s="2">
        <v>0.75138888888888888</v>
      </c>
      <c r="AE2116" s="2">
        <v>2.546296296296291E-2</v>
      </c>
      <c r="AF2116" s="2">
        <v>0.90879629629629632</v>
      </c>
      <c r="AG2116" s="2">
        <v>-0.23482396744153</v>
      </c>
      <c r="AH2116" s="2">
        <v>2.406990509132588E-2</v>
      </c>
      <c r="AI2116" s="2">
        <v>0.1875100425874987</v>
      </c>
      <c r="AJ2116" s="2">
        <v>-7.7480065875684678E-3</v>
      </c>
      <c r="AK2116" s="2">
        <v>-0.82752947628187701</v>
      </c>
      <c r="AL2116">
        <v>4</v>
      </c>
      <c r="AM2116">
        <v>3</v>
      </c>
    </row>
    <row r="2117" spans="1:39" x14ac:dyDescent="0.3">
      <c r="A2117" t="s">
        <v>54</v>
      </c>
      <c r="B2117" t="s">
        <v>55</v>
      </c>
      <c r="C2117" t="s">
        <v>49</v>
      </c>
      <c r="D2117">
        <v>135</v>
      </c>
      <c r="E2117" t="s">
        <v>41</v>
      </c>
      <c r="F2117" s="2">
        <v>0.23921296296296291</v>
      </c>
      <c r="G2117" s="2">
        <v>0.79730941764439567</v>
      </c>
      <c r="H2117" s="2">
        <v>0.48484848484848492</v>
      </c>
      <c r="I2117" s="2">
        <v>0.44567960304911391</v>
      </c>
      <c r="J2117" s="2">
        <v>-1.2702284850018599</v>
      </c>
      <c r="K2117" s="2">
        <v>0.79166666666666674</v>
      </c>
      <c r="L2117" s="2">
        <v>-0.35252060106640709</v>
      </c>
      <c r="M2117" s="2">
        <v>-0.25591198670452092</v>
      </c>
      <c r="N2117" s="2">
        <v>6.414331685616817E-2</v>
      </c>
      <c r="O2117" s="2">
        <v>8.9552238805970116E-2</v>
      </c>
      <c r="P2117" s="2">
        <v>-0.42570672540770588</v>
      </c>
      <c r="Q2117" s="2">
        <v>0.33882611590470429</v>
      </c>
      <c r="R2117" s="2">
        <v>2.9176188067876609E-2</v>
      </c>
      <c r="S2117" s="2">
        <v>0.14372788045615389</v>
      </c>
      <c r="T2117" s="2">
        <v>0.23449495876852139</v>
      </c>
      <c r="U2117" s="2">
        <v>0.23449495876852161</v>
      </c>
      <c r="V2117">
        <v>0</v>
      </c>
      <c r="W2117" s="2">
        <v>-1.111111111111107E-2</v>
      </c>
      <c r="X2117" s="2">
        <v>-8.0000000000000522E-3</v>
      </c>
      <c r="Y2117" s="2">
        <v>-5.2397312054013948E-2</v>
      </c>
      <c r="Z2117" s="2">
        <v>1.6997277153066832E-2</v>
      </c>
      <c r="AA2117" s="2">
        <v>0.1780465188598572</v>
      </c>
      <c r="AB2117" s="2">
        <v>0.7412037037037037</v>
      </c>
      <c r="AC2117" s="2">
        <v>0.89282407407407405</v>
      </c>
      <c r="AD2117" s="2">
        <v>0.73657407407407405</v>
      </c>
      <c r="AE2117" s="2">
        <v>2.4074074074074029E-2</v>
      </c>
      <c r="AF2117" s="2">
        <v>0.87106481481481479</v>
      </c>
      <c r="AG2117" s="2">
        <v>-0.12550873977640781</v>
      </c>
      <c r="AH2117" s="2">
        <v>2.6760243232736181E-2</v>
      </c>
      <c r="AI2117" s="2">
        <v>0.1660084283874918</v>
      </c>
      <c r="AJ2117" s="2">
        <v>2.241997728127338E-2</v>
      </c>
      <c r="AK2117" s="2">
        <v>-0.42570672540770588</v>
      </c>
      <c r="AL2117">
        <v>4</v>
      </c>
      <c r="AM2117">
        <v>2</v>
      </c>
    </row>
    <row r="2118" spans="1:39" x14ac:dyDescent="0.3">
      <c r="A2118" t="s">
        <v>54</v>
      </c>
      <c r="B2118" t="s">
        <v>55</v>
      </c>
      <c r="C2118" t="s">
        <v>49</v>
      </c>
      <c r="D2118">
        <v>136</v>
      </c>
      <c r="E2118" t="s">
        <v>41</v>
      </c>
      <c r="F2118" s="2">
        <v>0.25587962962962962</v>
      </c>
      <c r="G2118" s="2">
        <v>0.75091103758325395</v>
      </c>
      <c r="H2118" s="2">
        <v>0.74285714285714288</v>
      </c>
      <c r="I2118" s="2">
        <v>0.54762892883410907</v>
      </c>
      <c r="J2118" s="2">
        <v>-2.0457544064640718</v>
      </c>
      <c r="K2118" s="2">
        <v>0.8214285714285714</v>
      </c>
      <c r="L2118" s="2">
        <v>0.2185897185399539</v>
      </c>
      <c r="M2118" s="2">
        <v>0.16251897903995249</v>
      </c>
      <c r="N2118" s="2">
        <v>3.5034974128253613E-2</v>
      </c>
      <c r="O2118" s="2">
        <v>-7.5471698113207572E-2</v>
      </c>
      <c r="P2118" s="2">
        <v>0.206765741240717</v>
      </c>
      <c r="Q2118" s="2">
        <v>0.32866806859568198</v>
      </c>
      <c r="R2118" s="2">
        <v>0.37410792601460779</v>
      </c>
      <c r="S2118" s="2">
        <v>-5.5230288836846053E-2</v>
      </c>
      <c r="T2118" s="2">
        <v>0.30682723492665509</v>
      </c>
      <c r="U2118" s="2">
        <v>0.30682723492665498</v>
      </c>
      <c r="V2118">
        <v>0</v>
      </c>
      <c r="W2118" s="2">
        <v>2.2222222222222289E-2</v>
      </c>
      <c r="X2118" s="2">
        <v>1.4814814814814659E-2</v>
      </c>
      <c r="Y2118" s="2">
        <v>4.340718419575694E-2</v>
      </c>
      <c r="Z2118" s="2">
        <v>5.0569220004578301E-2</v>
      </c>
      <c r="AA2118" s="2">
        <v>0.2278110635318423</v>
      </c>
      <c r="AB2118" s="2">
        <v>0.78055555555555556</v>
      </c>
      <c r="AC2118" s="2">
        <v>0.60763888888888884</v>
      </c>
      <c r="AD2118" s="2">
        <v>0.82268518518518519</v>
      </c>
      <c r="AE2118" s="2">
        <v>3.101851851851856E-2</v>
      </c>
      <c r="AF2118" s="2">
        <v>0.8349537037037037</v>
      </c>
      <c r="AG2118" s="2">
        <v>8.3629146923388673E-2</v>
      </c>
      <c r="AH2118" s="2">
        <v>0.1224688438892805</v>
      </c>
      <c r="AI2118" s="2">
        <v>0.2230086883474327</v>
      </c>
      <c r="AJ2118" s="2">
        <v>0.14303555972003401</v>
      </c>
      <c r="AK2118" s="2">
        <v>-7.5471698113207572E-2</v>
      </c>
      <c r="AL2118">
        <v>2</v>
      </c>
      <c r="AM2118">
        <v>0</v>
      </c>
    </row>
    <row r="2119" spans="1:39" x14ac:dyDescent="0.3">
      <c r="A2119" t="s">
        <v>54</v>
      </c>
      <c r="B2119" t="s">
        <v>55</v>
      </c>
      <c r="C2119" t="s">
        <v>49</v>
      </c>
      <c r="D2119">
        <v>137</v>
      </c>
      <c r="E2119" t="s">
        <v>41</v>
      </c>
      <c r="F2119" s="2">
        <v>0.20421296296296301</v>
      </c>
      <c r="G2119" s="2">
        <v>0.90484982229563637</v>
      </c>
      <c r="H2119" s="2">
        <v>0.61111111111111116</v>
      </c>
      <c r="I2119" s="2">
        <v>0.36459243974036099</v>
      </c>
      <c r="J2119" s="2">
        <v>1.1182362938443871</v>
      </c>
      <c r="K2119" s="2">
        <v>0.92307692307692313</v>
      </c>
      <c r="L2119" s="2">
        <v>-8.902664915853073E-2</v>
      </c>
      <c r="M2119" s="2">
        <v>-6.3900560224088687E-2</v>
      </c>
      <c r="N2119" s="2">
        <v>0.1198840548345152</v>
      </c>
      <c r="O2119" s="2">
        <v>5.8394160583941888E-2</v>
      </c>
      <c r="P2119" s="2">
        <v>-0.37504812942578902</v>
      </c>
      <c r="Q2119" s="2">
        <v>0.31303426290340147</v>
      </c>
      <c r="R2119" s="2">
        <v>4.2092288828106172E-2</v>
      </c>
      <c r="S2119" s="2">
        <v>1.1638591117917809E-2</v>
      </c>
      <c r="T2119" s="2">
        <v>0.1596195784951607</v>
      </c>
      <c r="U2119" s="2">
        <v>0.15961957849516059</v>
      </c>
      <c r="V2119">
        <v>0</v>
      </c>
      <c r="W2119">
        <v>0</v>
      </c>
      <c r="X2119">
        <v>0</v>
      </c>
      <c r="Y2119" s="2">
        <v>8.5358206237271986E-2</v>
      </c>
      <c r="Z2119" s="2">
        <v>-3.635811640384725E-2</v>
      </c>
      <c r="AA2119" s="2">
        <v>0.10418813751024079</v>
      </c>
      <c r="AB2119" s="2">
        <v>0.65370370370370368</v>
      </c>
      <c r="AC2119" s="2">
        <v>0.78611111111111109</v>
      </c>
      <c r="AD2119" s="2">
        <v>0.63518518518518519</v>
      </c>
      <c r="AE2119" s="2">
        <v>1.157407407407407E-2</v>
      </c>
      <c r="AF2119" s="2">
        <v>0.62847222222222221</v>
      </c>
      <c r="AG2119" s="2">
        <v>-3.0585441876523879E-2</v>
      </c>
      <c r="AH2119" s="2">
        <v>3.6479062154195073E-2</v>
      </c>
      <c r="AI2119" s="2">
        <v>9.6767294524178746E-2</v>
      </c>
      <c r="AJ2119" s="2">
        <v>3.422030493394998E-2</v>
      </c>
      <c r="AK2119" s="2">
        <v>-0.37504812942578902</v>
      </c>
      <c r="AL2119">
        <v>4</v>
      </c>
      <c r="AM2119">
        <v>1</v>
      </c>
    </row>
    <row r="2120" spans="1:39" x14ac:dyDescent="0.3">
      <c r="A2120" t="s">
        <v>54</v>
      </c>
      <c r="B2120" t="s">
        <v>55</v>
      </c>
      <c r="C2120" t="s">
        <v>49</v>
      </c>
      <c r="D2120">
        <v>138</v>
      </c>
      <c r="E2120" t="s">
        <v>41</v>
      </c>
      <c r="F2120" s="2">
        <v>0.26282407407407399</v>
      </c>
      <c r="G2120" s="2">
        <v>0.9751111253262017</v>
      </c>
      <c r="H2120" s="2">
        <v>0.86956521739130432</v>
      </c>
      <c r="I2120" s="2">
        <v>0.21846143361766979</v>
      </c>
      <c r="J2120" s="2">
        <v>-14.35205762046356</v>
      </c>
      <c r="K2120" s="2">
        <v>0.61111111111111116</v>
      </c>
      <c r="L2120">
        <v>0</v>
      </c>
      <c r="M2120">
        <v>0</v>
      </c>
      <c r="N2120">
        <v>0</v>
      </c>
      <c r="O2120">
        <v>0</v>
      </c>
      <c r="P2120" s="2">
        <v>0.80455731478370596</v>
      </c>
      <c r="Q2120" s="2">
        <v>0.8181570787920025</v>
      </c>
      <c r="R2120" s="2">
        <v>0.83595459992623777</v>
      </c>
      <c r="S2120">
        <v>0</v>
      </c>
      <c r="T2120" s="2">
        <v>0.77749386998386572</v>
      </c>
      <c r="U2120" s="2">
        <v>0.77749386998386549</v>
      </c>
      <c r="V2120">
        <v>0</v>
      </c>
      <c r="W2120">
        <v>0</v>
      </c>
      <c r="X2120">
        <v>0</v>
      </c>
      <c r="Y2120">
        <v>0</v>
      </c>
      <c r="Z2120">
        <v>0</v>
      </c>
      <c r="AA2120" s="2">
        <v>1.136234542348028</v>
      </c>
      <c r="AB2120" s="2">
        <v>0.46990740740740738</v>
      </c>
      <c r="AC2120" s="2">
        <v>0.35856481481481478</v>
      </c>
      <c r="AD2120" s="2">
        <v>0.41435185185185192</v>
      </c>
      <c r="AE2120" s="2">
        <v>0.17407407407407399</v>
      </c>
      <c r="AF2120" s="2">
        <v>0.98495370370370372</v>
      </c>
      <c r="AG2120">
        <v>0</v>
      </c>
      <c r="AH2120" s="2">
        <v>0.35123842764313518</v>
      </c>
      <c r="AI2120" s="2">
        <v>0.67280557057893986</v>
      </c>
      <c r="AJ2120" s="2">
        <v>0.34134799940735833</v>
      </c>
      <c r="AK2120">
        <v>0</v>
      </c>
      <c r="AL2120">
        <v>0</v>
      </c>
      <c r="AM2120">
        <v>0</v>
      </c>
    </row>
    <row r="2121" spans="1:39" x14ac:dyDescent="0.3">
      <c r="A2121" t="s">
        <v>54</v>
      </c>
      <c r="B2121" t="s">
        <v>55</v>
      </c>
      <c r="C2121" t="s">
        <v>49</v>
      </c>
      <c r="D2121">
        <v>139</v>
      </c>
      <c r="E2121" t="s">
        <v>41</v>
      </c>
      <c r="F2121" s="2">
        <v>0.29344907407407411</v>
      </c>
      <c r="G2121" s="2">
        <v>0.97666516959066074</v>
      </c>
      <c r="H2121" s="2">
        <v>0.91666666666666663</v>
      </c>
      <c r="I2121" s="2">
        <v>0.26519778679061851</v>
      </c>
      <c r="J2121" s="2">
        <v>-16.063153816338819</v>
      </c>
      <c r="K2121" s="2">
        <v>0.77777777777777779</v>
      </c>
      <c r="L2121">
        <v>0</v>
      </c>
      <c r="M2121">
        <v>0</v>
      </c>
      <c r="N2121">
        <v>0</v>
      </c>
      <c r="O2121">
        <v>0</v>
      </c>
      <c r="P2121" s="2">
        <v>0.81503020405919757</v>
      </c>
      <c r="Q2121" s="2">
        <v>0.81601999068205422</v>
      </c>
      <c r="R2121" s="2">
        <v>0.81688969307537795</v>
      </c>
      <c r="S2121">
        <v>0</v>
      </c>
      <c r="T2121" s="2">
        <v>0.79365898161475468</v>
      </c>
      <c r="U2121" s="2">
        <v>0.79365898161475479</v>
      </c>
      <c r="V2121">
        <v>0</v>
      </c>
      <c r="W2121">
        <v>0</v>
      </c>
      <c r="X2121">
        <v>0</v>
      </c>
      <c r="Y2121">
        <v>0</v>
      </c>
      <c r="Z2121">
        <v>0</v>
      </c>
      <c r="AA2121" s="2">
        <v>1.1088969846769301</v>
      </c>
      <c r="AB2121" s="2">
        <v>0.45856481481481481</v>
      </c>
      <c r="AC2121" s="2">
        <v>0.2395833333333334</v>
      </c>
      <c r="AD2121" s="2">
        <v>0.51018518518518519</v>
      </c>
      <c r="AE2121" s="2">
        <v>0.22268518518518521</v>
      </c>
      <c r="AF2121" s="2">
        <v>0.88356481481481486</v>
      </c>
      <c r="AG2121">
        <v>0</v>
      </c>
      <c r="AH2121" s="2">
        <v>0.34970569825951853</v>
      </c>
      <c r="AI2121" s="2">
        <v>0.67405373697660997</v>
      </c>
      <c r="AJ2121" s="2">
        <v>0.34125314507870952</v>
      </c>
      <c r="AK2121">
        <v>0</v>
      </c>
      <c r="AL2121">
        <v>0</v>
      </c>
      <c r="AM2121">
        <v>0</v>
      </c>
    </row>
    <row r="2122" spans="1:39" x14ac:dyDescent="0.3">
      <c r="A2122" t="s">
        <v>54</v>
      </c>
      <c r="B2122" t="s">
        <v>55</v>
      </c>
      <c r="C2122" t="s">
        <v>49</v>
      </c>
      <c r="D2122">
        <v>140</v>
      </c>
      <c r="E2122" t="s">
        <v>41</v>
      </c>
      <c r="F2122" s="2">
        <v>0.28060185185185182</v>
      </c>
      <c r="G2122" s="2">
        <v>0.97080457570759715</v>
      </c>
      <c r="H2122" s="2">
        <v>0.94736842105263153</v>
      </c>
      <c r="I2122" s="2">
        <v>0.18742036784987601</v>
      </c>
      <c r="J2122" s="2">
        <v>-14.58247585214926</v>
      </c>
      <c r="K2122" s="2">
        <v>0.64285714285714279</v>
      </c>
      <c r="L2122">
        <v>0</v>
      </c>
      <c r="M2122">
        <v>0</v>
      </c>
      <c r="N2122">
        <v>0</v>
      </c>
      <c r="O2122">
        <v>0</v>
      </c>
      <c r="P2122" s="2">
        <v>0.8027095736614891</v>
      </c>
      <c r="Q2122" s="2">
        <v>0.81111268256077551</v>
      </c>
      <c r="R2122" s="2">
        <v>0.81757810766926131</v>
      </c>
      <c r="S2122">
        <v>0</v>
      </c>
      <c r="T2122" s="2">
        <v>0.78209683521682616</v>
      </c>
      <c r="U2122" s="2">
        <v>0.78209683521682616</v>
      </c>
      <c r="V2122">
        <v>0</v>
      </c>
      <c r="W2122">
        <v>0</v>
      </c>
      <c r="X2122">
        <v>0</v>
      </c>
      <c r="Y2122">
        <v>0</v>
      </c>
      <c r="Z2122">
        <v>0</v>
      </c>
      <c r="AA2122" s="2">
        <v>1.1450604124455801</v>
      </c>
      <c r="AB2122" s="2">
        <v>0.51620370370370372</v>
      </c>
      <c r="AC2122" s="2">
        <v>0.187037037037037</v>
      </c>
      <c r="AD2122" s="2">
        <v>0.26296296296296301</v>
      </c>
      <c r="AE2122" s="2">
        <v>0.17962962962962961</v>
      </c>
      <c r="AF2122" s="2">
        <v>0.97407407407407409</v>
      </c>
      <c r="AG2122">
        <v>0</v>
      </c>
      <c r="AH2122" s="2">
        <v>0.34734290912736082</v>
      </c>
      <c r="AI2122" s="2">
        <v>0.6773135207198081</v>
      </c>
      <c r="AJ2122" s="2">
        <v>0.34155214328238959</v>
      </c>
      <c r="AK2122">
        <v>0</v>
      </c>
      <c r="AL2122">
        <v>0</v>
      </c>
      <c r="AM2122">
        <v>0</v>
      </c>
    </row>
    <row r="2123" spans="1:39" x14ac:dyDescent="0.3">
      <c r="A2123" t="s">
        <v>54</v>
      </c>
      <c r="B2123" t="s">
        <v>55</v>
      </c>
      <c r="C2123" t="s">
        <v>49</v>
      </c>
      <c r="D2123">
        <v>141</v>
      </c>
      <c r="E2123" t="s">
        <v>41</v>
      </c>
      <c r="F2123" s="2">
        <v>0.30048611111111112</v>
      </c>
      <c r="G2123" s="2">
        <v>0.97355413729775375</v>
      </c>
      <c r="H2123" s="2">
        <v>0.95238095238095233</v>
      </c>
      <c r="I2123" s="2">
        <v>0.19342378941117669</v>
      </c>
      <c r="J2123" s="2">
        <v>-16.037645305919732</v>
      </c>
      <c r="K2123" s="2">
        <v>0.75</v>
      </c>
      <c r="L2123">
        <v>0</v>
      </c>
      <c r="M2123">
        <v>0</v>
      </c>
      <c r="N2123">
        <v>0</v>
      </c>
      <c r="O2123">
        <v>0</v>
      </c>
      <c r="P2123" s="2">
        <v>0.80326403990705042</v>
      </c>
      <c r="Q2123" s="2">
        <v>0.80994743893245924</v>
      </c>
      <c r="R2123" s="2">
        <v>0.80227040594877885</v>
      </c>
      <c r="S2123">
        <v>0</v>
      </c>
      <c r="T2123" s="2">
        <v>0.78990538110720521</v>
      </c>
      <c r="U2123" s="2">
        <v>0.78990538110720521</v>
      </c>
      <c r="V2123">
        <v>0</v>
      </c>
      <c r="W2123">
        <v>0</v>
      </c>
      <c r="X2123">
        <v>0</v>
      </c>
      <c r="Y2123">
        <v>0</v>
      </c>
      <c r="Z2123">
        <v>0</v>
      </c>
      <c r="AA2123" s="2">
        <v>1.113196010382056</v>
      </c>
      <c r="AB2123" s="2">
        <v>0.48310185185185178</v>
      </c>
      <c r="AC2123" s="2">
        <v>0.1754629629629629</v>
      </c>
      <c r="AD2123" s="2">
        <v>0.28703703703703698</v>
      </c>
      <c r="AE2123" s="2">
        <v>0.22222222222222221</v>
      </c>
      <c r="AF2123" s="2">
        <v>0.90879629629629632</v>
      </c>
      <c r="AG2123">
        <v>0</v>
      </c>
      <c r="AH2123" s="2">
        <v>0.34506884068404131</v>
      </c>
      <c r="AI2123" s="2">
        <v>0.67325169314911648</v>
      </c>
      <c r="AJ2123" s="2">
        <v>0.33944017794438591</v>
      </c>
      <c r="AK2123">
        <v>0</v>
      </c>
      <c r="AL2123">
        <v>0</v>
      </c>
      <c r="AM2123">
        <v>0</v>
      </c>
    </row>
    <row r="2124" spans="1:39" x14ac:dyDescent="0.3">
      <c r="A2124" t="s">
        <v>54</v>
      </c>
      <c r="B2124" t="s">
        <v>55</v>
      </c>
      <c r="C2124" t="s">
        <v>49</v>
      </c>
      <c r="D2124">
        <v>142</v>
      </c>
      <c r="E2124" t="s">
        <v>41</v>
      </c>
      <c r="F2124" s="2">
        <v>0.2388888888888889</v>
      </c>
      <c r="G2124" s="2">
        <v>0.98500308025248651</v>
      </c>
      <c r="H2124" s="2">
        <v>0.7</v>
      </c>
      <c r="I2124" s="2">
        <v>0.17675027999912779</v>
      </c>
      <c r="J2124" s="2">
        <v>-14.63948056222598</v>
      </c>
      <c r="K2124" s="2">
        <v>0.7142857142857143</v>
      </c>
      <c r="L2124">
        <v>0</v>
      </c>
      <c r="M2124">
        <v>0</v>
      </c>
      <c r="N2124">
        <v>0</v>
      </c>
      <c r="O2124">
        <v>0</v>
      </c>
      <c r="P2124" s="2">
        <v>0.77860987399530968</v>
      </c>
      <c r="Q2124" s="2">
        <v>0.78243757886938292</v>
      </c>
      <c r="R2124" s="2">
        <v>0.78849067749409307</v>
      </c>
      <c r="S2124">
        <v>0</v>
      </c>
      <c r="T2124" s="2">
        <v>0.76050853195342494</v>
      </c>
      <c r="U2124" s="2">
        <v>0.76050853195342505</v>
      </c>
      <c r="V2124">
        <v>0</v>
      </c>
      <c r="W2124">
        <v>0</v>
      </c>
      <c r="X2124">
        <v>0</v>
      </c>
      <c r="Y2124">
        <v>0</v>
      </c>
      <c r="Z2124">
        <v>0</v>
      </c>
      <c r="AA2124" s="2">
        <v>1.115388085572778</v>
      </c>
      <c r="AB2124" s="2">
        <v>0.37175925925925918</v>
      </c>
      <c r="AC2124" s="2">
        <v>0.68541666666666667</v>
      </c>
      <c r="AD2124" s="2">
        <v>0.21388888888888891</v>
      </c>
      <c r="AE2124" s="2">
        <v>0.18194444444444449</v>
      </c>
      <c r="AF2124" s="2">
        <v>0.94444444444444442</v>
      </c>
      <c r="AG2124">
        <v>0</v>
      </c>
      <c r="AH2124" s="2">
        <v>0.33564830433696941</v>
      </c>
      <c r="AI2124" s="2">
        <v>0.65910128736990703</v>
      </c>
      <c r="AJ2124" s="2">
        <v>0.33158319723562552</v>
      </c>
      <c r="AK2124">
        <v>0</v>
      </c>
      <c r="AL2124">
        <v>0</v>
      </c>
      <c r="AM2124">
        <v>0</v>
      </c>
    </row>
    <row r="2125" spans="1:39" x14ac:dyDescent="0.3">
      <c r="A2125" t="s">
        <v>54</v>
      </c>
      <c r="B2125" t="s">
        <v>55</v>
      </c>
      <c r="C2125" t="s">
        <v>49</v>
      </c>
      <c r="D2125">
        <v>143</v>
      </c>
      <c r="E2125" t="s">
        <v>41</v>
      </c>
      <c r="F2125" s="2">
        <v>0.28333333333333333</v>
      </c>
      <c r="G2125" s="2">
        <v>0.98496383958530798</v>
      </c>
      <c r="H2125" s="2">
        <v>0.8571428571428571</v>
      </c>
      <c r="I2125" s="2">
        <v>0.1768627058875436</v>
      </c>
      <c r="J2125" s="2">
        <v>-16.770586396893361</v>
      </c>
      <c r="K2125" s="2">
        <v>0.9375</v>
      </c>
      <c r="L2125">
        <v>0</v>
      </c>
      <c r="M2125">
        <v>0</v>
      </c>
      <c r="N2125">
        <v>0</v>
      </c>
      <c r="O2125">
        <v>0</v>
      </c>
      <c r="P2125" s="2">
        <v>0.77362175410070955</v>
      </c>
      <c r="Q2125" s="2">
        <v>0.77047413676073617</v>
      </c>
      <c r="R2125" s="2">
        <v>0.77719557024365782</v>
      </c>
      <c r="S2125">
        <v>0</v>
      </c>
      <c r="T2125" s="2">
        <v>0.76404973714266722</v>
      </c>
      <c r="U2125" s="2">
        <v>0.76404973714266733</v>
      </c>
      <c r="V2125">
        <v>0</v>
      </c>
      <c r="W2125">
        <v>0</v>
      </c>
      <c r="X2125">
        <v>0</v>
      </c>
      <c r="Y2125">
        <v>0</v>
      </c>
      <c r="Z2125">
        <v>0</v>
      </c>
      <c r="AA2125" s="2">
        <v>1.0724633638015859</v>
      </c>
      <c r="AB2125" s="2">
        <v>0.37407407407407411</v>
      </c>
      <c r="AC2125" s="2">
        <v>0.39884259259259258</v>
      </c>
      <c r="AD2125" s="2">
        <v>0.21712962962962959</v>
      </c>
      <c r="AE2125" s="2">
        <v>0.24444444444444449</v>
      </c>
      <c r="AF2125" s="2">
        <v>0.59444444444444444</v>
      </c>
      <c r="AG2125">
        <v>0</v>
      </c>
      <c r="AH2125" s="2">
        <v>0.33161306587215761</v>
      </c>
      <c r="AI2125" s="2">
        <v>0.6501407095217302</v>
      </c>
      <c r="AJ2125" s="2">
        <v>0.32725125846462932</v>
      </c>
      <c r="AK2125">
        <v>0</v>
      </c>
      <c r="AL2125">
        <v>0</v>
      </c>
      <c r="AM2125">
        <v>0</v>
      </c>
    </row>
    <row r="2126" spans="1:39" x14ac:dyDescent="0.3">
      <c r="A2126" t="s">
        <v>54</v>
      </c>
      <c r="B2126" t="s">
        <v>55</v>
      </c>
      <c r="C2126" t="s">
        <v>49</v>
      </c>
      <c r="D2126">
        <v>144</v>
      </c>
      <c r="E2126" t="s">
        <v>41</v>
      </c>
      <c r="F2126" s="2">
        <v>0.28835648148148141</v>
      </c>
      <c r="G2126" s="2">
        <v>0.97073014300392702</v>
      </c>
      <c r="H2126">
        <v>1</v>
      </c>
      <c r="I2126" s="2">
        <v>0.21210900639618449</v>
      </c>
      <c r="J2126" s="2">
        <v>-15.01586484078941</v>
      </c>
      <c r="K2126" s="2">
        <v>0.77777777777777779</v>
      </c>
      <c r="L2126">
        <v>0</v>
      </c>
      <c r="M2126">
        <v>0</v>
      </c>
      <c r="N2126">
        <v>0</v>
      </c>
      <c r="O2126">
        <v>0</v>
      </c>
      <c r="P2126" s="2">
        <v>0.78219602725033133</v>
      </c>
      <c r="Q2126" s="2">
        <v>0.79101691708027322</v>
      </c>
      <c r="R2126" s="2">
        <v>0.79077659666253097</v>
      </c>
      <c r="S2126">
        <v>0</v>
      </c>
      <c r="T2126" s="2">
        <v>0.76678206797731507</v>
      </c>
      <c r="U2126" s="2">
        <v>0.76678206797731507</v>
      </c>
      <c r="V2126">
        <v>0</v>
      </c>
      <c r="W2126">
        <v>0</v>
      </c>
      <c r="X2126">
        <v>0</v>
      </c>
      <c r="Y2126">
        <v>0</v>
      </c>
      <c r="Z2126">
        <v>0</v>
      </c>
      <c r="AA2126" s="2">
        <v>1.1191994941471901</v>
      </c>
      <c r="AB2126" s="2">
        <v>0.51828703703703705</v>
      </c>
      <c r="AC2126" s="2">
        <v>1.851851851851849E-2</v>
      </c>
      <c r="AD2126" s="2">
        <v>0.38194444444444442</v>
      </c>
      <c r="AE2126" s="2">
        <v>0.1898148148148148</v>
      </c>
      <c r="AF2126" s="2">
        <v>0.88356481481481486</v>
      </c>
      <c r="AG2126">
        <v>0</v>
      </c>
      <c r="AH2126" s="2">
        <v>0.33771279157044798</v>
      </c>
      <c r="AI2126" s="2">
        <v>0.66319090752545506</v>
      </c>
      <c r="AJ2126" s="2">
        <v>0.33363456636530098</v>
      </c>
      <c r="AK2126">
        <v>0</v>
      </c>
      <c r="AL2126">
        <v>0</v>
      </c>
      <c r="AM2126">
        <v>0</v>
      </c>
    </row>
    <row r="2127" spans="1:39" x14ac:dyDescent="0.3">
      <c r="A2127" t="s">
        <v>54</v>
      </c>
      <c r="B2127" t="s">
        <v>55</v>
      </c>
      <c r="C2127" t="s">
        <v>49</v>
      </c>
      <c r="D2127">
        <v>145</v>
      </c>
      <c r="E2127" t="s">
        <v>41</v>
      </c>
      <c r="F2127" s="2">
        <v>0.29872685185185183</v>
      </c>
      <c r="G2127" s="2">
        <v>0.96597895466597139</v>
      </c>
      <c r="H2127" s="2">
        <v>0.95652173913043481</v>
      </c>
      <c r="I2127" s="2">
        <v>0.21307286145959181</v>
      </c>
      <c r="J2127" s="2">
        <v>-15.26318886903473</v>
      </c>
      <c r="K2127" s="2">
        <v>0.77777777777777779</v>
      </c>
      <c r="L2127">
        <v>0</v>
      </c>
      <c r="M2127">
        <v>0</v>
      </c>
      <c r="N2127">
        <v>0</v>
      </c>
      <c r="O2127">
        <v>0</v>
      </c>
      <c r="P2127" s="2">
        <v>0.79372073307103297</v>
      </c>
      <c r="Q2127" s="2">
        <v>0.80016198369564484</v>
      </c>
      <c r="R2127" s="2">
        <v>0.80439627314913686</v>
      </c>
      <c r="S2127">
        <v>0</v>
      </c>
      <c r="T2127" s="2">
        <v>0.77957522205281615</v>
      </c>
      <c r="U2127" s="2">
        <v>0.77957522205281615</v>
      </c>
      <c r="V2127">
        <v>0</v>
      </c>
      <c r="W2127">
        <v>0</v>
      </c>
      <c r="X2127">
        <v>0</v>
      </c>
      <c r="Y2127">
        <v>0</v>
      </c>
      <c r="Z2127">
        <v>0</v>
      </c>
      <c r="AA2127" s="2">
        <v>1.126095159397416</v>
      </c>
      <c r="AB2127" s="2">
        <v>0.54421296296296295</v>
      </c>
      <c r="AC2127" s="2">
        <v>0.1266203703703703</v>
      </c>
      <c r="AD2127" s="2">
        <v>0.39166666666666672</v>
      </c>
      <c r="AE2127" s="2">
        <v>0.19351851851851851</v>
      </c>
      <c r="AF2127" s="2">
        <v>0.88356481481481486</v>
      </c>
      <c r="AG2127">
        <v>0</v>
      </c>
      <c r="AH2127" s="2">
        <v>0.34261128427368781</v>
      </c>
      <c r="AI2127" s="2">
        <v>0.67131140087576213</v>
      </c>
      <c r="AJ2127" s="2">
        <v>0.33797422838315</v>
      </c>
      <c r="AK2127">
        <v>0</v>
      </c>
      <c r="AL2127">
        <v>0</v>
      </c>
      <c r="AM2127">
        <v>0</v>
      </c>
    </row>
    <row r="2128" spans="1:39" x14ac:dyDescent="0.3">
      <c r="A2128" t="s">
        <v>54</v>
      </c>
      <c r="B2128" t="s">
        <v>55</v>
      </c>
      <c r="C2128" t="s">
        <v>49</v>
      </c>
      <c r="D2128">
        <v>146</v>
      </c>
      <c r="E2128" t="s">
        <v>41</v>
      </c>
      <c r="F2128" s="2">
        <v>0.26076388888888891</v>
      </c>
      <c r="G2128" s="2">
        <v>0.97990118996559838</v>
      </c>
      <c r="H2128">
        <v>1</v>
      </c>
      <c r="I2128" s="2">
        <v>0.17748572843364169</v>
      </c>
      <c r="J2128" s="2">
        <v>-14.83706921205988</v>
      </c>
      <c r="K2128" s="2">
        <v>0.72222222222222221</v>
      </c>
      <c r="L2128">
        <v>0</v>
      </c>
      <c r="M2128">
        <v>0</v>
      </c>
      <c r="N2128">
        <v>0</v>
      </c>
      <c r="O2128">
        <v>0</v>
      </c>
      <c r="P2128" s="2">
        <v>0.77005392653959459</v>
      </c>
      <c r="Q2128" s="2">
        <v>0.7724614944033622</v>
      </c>
      <c r="R2128" s="2">
        <v>0.78166600322151158</v>
      </c>
      <c r="S2128">
        <v>0</v>
      </c>
      <c r="T2128" s="2">
        <v>0.75479237687042056</v>
      </c>
      <c r="U2128" s="2">
        <v>0.75479237687042056</v>
      </c>
      <c r="V2128">
        <v>0</v>
      </c>
      <c r="W2128">
        <v>0</v>
      </c>
      <c r="X2128">
        <v>0</v>
      </c>
      <c r="Y2128">
        <v>0</v>
      </c>
      <c r="Z2128">
        <v>0</v>
      </c>
      <c r="AA2128" s="2">
        <v>1.1128836646690099</v>
      </c>
      <c r="AB2128" s="2">
        <v>0.43495370370370368</v>
      </c>
      <c r="AC2128" s="2">
        <v>1.851851851851849E-2</v>
      </c>
      <c r="AD2128" s="2">
        <v>0.21990740740740741</v>
      </c>
      <c r="AE2128" s="2">
        <v>0.18611111111111109</v>
      </c>
      <c r="AF2128" s="2">
        <v>0.93078703703703702</v>
      </c>
      <c r="AG2128">
        <v>0</v>
      </c>
      <c r="AH2128" s="2">
        <v>0.33202591773778117</v>
      </c>
      <c r="AI2128" s="2">
        <v>0.65561710460246281</v>
      </c>
      <c r="AJ2128" s="2">
        <v>0.32921434078008133</v>
      </c>
      <c r="AK2128">
        <v>0</v>
      </c>
      <c r="AL2128">
        <v>0</v>
      </c>
      <c r="AM2128">
        <v>0</v>
      </c>
    </row>
    <row r="2129" spans="1:39" x14ac:dyDescent="0.3">
      <c r="A2129" t="s">
        <v>54</v>
      </c>
      <c r="B2129" t="s">
        <v>55</v>
      </c>
      <c r="C2129" t="s">
        <v>49</v>
      </c>
      <c r="D2129">
        <v>147</v>
      </c>
      <c r="E2129" t="s">
        <v>41</v>
      </c>
      <c r="F2129" s="2">
        <v>0.27509259259259261</v>
      </c>
      <c r="G2129" s="2">
        <v>0.97308162380444996</v>
      </c>
      <c r="H2129">
        <v>1</v>
      </c>
      <c r="I2129" s="2">
        <v>0.16830624706087891</v>
      </c>
      <c r="J2129" s="2">
        <v>-14.65751469430419</v>
      </c>
      <c r="K2129" s="2">
        <v>0.7</v>
      </c>
      <c r="L2129">
        <v>0</v>
      </c>
      <c r="M2129">
        <v>0</v>
      </c>
      <c r="N2129">
        <v>0</v>
      </c>
      <c r="O2129">
        <v>0</v>
      </c>
      <c r="P2129" s="2">
        <v>0.75859586080916719</v>
      </c>
      <c r="Q2129" s="2">
        <v>0.76435250991932358</v>
      </c>
      <c r="R2129" s="2">
        <v>0.77481143870583025</v>
      </c>
      <c r="S2129">
        <v>0</v>
      </c>
      <c r="T2129" s="2">
        <v>0.7577768512430636</v>
      </c>
      <c r="U2129" s="2">
        <v>0.7577768512430636</v>
      </c>
      <c r="V2129">
        <v>0</v>
      </c>
      <c r="W2129">
        <v>0</v>
      </c>
      <c r="X2129">
        <v>0</v>
      </c>
      <c r="Y2129">
        <v>0</v>
      </c>
      <c r="Z2129">
        <v>0</v>
      </c>
      <c r="AA2129" s="2">
        <v>1.1027432612330059</v>
      </c>
      <c r="AB2129" s="2">
        <v>0.49027777777777781</v>
      </c>
      <c r="AC2129" s="2">
        <v>1.851851851851849E-2</v>
      </c>
      <c r="AD2129" s="2">
        <v>0.18148148148148149</v>
      </c>
      <c r="AE2129" s="2">
        <v>0.18287037037037029</v>
      </c>
      <c r="AF2129" s="2">
        <v>0.94861111111111107</v>
      </c>
      <c r="AG2129">
        <v>0</v>
      </c>
      <c r="AH2129" s="2">
        <v>0.32825140134776021</v>
      </c>
      <c r="AI2129" s="2">
        <v>0.65457424092978322</v>
      </c>
      <c r="AJ2129" s="2">
        <v>0.32760854742584777</v>
      </c>
      <c r="AK2129">
        <v>0</v>
      </c>
      <c r="AL2129">
        <v>0</v>
      </c>
      <c r="AM2129">
        <v>0</v>
      </c>
    </row>
    <row r="2130" spans="1:39" x14ac:dyDescent="0.3">
      <c r="A2130" t="s">
        <v>54</v>
      </c>
      <c r="B2130" t="s">
        <v>55</v>
      </c>
      <c r="C2130" t="s">
        <v>49</v>
      </c>
      <c r="D2130">
        <v>148</v>
      </c>
      <c r="E2130" t="s">
        <v>41</v>
      </c>
      <c r="F2130" s="2">
        <v>0.24053240740740739</v>
      </c>
      <c r="G2130" s="2">
        <v>0.9832622932674171</v>
      </c>
      <c r="H2130" s="2">
        <v>0.90909090909090906</v>
      </c>
      <c r="I2130" s="2">
        <v>0.42924115328168011</v>
      </c>
      <c r="J2130" s="2">
        <v>-14.24866439308262</v>
      </c>
      <c r="K2130" s="2">
        <v>0.75</v>
      </c>
      <c r="L2130">
        <v>0</v>
      </c>
      <c r="M2130">
        <v>0</v>
      </c>
      <c r="N2130">
        <v>0</v>
      </c>
      <c r="O2130">
        <v>0</v>
      </c>
      <c r="P2130" s="2">
        <v>0.78023113212992612</v>
      </c>
      <c r="Q2130" s="2">
        <v>0.77998608523409529</v>
      </c>
      <c r="R2130" s="2">
        <v>0.78964624813483963</v>
      </c>
      <c r="S2130">
        <v>0</v>
      </c>
      <c r="T2130" s="2">
        <v>0.76663668547418473</v>
      </c>
      <c r="U2130" s="2">
        <v>0.76663668547418473</v>
      </c>
      <c r="V2130">
        <v>0</v>
      </c>
      <c r="W2130">
        <v>0</v>
      </c>
      <c r="X2130">
        <v>0</v>
      </c>
      <c r="Y2130">
        <v>0</v>
      </c>
      <c r="Z2130">
        <v>0</v>
      </c>
      <c r="AA2130" s="2">
        <v>1.10779882548301</v>
      </c>
      <c r="AB2130" s="2">
        <v>0.40208333333333329</v>
      </c>
      <c r="AC2130" s="2">
        <v>0.28032407407407411</v>
      </c>
      <c r="AD2130" s="2">
        <v>0.71805555555555556</v>
      </c>
      <c r="AE2130" s="2">
        <v>0.17129629629629631</v>
      </c>
      <c r="AF2130" s="2">
        <v>0.90879629629629632</v>
      </c>
      <c r="AG2130">
        <v>0</v>
      </c>
      <c r="AH2130" s="2">
        <v>0.33569478078555148</v>
      </c>
      <c r="AI2130" s="2">
        <v>0.66026804910784476</v>
      </c>
      <c r="AJ2130" s="2">
        <v>0.33198760996446541</v>
      </c>
      <c r="AK2130">
        <v>0</v>
      </c>
      <c r="AL2130">
        <v>0</v>
      </c>
      <c r="AM2130">
        <v>0</v>
      </c>
    </row>
    <row r="2131" spans="1:39" x14ac:dyDescent="0.3">
      <c r="A2131" t="s">
        <v>54</v>
      </c>
      <c r="B2131" t="s">
        <v>55</v>
      </c>
      <c r="C2131" t="s">
        <v>49</v>
      </c>
      <c r="D2131">
        <v>149</v>
      </c>
      <c r="E2131" t="s">
        <v>41</v>
      </c>
      <c r="F2131" s="2">
        <v>0.30592592592592588</v>
      </c>
      <c r="G2131" s="2">
        <v>0.96581009213725943</v>
      </c>
      <c r="H2131" s="2">
        <v>0.90909090909090906</v>
      </c>
      <c r="I2131" s="2">
        <v>0.16392780599326659</v>
      </c>
      <c r="J2131" s="2">
        <v>-15.59984393914438</v>
      </c>
      <c r="K2131" s="2">
        <v>0.61111111111111116</v>
      </c>
      <c r="L2131">
        <v>0</v>
      </c>
      <c r="M2131">
        <v>0</v>
      </c>
      <c r="N2131">
        <v>0</v>
      </c>
      <c r="O2131">
        <v>0</v>
      </c>
      <c r="P2131" s="2">
        <v>0.82257396681924455</v>
      </c>
      <c r="Q2131" s="2">
        <v>0.825417589959626</v>
      </c>
      <c r="R2131" s="2">
        <v>0.82728706620081027</v>
      </c>
      <c r="S2131">
        <v>0</v>
      </c>
      <c r="T2131" s="2">
        <v>0.80955063549881612</v>
      </c>
      <c r="U2131" s="2">
        <v>0.80955063549881623</v>
      </c>
      <c r="V2131">
        <v>0</v>
      </c>
      <c r="W2131">
        <v>0</v>
      </c>
      <c r="X2131">
        <v>0</v>
      </c>
      <c r="Y2131">
        <v>0</v>
      </c>
      <c r="Z2131">
        <v>0</v>
      </c>
      <c r="AA2131" s="2">
        <v>1.150175041521873</v>
      </c>
      <c r="AB2131" s="2">
        <v>0.54768518518518516</v>
      </c>
      <c r="AC2131" s="2">
        <v>0.28032407407407411</v>
      </c>
      <c r="AD2131" s="2">
        <v>0.17175925925925931</v>
      </c>
      <c r="AE2131" s="2">
        <v>0.20231481481481481</v>
      </c>
      <c r="AF2131" s="2">
        <v>0.98495370370370372</v>
      </c>
      <c r="AG2131">
        <v>0</v>
      </c>
      <c r="AH2131" s="2">
        <v>0.35361123185424009</v>
      </c>
      <c r="AI2131" s="2">
        <v>0.69231907812987625</v>
      </c>
      <c r="AJ2131" s="2">
        <v>0.34864343666137221</v>
      </c>
      <c r="AK2131">
        <v>0</v>
      </c>
      <c r="AL2131">
        <v>0</v>
      </c>
      <c r="AM2131">
        <v>0</v>
      </c>
    </row>
    <row r="2132" spans="1:39" x14ac:dyDescent="0.3">
      <c r="A2132" t="s">
        <v>54</v>
      </c>
      <c r="B2132" t="s">
        <v>55</v>
      </c>
      <c r="C2132" t="s">
        <v>49</v>
      </c>
      <c r="D2132">
        <v>150</v>
      </c>
      <c r="E2132" t="s">
        <v>41</v>
      </c>
      <c r="F2132" s="2">
        <v>0.28365740740740741</v>
      </c>
      <c r="G2132" s="2">
        <v>0.86849616433500665</v>
      </c>
      <c r="H2132" s="2">
        <v>0.1176470588235294</v>
      </c>
      <c r="I2132" s="2">
        <v>0.57974838276308904</v>
      </c>
      <c r="J2132" s="2">
        <v>-9.7426987434153336</v>
      </c>
      <c r="K2132">
        <v>1</v>
      </c>
      <c r="L2132" s="2">
        <v>-0.9645591153955213</v>
      </c>
      <c r="M2132" s="2">
        <v>-0.68390781319616023</v>
      </c>
      <c r="N2132" s="2">
        <v>0.1093576907097599</v>
      </c>
      <c r="O2132" s="2">
        <v>-0.10126582278481019</v>
      </c>
      <c r="P2132" s="2">
        <v>0.78841867789019171</v>
      </c>
      <c r="Q2132" s="2">
        <v>0.83869874348322249</v>
      </c>
      <c r="R2132" s="2">
        <v>0.82917034703246129</v>
      </c>
      <c r="S2132" s="2">
        <v>-10.068627450980401</v>
      </c>
      <c r="T2132" s="2">
        <v>0.69831043379164959</v>
      </c>
      <c r="U2132" s="2">
        <v>0.69831043379164959</v>
      </c>
      <c r="V2132" s="2">
        <v>0.33333333333333348</v>
      </c>
      <c r="W2132" s="2">
        <v>-4.0000000000000147E-2</v>
      </c>
      <c r="X2132" s="2">
        <v>7.6923076923076664E-2</v>
      </c>
      <c r="Y2132" s="2">
        <v>5.6880552139648828E-2</v>
      </c>
      <c r="Z2132" s="2">
        <v>0.10390098903252661</v>
      </c>
      <c r="AA2132" s="2">
        <v>0.48635239341136999</v>
      </c>
      <c r="AB2132" s="2">
        <v>0.68518518518518512</v>
      </c>
      <c r="AC2132" s="2">
        <v>0.97407407407407409</v>
      </c>
      <c r="AD2132" s="2">
        <v>0.85601851851851851</v>
      </c>
      <c r="AE2132" s="2">
        <v>0.11157407407407401</v>
      </c>
      <c r="AF2132" s="2">
        <v>0.22268518518518521</v>
      </c>
      <c r="AG2132" s="2">
        <v>-0.25564210366705431</v>
      </c>
      <c r="AH2132" s="2">
        <v>-1.078195323215704</v>
      </c>
      <c r="AI2132" s="2">
        <v>0.49671856250679902</v>
      </c>
      <c r="AJ2132" s="2">
        <v>-0.27903962145865302</v>
      </c>
      <c r="AK2132" s="2">
        <v>-10.068627450980401</v>
      </c>
      <c r="AL2132">
        <v>5</v>
      </c>
      <c r="AM2132">
        <v>3</v>
      </c>
    </row>
    <row r="2133" spans="1:39" x14ac:dyDescent="0.3">
      <c r="A2133" t="s">
        <v>54</v>
      </c>
      <c r="B2133" t="s">
        <v>55</v>
      </c>
      <c r="C2133" t="s">
        <v>49</v>
      </c>
      <c r="D2133">
        <v>151</v>
      </c>
      <c r="E2133" t="s">
        <v>41</v>
      </c>
      <c r="F2133" s="2">
        <v>0.3191666666666666</v>
      </c>
      <c r="G2133" s="2">
        <v>0.67630328028826325</v>
      </c>
      <c r="H2133" s="2">
        <v>0.5</v>
      </c>
      <c r="I2133" s="2">
        <v>0.55003134014130217</v>
      </c>
      <c r="J2133" s="2">
        <v>-8.8698175979967964</v>
      </c>
      <c r="K2133" s="2">
        <v>0.875</v>
      </c>
      <c r="L2133" s="2">
        <v>-0.61353364406356714</v>
      </c>
      <c r="M2133" s="2">
        <v>-0.40701770649856311</v>
      </c>
      <c r="N2133" s="2">
        <v>0.15563776190275819</v>
      </c>
      <c r="O2133" s="2">
        <v>0.18706697459584309</v>
      </c>
      <c r="P2133" s="2">
        <v>0.82748365958265524</v>
      </c>
      <c r="Q2133" s="2">
        <v>0.82766091986522072</v>
      </c>
      <c r="R2133" s="2">
        <v>0.67418461851343225</v>
      </c>
      <c r="S2133" s="2">
        <v>-2.927917282127031</v>
      </c>
      <c r="T2133" s="2">
        <v>0.67985251097832233</v>
      </c>
      <c r="U2133" s="2">
        <v>0.67985251097832244</v>
      </c>
      <c r="V2133">
        <v>0</v>
      </c>
      <c r="W2133" s="2">
        <v>-1.8181818181818261E-2</v>
      </c>
      <c r="X2133" s="2">
        <v>-1.3333333333333339E-2</v>
      </c>
      <c r="Y2133" s="2">
        <v>0.21416208844255469</v>
      </c>
      <c r="Z2133" s="2">
        <v>-3.1716710270298869E-2</v>
      </c>
      <c r="AA2133" s="2">
        <v>0.48175762582609849</v>
      </c>
      <c r="AB2133" s="2">
        <v>0.83379629629629626</v>
      </c>
      <c r="AC2133" s="2">
        <v>0.8837962962962963</v>
      </c>
      <c r="AD2133" s="2">
        <v>0.82499999999999996</v>
      </c>
      <c r="AE2133" s="2">
        <v>9.8611111111111094E-2</v>
      </c>
      <c r="AF2133" s="2">
        <v>0.74282407407407414</v>
      </c>
      <c r="AG2133" s="2">
        <v>-0.21041330041545639</v>
      </c>
      <c r="AH2133" s="2">
        <v>-5.9601798892237367E-3</v>
      </c>
      <c r="AI2133" s="2">
        <v>0.45243648437811113</v>
      </c>
      <c r="AJ2133" s="2">
        <v>7.8687668024477006E-2</v>
      </c>
      <c r="AK2133" s="2">
        <v>-2.927917282127031</v>
      </c>
      <c r="AL2133">
        <v>4</v>
      </c>
      <c r="AM2133">
        <v>3</v>
      </c>
    </row>
    <row r="2134" spans="1:39" x14ac:dyDescent="0.3">
      <c r="A2134" t="s">
        <v>54</v>
      </c>
      <c r="B2134" t="s">
        <v>55</v>
      </c>
      <c r="C2134" t="s">
        <v>49</v>
      </c>
      <c r="D2134">
        <v>152</v>
      </c>
      <c r="E2134" t="s">
        <v>41</v>
      </c>
      <c r="F2134" s="2">
        <v>0.27958333333333341</v>
      </c>
      <c r="G2134" s="2">
        <v>0.79203791492922593</v>
      </c>
      <c r="H2134" s="2">
        <v>0.74285714285714288</v>
      </c>
      <c r="I2134" s="2">
        <v>0.53261635927062712</v>
      </c>
      <c r="J2134" s="2">
        <v>-7.7862200055885902</v>
      </c>
      <c r="K2134" s="2">
        <v>0.9285714285714286</v>
      </c>
      <c r="L2134" s="2">
        <v>9.228374906346952E-2</v>
      </c>
      <c r="M2134" s="2">
        <v>6.0113728675872453E-2</v>
      </c>
      <c r="N2134" s="2">
        <v>-1.609384653630919E-2</v>
      </c>
      <c r="O2134" s="2">
        <v>1.6949152542372729E-2</v>
      </c>
      <c r="P2134" s="2">
        <v>0.78859918183903754</v>
      </c>
      <c r="Q2134" s="2">
        <v>0.79937690846497933</v>
      </c>
      <c r="R2134" s="2">
        <v>0.84340530703498406</v>
      </c>
      <c r="S2134" s="2">
        <v>-0.10239036325992849</v>
      </c>
      <c r="T2134" s="2">
        <v>0.64115730105628732</v>
      </c>
      <c r="U2134" s="2">
        <v>0.64115730105628754</v>
      </c>
      <c r="V2134" s="2">
        <v>-0.2</v>
      </c>
      <c r="W2134" s="2">
        <v>-0.1</v>
      </c>
      <c r="X2134" s="2">
        <v>-0.1333333333333335</v>
      </c>
      <c r="Y2134" s="2">
        <v>0.25483643392715483</v>
      </c>
      <c r="Z2134" s="2">
        <v>3.6110578931169757E-2</v>
      </c>
      <c r="AA2134" s="2">
        <v>0.4624850505606023</v>
      </c>
      <c r="AB2134" s="2">
        <v>0.74722222222222223</v>
      </c>
      <c r="AC2134" s="2">
        <v>0.60763888888888884</v>
      </c>
      <c r="AD2134" s="2">
        <v>0.80833333333333335</v>
      </c>
      <c r="AE2134" s="2">
        <v>7.9166666666666718E-2</v>
      </c>
      <c r="AF2134" s="2">
        <v>0.61828703703703702</v>
      </c>
      <c r="AG2134" s="2">
        <v>-5.6187171118798319E-2</v>
      </c>
      <c r="AH2134" s="2">
        <v>0.36924039628747007</v>
      </c>
      <c r="AI2134" s="2">
        <v>0.44522755790108681</v>
      </c>
      <c r="AJ2134" s="2">
        <v>0.25276026102325277</v>
      </c>
      <c r="AK2134" s="2">
        <v>-0.2</v>
      </c>
      <c r="AL2134">
        <v>4</v>
      </c>
      <c r="AM2134">
        <v>0</v>
      </c>
    </row>
    <row r="2135" spans="1:39" x14ac:dyDescent="0.3">
      <c r="A2135" t="s">
        <v>54</v>
      </c>
      <c r="B2135" t="s">
        <v>55</v>
      </c>
      <c r="C2135" t="s">
        <v>49</v>
      </c>
      <c r="D2135">
        <v>153</v>
      </c>
      <c r="E2135" t="s">
        <v>41</v>
      </c>
      <c r="F2135" s="2">
        <v>0.30486111111111108</v>
      </c>
      <c r="G2135" s="2">
        <v>0.70935828309053661</v>
      </c>
      <c r="H2135" s="2">
        <v>0.8</v>
      </c>
      <c r="I2135" s="2">
        <v>0.56533983657268316</v>
      </c>
      <c r="J2135" s="2">
        <v>-8.4050661697156386</v>
      </c>
      <c r="K2135" s="2">
        <v>0.92307692307692313</v>
      </c>
      <c r="L2135" s="2">
        <v>-0.96062661800421578</v>
      </c>
      <c r="M2135" s="2">
        <v>-0.71134204275534518</v>
      </c>
      <c r="N2135" s="2">
        <v>3.9099110990008512E-2</v>
      </c>
      <c r="O2135" s="2">
        <v>6.1946902654867117E-2</v>
      </c>
      <c r="P2135" s="2">
        <v>0.70171438062646185</v>
      </c>
      <c r="Q2135" s="2">
        <v>0.84334263152633659</v>
      </c>
      <c r="R2135" s="2">
        <v>0.7656834417369992</v>
      </c>
      <c r="S2135" s="2">
        <v>0.12960055817198671</v>
      </c>
      <c r="T2135" s="2">
        <v>0.656389017461534</v>
      </c>
      <c r="U2135" s="2">
        <v>0.65638901746153411</v>
      </c>
      <c r="V2135" s="2">
        <v>0.11111111111111099</v>
      </c>
      <c r="W2135" s="2">
        <v>6.2500000000000056E-2</v>
      </c>
      <c r="X2135" s="2">
        <v>8.1632653061224622E-2</v>
      </c>
      <c r="Y2135" s="2">
        <v>-3.084449966484417E-2</v>
      </c>
      <c r="Z2135" s="2">
        <v>4.8430518218567252E-3</v>
      </c>
      <c r="AA2135" s="2">
        <v>0.48651091469794738</v>
      </c>
      <c r="AB2135" s="2">
        <v>0.80879629629629624</v>
      </c>
      <c r="AC2135" s="2">
        <v>0.50555555555555554</v>
      </c>
      <c r="AD2135" s="2">
        <v>0.83981481481481479</v>
      </c>
      <c r="AE2135" s="2">
        <v>8.8888888888888906E-2</v>
      </c>
      <c r="AF2135" s="2">
        <v>0.62847222222222221</v>
      </c>
      <c r="AG2135" s="2">
        <v>-0.28334497931744512</v>
      </c>
      <c r="AH2135" s="2">
        <v>0.35864893229168798</v>
      </c>
      <c r="AI2135" s="2">
        <v>0.45103300036071808</v>
      </c>
      <c r="AJ2135" s="2">
        <v>0.17544565111165369</v>
      </c>
      <c r="AK2135" s="2">
        <v>-0.96062661800421578</v>
      </c>
      <c r="AL2135">
        <v>3</v>
      </c>
      <c r="AM2135">
        <v>2</v>
      </c>
    </row>
    <row r="2136" spans="1:39" x14ac:dyDescent="0.3">
      <c r="A2136" t="s">
        <v>54</v>
      </c>
      <c r="B2136" t="s">
        <v>55</v>
      </c>
      <c r="C2136" t="s">
        <v>49</v>
      </c>
      <c r="D2136">
        <v>154</v>
      </c>
      <c r="E2136" t="s">
        <v>41</v>
      </c>
      <c r="F2136" s="2">
        <v>0.3009722222222222</v>
      </c>
      <c r="G2136" s="2">
        <v>0.82217711874173149</v>
      </c>
      <c r="H2136" s="2">
        <v>0.72727272727272729</v>
      </c>
      <c r="I2136" s="2">
        <v>0.74331666808712127</v>
      </c>
      <c r="J2136" s="2">
        <v>-10.487207963278269</v>
      </c>
      <c r="K2136" s="2">
        <v>0.84615384615384615</v>
      </c>
      <c r="L2136" s="2">
        <v>-0.5779718952309616</v>
      </c>
      <c r="M2136" s="2">
        <v>-0.47322060558395612</v>
      </c>
      <c r="N2136" s="2">
        <v>4.5180949606805687E-2</v>
      </c>
      <c r="O2136" s="2">
        <v>-0.15625000000000011</v>
      </c>
      <c r="P2136" s="2">
        <v>0.77374546210474349</v>
      </c>
      <c r="Q2136" s="2">
        <v>0.87591950426232179</v>
      </c>
      <c r="R2136" s="2">
        <v>0.83356075049347889</v>
      </c>
      <c r="S2136" s="2">
        <v>0.72120803005400325</v>
      </c>
      <c r="T2136" s="2">
        <v>0.71696880671888363</v>
      </c>
      <c r="U2136" s="2">
        <v>0.71696880671888374</v>
      </c>
      <c r="V2136">
        <v>0</v>
      </c>
      <c r="W2136" s="2">
        <v>-2.2727272727272801E-2</v>
      </c>
      <c r="X2136" s="2">
        <v>-1.5037593984962251E-2</v>
      </c>
      <c r="Y2136" s="2">
        <v>-0.1338865512205166</v>
      </c>
      <c r="Z2136" s="2">
        <v>-0.27222289180204212</v>
      </c>
      <c r="AA2136" s="2">
        <v>0.59025583602998233</v>
      </c>
      <c r="AB2136" s="2">
        <v>0.71481481481481479</v>
      </c>
      <c r="AC2136" s="2">
        <v>0.63657407407407407</v>
      </c>
      <c r="AD2136" s="2">
        <v>0.96064814814814814</v>
      </c>
      <c r="AE2136" s="2">
        <v>0.1236111111111111</v>
      </c>
      <c r="AF2136" s="2">
        <v>0.78379629629629632</v>
      </c>
      <c r="AG2136" s="2">
        <v>-0.21779147350543049</v>
      </c>
      <c r="AH2136" s="2">
        <v>0.42278259218583369</v>
      </c>
      <c r="AI2136" s="2">
        <v>0.43799263941642691</v>
      </c>
      <c r="AJ2136" s="2">
        <v>0.21432791936560999</v>
      </c>
      <c r="AK2136" s="2">
        <v>-0.5779718952309616</v>
      </c>
      <c r="AL2136">
        <v>6</v>
      </c>
      <c r="AM2136">
        <v>2</v>
      </c>
    </row>
    <row r="2137" spans="1:39" x14ac:dyDescent="0.3">
      <c r="A2137" t="s">
        <v>54</v>
      </c>
      <c r="B2137" t="s">
        <v>55</v>
      </c>
      <c r="C2137" t="s">
        <v>49</v>
      </c>
      <c r="D2137">
        <v>155</v>
      </c>
      <c r="E2137" t="s">
        <v>41</v>
      </c>
      <c r="F2137" s="2">
        <v>0.29643518518518519</v>
      </c>
      <c r="G2137" s="2">
        <v>0.77793920122581106</v>
      </c>
      <c r="H2137" s="2">
        <v>0.44444444444444442</v>
      </c>
      <c r="I2137" s="2">
        <v>0.66044750406858288</v>
      </c>
      <c r="J2137" s="2">
        <v>-8.8474627566187145</v>
      </c>
      <c r="K2137" s="2">
        <v>0.84615384615384615</v>
      </c>
      <c r="L2137" s="2">
        <v>-9.8491206693419701E-3</v>
      </c>
      <c r="M2137" s="2">
        <v>-7.0933165195464507E-3</v>
      </c>
      <c r="N2137" s="2">
        <v>6.9382038641996643E-2</v>
      </c>
      <c r="O2137" s="2">
        <v>-9.4076655052264743E-2</v>
      </c>
      <c r="P2137" s="2">
        <v>0.70831437612209047</v>
      </c>
      <c r="Q2137" s="2">
        <v>0.86448059041039127</v>
      </c>
      <c r="R2137" s="2">
        <v>0.58689481136697252</v>
      </c>
      <c r="S2137" s="2">
        <v>0.1223230490018147</v>
      </c>
      <c r="T2137" s="2">
        <v>0.67536596781132952</v>
      </c>
      <c r="U2137" s="2">
        <v>0.67536596781132952</v>
      </c>
      <c r="V2137">
        <v>0</v>
      </c>
      <c r="W2137">
        <v>0</v>
      </c>
      <c r="X2137">
        <v>0</v>
      </c>
      <c r="Y2137" s="2">
        <v>-0.12201315927261169</v>
      </c>
      <c r="Z2137" s="2">
        <v>-1.131427932038013E-2</v>
      </c>
      <c r="AA2137" s="2">
        <v>0.52256445664605033</v>
      </c>
      <c r="AB2137" s="2">
        <v>0.76018518518518519</v>
      </c>
      <c r="AC2137" s="2">
        <v>0.90833333333333333</v>
      </c>
      <c r="AD2137" s="2">
        <v>0.91157407407407409</v>
      </c>
      <c r="AE2137" s="2">
        <v>9.7685185185185208E-2</v>
      </c>
      <c r="AF2137" s="2">
        <v>0.78379629629629632</v>
      </c>
      <c r="AG2137" s="2">
        <v>-3.3884874377776838E-3</v>
      </c>
      <c r="AH2137" s="2">
        <v>0.30504357874548421</v>
      </c>
      <c r="AI2137" s="2">
        <v>0.46549552823708229</v>
      </c>
      <c r="AJ2137" s="2">
        <v>0.25571687318159619</v>
      </c>
      <c r="AK2137" s="2">
        <v>-0.12201315927261169</v>
      </c>
      <c r="AL2137">
        <v>2</v>
      </c>
      <c r="AM2137">
        <v>0</v>
      </c>
    </row>
    <row r="2138" spans="1:39" x14ac:dyDescent="0.3">
      <c r="A2138" t="s">
        <v>54</v>
      </c>
      <c r="B2138" t="s">
        <v>55</v>
      </c>
      <c r="C2138" t="s">
        <v>49</v>
      </c>
      <c r="D2138">
        <v>156</v>
      </c>
      <c r="E2138" t="s">
        <v>41</v>
      </c>
      <c r="F2138" s="2">
        <v>0.29773148148148149</v>
      </c>
      <c r="G2138" s="2">
        <v>0.79858073421819775</v>
      </c>
      <c r="H2138" s="2">
        <v>0.78947368421052633</v>
      </c>
      <c r="I2138" s="2">
        <v>0.64592377210603413</v>
      </c>
      <c r="J2138" s="2">
        <v>-9.5078249711105691</v>
      </c>
      <c r="K2138" s="2">
        <v>0.8125</v>
      </c>
      <c r="L2138" s="2">
        <v>0.1406143344709897</v>
      </c>
      <c r="M2138" s="2">
        <v>8.6902730375426687E-2</v>
      </c>
      <c r="N2138" s="2">
        <v>-1.416976826152882E-2</v>
      </c>
      <c r="O2138" s="2">
        <v>0.11827956989247319</v>
      </c>
      <c r="P2138" s="2">
        <v>0.81467597189830177</v>
      </c>
      <c r="Q2138" s="2">
        <v>0.83963985922435147</v>
      </c>
      <c r="R2138" s="2">
        <v>0.86343170699098326</v>
      </c>
      <c r="S2138" s="2">
        <v>0.68900804289544237</v>
      </c>
      <c r="T2138" s="2">
        <v>0.69034732038391977</v>
      </c>
      <c r="U2138" s="2">
        <v>0.69034732038391977</v>
      </c>
      <c r="V2138">
        <v>0</v>
      </c>
      <c r="W2138" s="2">
        <v>1.6806722689075571E-2</v>
      </c>
      <c r="X2138" s="2">
        <v>1.481481481481481E-2</v>
      </c>
      <c r="Y2138" s="2">
        <v>0.1474605245142438</v>
      </c>
      <c r="Z2138" s="2">
        <v>7.7120418082973693E-3</v>
      </c>
      <c r="AA2138" s="2">
        <v>0.48564738058161988</v>
      </c>
      <c r="AB2138" s="2">
        <v>0.7407407407407407</v>
      </c>
      <c r="AC2138" s="2">
        <v>0.52384259259259258</v>
      </c>
      <c r="AD2138" s="2">
        <v>0.90277777777777779</v>
      </c>
      <c r="AE2138" s="2">
        <v>0.10787037037037039</v>
      </c>
      <c r="AF2138" s="2">
        <v>0.84791666666666665</v>
      </c>
      <c r="AG2138" s="2">
        <v>5.1827720470061373E-2</v>
      </c>
      <c r="AH2138" s="2">
        <v>0.49404655816489518</v>
      </c>
      <c r="AI2138" s="2">
        <v>0.46851351578943923</v>
      </c>
      <c r="AJ2138" s="2">
        <v>0.33812926480813188</v>
      </c>
      <c r="AK2138" s="2">
        <v>-1.416976826152882E-2</v>
      </c>
      <c r="AL2138">
        <v>0</v>
      </c>
      <c r="AM2138">
        <v>0</v>
      </c>
    </row>
    <row r="2139" spans="1:39" x14ac:dyDescent="0.3">
      <c r="A2139" t="s">
        <v>54</v>
      </c>
      <c r="B2139" t="s">
        <v>55</v>
      </c>
      <c r="C2139" t="s">
        <v>49</v>
      </c>
      <c r="D2139">
        <v>157</v>
      </c>
      <c r="E2139" t="s">
        <v>41</v>
      </c>
      <c r="F2139" s="2">
        <v>0.29273148148148143</v>
      </c>
      <c r="G2139" s="2">
        <v>0.78474786034059729</v>
      </c>
      <c r="H2139" s="2">
        <v>0.8571428571428571</v>
      </c>
      <c r="I2139" s="2">
        <v>0.51855240474223774</v>
      </c>
      <c r="J2139" s="2">
        <v>-8.7221534042806912</v>
      </c>
      <c r="K2139" s="2">
        <v>0.69230769230769229</v>
      </c>
      <c r="L2139" s="2">
        <v>-0.64165380458840449</v>
      </c>
      <c r="M2139" s="2">
        <v>-0.43688542112013717</v>
      </c>
      <c r="N2139" s="2">
        <v>4.9122181883167623E-2</v>
      </c>
      <c r="O2139" s="2">
        <v>0.20091324200913219</v>
      </c>
      <c r="P2139" s="2">
        <v>0.79490902730474933</v>
      </c>
      <c r="Q2139" s="2">
        <v>0.87789410460369144</v>
      </c>
      <c r="R2139" s="2">
        <v>0.69588500450779212</v>
      </c>
      <c r="S2139" s="2">
        <v>0.36999727742989369</v>
      </c>
      <c r="T2139" s="2">
        <v>0.66884427653617795</v>
      </c>
      <c r="U2139" s="2">
        <v>0.66884427653617795</v>
      </c>
      <c r="V2139">
        <v>0</v>
      </c>
      <c r="W2139" s="2">
        <v>-4.2780748663101761E-2</v>
      </c>
      <c r="X2139" s="2">
        <v>-3.1746031746031793E-2</v>
      </c>
      <c r="Y2139" s="2">
        <v>-4.0821279998318243E-2</v>
      </c>
      <c r="Z2139" s="2">
        <v>3.1029010341897419E-2</v>
      </c>
      <c r="AA2139" s="2">
        <v>0.4623591592847428</v>
      </c>
      <c r="AB2139" s="2">
        <v>0.75324074074074077</v>
      </c>
      <c r="AC2139" s="2">
        <v>0.39884259259259258</v>
      </c>
      <c r="AD2139" s="2">
        <v>0.79675925925925928</v>
      </c>
      <c r="AE2139" s="2">
        <v>9.5370370370370328E-2</v>
      </c>
      <c r="AF2139" s="2">
        <v>0.95092592592592595</v>
      </c>
      <c r="AG2139" s="2">
        <v>-0.2306132012235351</v>
      </c>
      <c r="AH2139" s="2">
        <v>0.42112850824858689</v>
      </c>
      <c r="AI2139" s="2">
        <v>0.45776918067474898</v>
      </c>
      <c r="AJ2139" s="2">
        <v>0.21609482923326689</v>
      </c>
      <c r="AK2139" s="2">
        <v>-0.64165380458840449</v>
      </c>
      <c r="AL2139">
        <v>5</v>
      </c>
      <c r="AM2139">
        <v>2</v>
      </c>
    </row>
    <row r="2140" spans="1:39" x14ac:dyDescent="0.3">
      <c r="A2140" t="s">
        <v>54</v>
      </c>
      <c r="B2140" t="s">
        <v>55</v>
      </c>
      <c r="C2140" t="s">
        <v>49</v>
      </c>
      <c r="D2140">
        <v>158</v>
      </c>
      <c r="E2140" t="s">
        <v>41</v>
      </c>
      <c r="F2140" s="2">
        <v>0.28800925925925919</v>
      </c>
      <c r="G2140" s="2">
        <v>0.84438380363633192</v>
      </c>
      <c r="H2140" s="2">
        <v>0.74285714285714288</v>
      </c>
      <c r="I2140" s="2">
        <v>0.4326941005203585</v>
      </c>
      <c r="J2140" s="2">
        <v>-9.6550689381979247</v>
      </c>
      <c r="K2140" s="2">
        <v>0.70833333333333337</v>
      </c>
      <c r="L2140" s="2">
        <v>-0.58473525765893841</v>
      </c>
      <c r="M2140" s="2">
        <v>-0.47153988211186959</v>
      </c>
      <c r="N2140" s="2">
        <v>0.1116170611323707</v>
      </c>
      <c r="O2140" s="2">
        <v>-8.6363636363636739E-2</v>
      </c>
      <c r="P2140" s="2">
        <v>0.85968338462980121</v>
      </c>
      <c r="Q2140" s="2">
        <v>0.83993485273872581</v>
      </c>
      <c r="R2140" s="2">
        <v>0.82811496227487758</v>
      </c>
      <c r="S2140" s="2">
        <v>-0.15894868585732139</v>
      </c>
      <c r="T2140" s="2">
        <v>0.69857170865690565</v>
      </c>
      <c r="U2140" s="2">
        <v>0.69857170865690565</v>
      </c>
      <c r="V2140" s="2">
        <v>0.11111111111111099</v>
      </c>
      <c r="W2140" s="2">
        <v>6.6666666666666707E-2</v>
      </c>
      <c r="X2140" s="2">
        <v>8.5185185185185086E-2</v>
      </c>
      <c r="Y2140" s="2">
        <v>-7.4170471915546751E-2</v>
      </c>
      <c r="Z2140" s="2">
        <v>-6.0036664710138507E-2</v>
      </c>
      <c r="AA2140" s="2">
        <v>0.47791700377139318</v>
      </c>
      <c r="AB2140" s="2">
        <v>0.70185185185185184</v>
      </c>
      <c r="AC2140" s="2">
        <v>0.60763888888888884</v>
      </c>
      <c r="AD2140" s="2">
        <v>0.72175925925925921</v>
      </c>
      <c r="AE2140" s="2">
        <v>0.1106481481481482</v>
      </c>
      <c r="AF2140" s="2">
        <v>0.94652777777777775</v>
      </c>
      <c r="AG2140" s="2">
        <v>-0.15866243536156899</v>
      </c>
      <c r="AH2140" s="2">
        <v>0.33140963809132429</v>
      </c>
      <c r="AI2140" s="2">
        <v>0.45375593909376649</v>
      </c>
      <c r="AJ2140" s="2">
        <v>0.2088343806078406</v>
      </c>
      <c r="AK2140" s="2">
        <v>-0.58473525765893841</v>
      </c>
      <c r="AL2140">
        <v>6</v>
      </c>
      <c r="AM2140">
        <v>2</v>
      </c>
    </row>
    <row r="2141" spans="1:39" x14ac:dyDescent="0.3">
      <c r="A2141" t="s">
        <v>54</v>
      </c>
      <c r="B2141" t="s">
        <v>55</v>
      </c>
      <c r="C2141" t="s">
        <v>49</v>
      </c>
      <c r="D2141">
        <v>159</v>
      </c>
      <c r="E2141" t="s">
        <v>41</v>
      </c>
      <c r="F2141" s="2">
        <v>0.3477777777777778</v>
      </c>
      <c r="G2141" s="2">
        <v>0.59116434832240716</v>
      </c>
      <c r="H2141" s="2">
        <v>0.7142857142857143</v>
      </c>
      <c r="I2141" s="2">
        <v>0.63710906745910711</v>
      </c>
      <c r="J2141" s="2">
        <v>-9.8149922755620693</v>
      </c>
      <c r="K2141" s="2">
        <v>0.83333333333333326</v>
      </c>
      <c r="L2141" s="2">
        <v>-0.24638997327604309</v>
      </c>
      <c r="M2141" s="2">
        <v>-0.16467382593364269</v>
      </c>
      <c r="N2141" s="2">
        <v>-8.9728600750771804E-4</v>
      </c>
      <c r="O2141" s="2">
        <v>-1.6666666666666771E-2</v>
      </c>
      <c r="P2141" s="2">
        <v>0.76288965927106167</v>
      </c>
      <c r="Q2141" s="2">
        <v>0.83900041824190497</v>
      </c>
      <c r="R2141" s="2">
        <v>0.81436367928182563</v>
      </c>
      <c r="S2141" s="2">
        <v>-0.2473200612557426</v>
      </c>
      <c r="T2141" s="2">
        <v>0.69938024349398131</v>
      </c>
      <c r="U2141" s="2">
        <v>0.69938024349398109</v>
      </c>
      <c r="V2141" s="2">
        <v>-0.11111111111111099</v>
      </c>
      <c r="W2141" s="2">
        <v>-7.9365079365079361E-2</v>
      </c>
      <c r="X2141" s="2">
        <v>-9.2753623188405798E-2</v>
      </c>
      <c r="Y2141" s="2">
        <v>0.20272591770122089</v>
      </c>
      <c r="Z2141" s="2">
        <v>2.4663229654922889E-2</v>
      </c>
      <c r="AA2141" s="2">
        <v>0.56703822632947676</v>
      </c>
      <c r="AB2141" s="2">
        <v>0.89675925925925926</v>
      </c>
      <c r="AC2141" s="2">
        <v>0.66643518518518519</v>
      </c>
      <c r="AD2141" s="2">
        <v>0.89490740740740737</v>
      </c>
      <c r="AE2141" s="2">
        <v>0.1125</v>
      </c>
      <c r="AF2141" s="2">
        <v>0.81064814814814812</v>
      </c>
      <c r="AG2141" s="2">
        <v>-0.1388587225748564</v>
      </c>
      <c r="AH2141" s="2">
        <v>0.33629938008087079</v>
      </c>
      <c r="AI2141" s="2">
        <v>0.49761548574309061</v>
      </c>
      <c r="AJ2141" s="2">
        <v>0.23168538108303499</v>
      </c>
      <c r="AK2141" s="2">
        <v>-0.2473200612557426</v>
      </c>
      <c r="AL2141">
        <v>6</v>
      </c>
      <c r="AM2141">
        <v>0</v>
      </c>
    </row>
    <row r="2142" spans="1:39" x14ac:dyDescent="0.3">
      <c r="A2142" t="s">
        <v>54</v>
      </c>
      <c r="B2142" t="s">
        <v>55</v>
      </c>
      <c r="C2142" t="s">
        <v>49</v>
      </c>
      <c r="D2142">
        <v>160</v>
      </c>
      <c r="E2142" t="s">
        <v>41</v>
      </c>
      <c r="F2142" s="2">
        <v>0.37407407407407411</v>
      </c>
      <c r="G2142" s="2">
        <v>0.44805678167205493</v>
      </c>
      <c r="H2142" s="2">
        <v>0.58823529411764708</v>
      </c>
      <c r="I2142" s="2">
        <v>0.7703446815788656</v>
      </c>
      <c r="J2142" s="2">
        <v>-10.571097425463771</v>
      </c>
      <c r="K2142" s="2">
        <v>0.92307692307692313</v>
      </c>
      <c r="L2142" s="2">
        <v>-0.18387161125768631</v>
      </c>
      <c r="M2142" s="2">
        <v>-0.12384061649208671</v>
      </c>
      <c r="N2142" s="2">
        <v>-4.5049349353437761E-2</v>
      </c>
      <c r="O2142" s="2">
        <v>0.12903225806451599</v>
      </c>
      <c r="P2142" s="2">
        <v>0.83523044554866666</v>
      </c>
      <c r="Q2142" s="2">
        <v>0.7966140375137799</v>
      </c>
      <c r="R2142" s="2">
        <v>0.74472629536583168</v>
      </c>
      <c r="S2142" s="2">
        <v>9.0390879478827457E-2</v>
      </c>
      <c r="T2142" s="2">
        <v>0.7334561284224973</v>
      </c>
      <c r="U2142" s="2">
        <v>0.73345612842249752</v>
      </c>
      <c r="V2142">
        <v>0</v>
      </c>
      <c r="W2142" s="2">
        <v>3.5714285714285907E-2</v>
      </c>
      <c r="X2142" s="2">
        <v>2.5000000000000092E-2</v>
      </c>
      <c r="Y2142" s="2">
        <v>0.42030976666789138</v>
      </c>
      <c r="Z2142" s="2">
        <v>0.18076693145339451</v>
      </c>
      <c r="AA2142" s="2">
        <v>0.5296336888465073</v>
      </c>
      <c r="AB2142" s="2">
        <v>0.95092592592592595</v>
      </c>
      <c r="AC2142" s="2">
        <v>0.80949074074074079</v>
      </c>
      <c r="AD2142" s="2">
        <v>0.97083333333333333</v>
      </c>
      <c r="AE2142" s="2">
        <v>0.12685185185185191</v>
      </c>
      <c r="AF2142" s="2">
        <v>0.62847222222222221</v>
      </c>
      <c r="AG2142" s="2">
        <v>-4.9399588407097413E-2</v>
      </c>
      <c r="AH2142" s="2">
        <v>0.42446490475515358</v>
      </c>
      <c r="AI2142" s="2">
        <v>0.54432821928622421</v>
      </c>
      <c r="AJ2142" s="2">
        <v>0.30646451187809348</v>
      </c>
      <c r="AK2142" s="2">
        <v>-0.18387161125768631</v>
      </c>
      <c r="AL2142">
        <v>3</v>
      </c>
      <c r="AM2142">
        <v>0</v>
      </c>
    </row>
    <row r="2143" spans="1:39" x14ac:dyDescent="0.3">
      <c r="A2143" t="s">
        <v>54</v>
      </c>
      <c r="B2143" t="s">
        <v>55</v>
      </c>
      <c r="C2143" t="s">
        <v>49</v>
      </c>
      <c r="D2143">
        <v>161</v>
      </c>
      <c r="E2143" t="s">
        <v>41</v>
      </c>
      <c r="F2143" s="2">
        <v>0.33162037037037029</v>
      </c>
      <c r="G2143" s="2">
        <v>0.64070405881566894</v>
      </c>
      <c r="H2143" s="2">
        <v>0.68421052631578949</v>
      </c>
      <c r="I2143" s="2">
        <v>0.31883694156746029</v>
      </c>
      <c r="J2143" s="2">
        <v>-9.1765544670326893</v>
      </c>
      <c r="K2143" s="2">
        <v>0.89285714285714279</v>
      </c>
      <c r="L2143" s="2">
        <v>0.35694369747329441</v>
      </c>
      <c r="M2143" s="2">
        <v>0.25777759727073363</v>
      </c>
      <c r="N2143" s="2">
        <v>-0.14838356569497829</v>
      </c>
      <c r="O2143" s="2">
        <v>-9.3023255813953404E-2</v>
      </c>
      <c r="P2143" s="2">
        <v>0.69147759289057642</v>
      </c>
      <c r="Q2143" s="2">
        <v>0.8049293372820463</v>
      </c>
      <c r="R2143" s="2">
        <v>0.65900807611975143</v>
      </c>
      <c r="S2143" s="2">
        <v>-0.14902807775377949</v>
      </c>
      <c r="T2143" s="2">
        <v>0.68204114785433989</v>
      </c>
      <c r="U2143" s="2">
        <v>0.68204114785433989</v>
      </c>
      <c r="V2143" s="2">
        <v>-0.49999999999999989</v>
      </c>
      <c r="W2143" s="2">
        <v>-0.1428571428571429</v>
      </c>
      <c r="X2143" s="2">
        <v>-0.238095238095238</v>
      </c>
      <c r="Y2143" s="2">
        <v>0.18632006266024589</v>
      </c>
      <c r="Z2143" s="2">
        <v>1.3162965944320461E-2</v>
      </c>
      <c r="AA2143" s="2">
        <v>0.52012796582544296</v>
      </c>
      <c r="AB2143" s="2">
        <v>0.86342592592592593</v>
      </c>
      <c r="AC2143" s="2">
        <v>0.71203703703703702</v>
      </c>
      <c r="AD2143" s="2">
        <v>0.57962962962962961</v>
      </c>
      <c r="AE2143" s="2">
        <v>0.1037037037037037</v>
      </c>
      <c r="AF2143" s="2">
        <v>0.68703703703703711</v>
      </c>
      <c r="AG2143" s="2">
        <v>-5.3246217241670578E-2</v>
      </c>
      <c r="AH2143" s="2">
        <v>0.27875716709855841</v>
      </c>
      <c r="AI2143" s="2">
        <v>0.47434330686961079</v>
      </c>
      <c r="AJ2143" s="2">
        <v>0.23328475224216619</v>
      </c>
      <c r="AK2143" s="2">
        <v>-0.49999999999999989</v>
      </c>
      <c r="AL2143">
        <v>6</v>
      </c>
      <c r="AM2143">
        <v>1</v>
      </c>
    </row>
    <row r="2144" spans="1:39" x14ac:dyDescent="0.3">
      <c r="A2144" t="s">
        <v>54</v>
      </c>
      <c r="B2144" t="s">
        <v>55</v>
      </c>
      <c r="C2144" t="s">
        <v>49</v>
      </c>
      <c r="D2144">
        <v>162</v>
      </c>
      <c r="E2144" t="s">
        <v>41</v>
      </c>
      <c r="F2144" s="2">
        <v>0.309537037037037</v>
      </c>
      <c r="G2144" s="2">
        <v>0.98255269124368749</v>
      </c>
      <c r="H2144" s="2">
        <v>0.95652173913043481</v>
      </c>
      <c r="I2144" s="2">
        <v>0.2435011293803741</v>
      </c>
      <c r="J2144" s="2">
        <v>-17.667458475333369</v>
      </c>
      <c r="K2144" s="2">
        <v>0.83333333333333326</v>
      </c>
      <c r="L2144">
        <v>0</v>
      </c>
      <c r="M2144">
        <v>0</v>
      </c>
      <c r="N2144">
        <v>0</v>
      </c>
      <c r="O2144">
        <v>0</v>
      </c>
      <c r="P2144" s="2">
        <v>0.86355807520716055</v>
      </c>
      <c r="Q2144" s="2">
        <v>0.86948296233030165</v>
      </c>
      <c r="R2144" s="2">
        <v>0.86780175821591288</v>
      </c>
      <c r="S2144">
        <v>0</v>
      </c>
      <c r="T2144" s="2">
        <v>0.84749961386122041</v>
      </c>
      <c r="U2144" s="2">
        <v>0.8474996138612203</v>
      </c>
      <c r="V2144">
        <v>0</v>
      </c>
      <c r="W2144">
        <v>0</v>
      </c>
      <c r="X2144">
        <v>0</v>
      </c>
      <c r="Y2144">
        <v>0</v>
      </c>
      <c r="Z2144">
        <v>0</v>
      </c>
      <c r="AA2144" s="2">
        <v>1.1280522158668269</v>
      </c>
      <c r="AB2144" s="2">
        <v>0.4106481481481481</v>
      </c>
      <c r="AC2144" s="2">
        <v>0.1266203703703703</v>
      </c>
      <c r="AD2144" s="2">
        <v>0.46759259259259262</v>
      </c>
      <c r="AE2144" s="2">
        <v>0.26620370370370372</v>
      </c>
      <c r="AF2144" s="2">
        <v>0.81064814814814812</v>
      </c>
      <c r="AG2144">
        <v>0</v>
      </c>
      <c r="AH2144" s="2">
        <v>0.37154897082191068</v>
      </c>
      <c r="AI2144" s="2">
        <v>0.70576286089731677</v>
      </c>
      <c r="AJ2144" s="2">
        <v>0.35910394390640921</v>
      </c>
      <c r="AK2144">
        <v>0</v>
      </c>
      <c r="AL2144">
        <v>0</v>
      </c>
      <c r="AM2144">
        <v>0</v>
      </c>
    </row>
    <row r="2145" spans="1:39" x14ac:dyDescent="0.3">
      <c r="A2145" t="s">
        <v>54</v>
      </c>
      <c r="B2145" t="s">
        <v>55</v>
      </c>
      <c r="C2145" t="s">
        <v>49</v>
      </c>
      <c r="D2145">
        <v>163</v>
      </c>
      <c r="E2145" t="s">
        <v>41</v>
      </c>
      <c r="F2145" s="2">
        <v>0.29703703703703699</v>
      </c>
      <c r="G2145" s="2">
        <v>0.9836868802134181</v>
      </c>
      <c r="H2145" s="2">
        <v>0.52173913043478259</v>
      </c>
      <c r="I2145" s="2">
        <v>0.24779193240496791</v>
      </c>
      <c r="J2145" s="2">
        <v>-17.231730076004379</v>
      </c>
      <c r="K2145" s="2">
        <v>0.8125</v>
      </c>
      <c r="L2145">
        <v>0</v>
      </c>
      <c r="M2145">
        <v>0</v>
      </c>
      <c r="N2145">
        <v>0</v>
      </c>
      <c r="O2145">
        <v>0</v>
      </c>
      <c r="P2145" s="2">
        <v>0.84048294847807592</v>
      </c>
      <c r="Q2145" s="2">
        <v>0.84416267345222729</v>
      </c>
      <c r="R2145" s="2">
        <v>0.86728456724862579</v>
      </c>
      <c r="S2145">
        <v>0</v>
      </c>
      <c r="T2145" s="2">
        <v>0.82597302577801657</v>
      </c>
      <c r="U2145" s="2">
        <v>0.82597302577801657</v>
      </c>
      <c r="V2145">
        <v>0</v>
      </c>
      <c r="W2145">
        <v>0</v>
      </c>
      <c r="X2145">
        <v>0</v>
      </c>
      <c r="Y2145">
        <v>0</v>
      </c>
      <c r="Z2145">
        <v>0</v>
      </c>
      <c r="AA2145" s="2">
        <v>1.10151257545741</v>
      </c>
      <c r="AB2145" s="2">
        <v>0.39166666666666672</v>
      </c>
      <c r="AC2145" s="2">
        <v>0.86273148148148149</v>
      </c>
      <c r="AD2145" s="2">
        <v>0.47685185185185192</v>
      </c>
      <c r="AE2145" s="2">
        <v>0.25648148148148148</v>
      </c>
      <c r="AF2145" s="2">
        <v>0.84791666666666665</v>
      </c>
      <c r="AG2145">
        <v>0</v>
      </c>
      <c r="AH2145" s="2">
        <v>0.36456145559698988</v>
      </c>
      <c r="AI2145" s="2">
        <v>0.68836465675336089</v>
      </c>
      <c r="AJ2145" s="2">
        <v>0.35097537078345031</v>
      </c>
      <c r="AK2145">
        <v>0</v>
      </c>
      <c r="AL2145">
        <v>0</v>
      </c>
      <c r="AM2145">
        <v>0</v>
      </c>
    </row>
    <row r="2146" spans="1:39" x14ac:dyDescent="0.3">
      <c r="A2146" t="s">
        <v>54</v>
      </c>
      <c r="B2146" t="s">
        <v>55</v>
      </c>
      <c r="C2146" t="s">
        <v>49</v>
      </c>
      <c r="D2146">
        <v>164</v>
      </c>
      <c r="E2146" t="s">
        <v>41</v>
      </c>
      <c r="F2146" s="2">
        <v>0.30328703703703708</v>
      </c>
      <c r="G2146" s="2">
        <v>0.99023193394068465</v>
      </c>
      <c r="H2146" s="2">
        <v>0.86956521739130432</v>
      </c>
      <c r="I2146" s="2">
        <v>0.20217674008062009</v>
      </c>
      <c r="J2146" s="2">
        <v>-19.138072837077068</v>
      </c>
      <c r="K2146" s="2">
        <v>0.94444444444444442</v>
      </c>
      <c r="L2146">
        <v>0</v>
      </c>
      <c r="M2146">
        <v>0</v>
      </c>
      <c r="N2146">
        <v>0</v>
      </c>
      <c r="O2146">
        <v>0</v>
      </c>
      <c r="P2146" s="2">
        <v>0.82438356494276355</v>
      </c>
      <c r="Q2146" s="2">
        <v>0.82600609630287336</v>
      </c>
      <c r="R2146" s="2">
        <v>0.82402098888827291</v>
      </c>
      <c r="S2146">
        <v>0</v>
      </c>
      <c r="T2146" s="2">
        <v>0.82022105775374987</v>
      </c>
      <c r="U2146" s="2">
        <v>0.82022105775374998</v>
      </c>
      <c r="V2146">
        <v>0</v>
      </c>
      <c r="W2146">
        <v>0</v>
      </c>
      <c r="X2146">
        <v>0</v>
      </c>
      <c r="Y2146">
        <v>0</v>
      </c>
      <c r="Z2146">
        <v>0</v>
      </c>
      <c r="AA2146" s="2">
        <v>1.076960124106854</v>
      </c>
      <c r="AB2146" s="2">
        <v>0.250462962962963</v>
      </c>
      <c r="AC2146" s="2">
        <v>0.35856481481481478</v>
      </c>
      <c r="AD2146" s="2">
        <v>0.33425925925925931</v>
      </c>
      <c r="AE2146" s="2">
        <v>0.32592592592592601</v>
      </c>
      <c r="AF2146" s="2">
        <v>0.55347222222222214</v>
      </c>
      <c r="AG2146">
        <v>0</v>
      </c>
      <c r="AH2146" s="2">
        <v>0.35348723573341567</v>
      </c>
      <c r="AI2146" s="2">
        <v>0.6793505599035885</v>
      </c>
      <c r="AJ2146" s="2">
        <v>0.34427926521233482</v>
      </c>
      <c r="AK2146">
        <v>0</v>
      </c>
      <c r="AL2146">
        <v>0</v>
      </c>
      <c r="AM2146">
        <v>0</v>
      </c>
    </row>
    <row r="2147" spans="1:39" x14ac:dyDescent="0.3">
      <c r="A2147" t="s">
        <v>54</v>
      </c>
      <c r="B2147" t="s">
        <v>55</v>
      </c>
      <c r="C2147" t="s">
        <v>49</v>
      </c>
      <c r="D2147">
        <v>165</v>
      </c>
      <c r="E2147" t="s">
        <v>41</v>
      </c>
      <c r="F2147" s="2">
        <v>0.28976851851851848</v>
      </c>
      <c r="G2147" s="2">
        <v>0.98642163497183188</v>
      </c>
      <c r="H2147" s="2">
        <v>0.90909090909090906</v>
      </c>
      <c r="I2147" s="2">
        <v>0.15065650540169709</v>
      </c>
      <c r="J2147" s="2">
        <v>-17.62731930753478</v>
      </c>
      <c r="K2147" s="2">
        <v>0.875</v>
      </c>
      <c r="L2147">
        <v>0</v>
      </c>
      <c r="M2147">
        <v>0</v>
      </c>
      <c r="N2147">
        <v>0</v>
      </c>
      <c r="O2147">
        <v>0</v>
      </c>
      <c r="P2147" s="2">
        <v>0.83820043351691964</v>
      </c>
      <c r="Q2147" s="2">
        <v>0.84370707440034209</v>
      </c>
      <c r="R2147" s="2">
        <v>0.84350564035102593</v>
      </c>
      <c r="S2147">
        <v>0</v>
      </c>
      <c r="T2147" s="2">
        <v>0.82843152747052862</v>
      </c>
      <c r="U2147" s="2">
        <v>0.82843152747052851</v>
      </c>
      <c r="V2147">
        <v>0</v>
      </c>
      <c r="W2147">
        <v>0</v>
      </c>
      <c r="X2147">
        <v>0</v>
      </c>
      <c r="Y2147">
        <v>0</v>
      </c>
      <c r="Z2147">
        <v>0</v>
      </c>
      <c r="AA2147" s="2">
        <v>1.1028800535399319</v>
      </c>
      <c r="AB2147" s="2">
        <v>0.34583333333333333</v>
      </c>
      <c r="AC2147" s="2">
        <v>0.28032407407407411</v>
      </c>
      <c r="AD2147" s="2">
        <v>0.14675925925925931</v>
      </c>
      <c r="AE2147" s="2">
        <v>0.26574074074074072</v>
      </c>
      <c r="AF2147" s="2">
        <v>0.74282407407407414</v>
      </c>
      <c r="AG2147">
        <v>0</v>
      </c>
      <c r="AH2147" s="2">
        <v>0.36077330689546971</v>
      </c>
      <c r="AI2147" s="2">
        <v>0.68993577712024723</v>
      </c>
      <c r="AJ2147" s="2">
        <v>0.35023636133857228</v>
      </c>
      <c r="AK2147">
        <v>0</v>
      </c>
      <c r="AL2147">
        <v>0</v>
      </c>
      <c r="AM2147">
        <v>0</v>
      </c>
    </row>
    <row r="2148" spans="1:39" x14ac:dyDescent="0.3">
      <c r="A2148" t="s">
        <v>54</v>
      </c>
      <c r="B2148" t="s">
        <v>55</v>
      </c>
      <c r="C2148" t="s">
        <v>49</v>
      </c>
      <c r="D2148">
        <v>166</v>
      </c>
      <c r="E2148" t="s">
        <v>41</v>
      </c>
      <c r="F2148" s="2">
        <v>0.29905092592592591</v>
      </c>
      <c r="G2148" s="2">
        <v>0.99104689694399783</v>
      </c>
      <c r="H2148" s="2">
        <v>0.5</v>
      </c>
      <c r="I2148" s="2">
        <v>0.2310595742261011</v>
      </c>
      <c r="J2148" s="2">
        <v>-19.1793339466677</v>
      </c>
      <c r="K2148" s="2">
        <v>0.9375</v>
      </c>
      <c r="L2148">
        <v>0</v>
      </c>
      <c r="M2148">
        <v>0</v>
      </c>
      <c r="N2148">
        <v>0</v>
      </c>
      <c r="O2148">
        <v>0</v>
      </c>
      <c r="P2148" s="2">
        <v>0.82918377475718164</v>
      </c>
      <c r="Q2148" s="2">
        <v>0.83475514955897534</v>
      </c>
      <c r="R2148" s="2">
        <v>0.82849674512325078</v>
      </c>
      <c r="S2148">
        <v>0</v>
      </c>
      <c r="T2148" s="2">
        <v>0.82077893779618261</v>
      </c>
      <c r="U2148" s="2">
        <v>0.82077893779618261</v>
      </c>
      <c r="V2148">
        <v>0</v>
      </c>
      <c r="W2148">
        <v>0</v>
      </c>
      <c r="X2148">
        <v>0</v>
      </c>
      <c r="Y2148">
        <v>0</v>
      </c>
      <c r="Z2148">
        <v>0</v>
      </c>
      <c r="AA2148" s="2">
        <v>1.0662260057605351</v>
      </c>
      <c r="AB2148" s="2">
        <v>0.22662037037037039</v>
      </c>
      <c r="AC2148" s="2">
        <v>0.8837962962962963</v>
      </c>
      <c r="AD2148" s="2">
        <v>0.44027777777777782</v>
      </c>
      <c r="AE2148" s="2">
        <v>0.3300925925925926</v>
      </c>
      <c r="AF2148" s="2">
        <v>0.59444444444444444</v>
      </c>
      <c r="AG2148">
        <v>0</v>
      </c>
      <c r="AH2148" s="2">
        <v>0.35606223849134389</v>
      </c>
      <c r="AI2148" s="2">
        <v>0.67694597033822501</v>
      </c>
      <c r="AJ2148" s="2">
        <v>0.3443360696098563</v>
      </c>
      <c r="AK2148">
        <v>0</v>
      </c>
      <c r="AL2148">
        <v>0</v>
      </c>
      <c r="AM2148">
        <v>0</v>
      </c>
    </row>
    <row r="2149" spans="1:39" x14ac:dyDescent="0.3">
      <c r="A2149" t="s">
        <v>54</v>
      </c>
      <c r="B2149" t="s">
        <v>55</v>
      </c>
      <c r="C2149" t="s">
        <v>49</v>
      </c>
      <c r="D2149">
        <v>167</v>
      </c>
      <c r="E2149" t="s">
        <v>41</v>
      </c>
      <c r="F2149" s="2">
        <v>0.32451388888888888</v>
      </c>
      <c r="G2149" s="2">
        <v>0.97280609730164114</v>
      </c>
      <c r="H2149" s="2">
        <v>0.8571428571428571</v>
      </c>
      <c r="I2149" s="2">
        <v>0.1874869096271542</v>
      </c>
      <c r="J2149" s="2">
        <v>-17.00662191924469</v>
      </c>
      <c r="K2149" s="2">
        <v>0.8125</v>
      </c>
      <c r="L2149">
        <v>0</v>
      </c>
      <c r="M2149">
        <v>0</v>
      </c>
      <c r="N2149">
        <v>0</v>
      </c>
      <c r="O2149">
        <v>0</v>
      </c>
      <c r="P2149" s="2">
        <v>0.81241957391989827</v>
      </c>
      <c r="Q2149" s="2">
        <v>0.8181052728644993</v>
      </c>
      <c r="R2149" s="2">
        <v>0.82274014710320842</v>
      </c>
      <c r="S2149">
        <v>0</v>
      </c>
      <c r="T2149" s="2">
        <v>0.80217102507316074</v>
      </c>
      <c r="U2149" s="2">
        <v>0.80217102507316085</v>
      </c>
      <c r="V2149">
        <v>0</v>
      </c>
      <c r="W2149">
        <v>0</v>
      </c>
      <c r="X2149">
        <v>0</v>
      </c>
      <c r="Y2149">
        <v>0</v>
      </c>
      <c r="Z2149">
        <v>0</v>
      </c>
      <c r="AA2149" s="2">
        <v>1.1009344408332129</v>
      </c>
      <c r="AB2149" s="2">
        <v>0.49513888888888891</v>
      </c>
      <c r="AC2149" s="2">
        <v>0.39884259259259258</v>
      </c>
      <c r="AD2149" s="2">
        <v>0.26527777777777778</v>
      </c>
      <c r="AE2149" s="2">
        <v>0.25138888888888888</v>
      </c>
      <c r="AF2149" s="2">
        <v>0.84791666666666665</v>
      </c>
      <c r="AG2149">
        <v>0</v>
      </c>
      <c r="AH2149" s="2">
        <v>0.35046642769822939</v>
      </c>
      <c r="AI2149" s="2">
        <v>0.67631912274488359</v>
      </c>
      <c r="AJ2149" s="2">
        <v>0.34226185014770433</v>
      </c>
      <c r="AK2149">
        <v>0</v>
      </c>
      <c r="AL2149">
        <v>0</v>
      </c>
      <c r="AM2149">
        <v>0</v>
      </c>
    </row>
    <row r="2150" spans="1:39" x14ac:dyDescent="0.3">
      <c r="A2150" t="s">
        <v>54</v>
      </c>
      <c r="B2150" t="s">
        <v>55</v>
      </c>
      <c r="C2150" t="s">
        <v>49</v>
      </c>
      <c r="D2150">
        <v>168</v>
      </c>
      <c r="E2150" t="s">
        <v>41</v>
      </c>
      <c r="F2150" s="2">
        <v>0.32483796296296302</v>
      </c>
      <c r="G2150" s="2">
        <v>0.97693515798076336</v>
      </c>
      <c r="H2150" s="2">
        <v>0.95652173913043481</v>
      </c>
      <c r="I2150" s="2">
        <v>0.19228826326237419</v>
      </c>
      <c r="J2150" s="2">
        <v>-17.767351941034491</v>
      </c>
      <c r="K2150" s="2">
        <v>0.88888888888888884</v>
      </c>
      <c r="L2150">
        <v>0</v>
      </c>
      <c r="M2150">
        <v>0</v>
      </c>
      <c r="N2150">
        <v>0</v>
      </c>
      <c r="O2150">
        <v>0</v>
      </c>
      <c r="P2150" s="2">
        <v>0.8141605113176007</v>
      </c>
      <c r="Q2150" s="2">
        <v>0.81776904140307949</v>
      </c>
      <c r="R2150" s="2">
        <v>0.81909180339260057</v>
      </c>
      <c r="S2150">
        <v>0</v>
      </c>
      <c r="T2150" s="2">
        <v>0.81016442288751445</v>
      </c>
      <c r="U2150" s="2">
        <v>0.81016442288751445</v>
      </c>
      <c r="V2150">
        <v>0</v>
      </c>
      <c r="W2150">
        <v>0</v>
      </c>
      <c r="X2150">
        <v>0</v>
      </c>
      <c r="Y2150">
        <v>0</v>
      </c>
      <c r="Z2150">
        <v>0</v>
      </c>
      <c r="AA2150" s="2">
        <v>1.094914284357406</v>
      </c>
      <c r="AB2150" s="2">
        <v>0.45624999999999999</v>
      </c>
      <c r="AC2150" s="2">
        <v>0.1266203703703703</v>
      </c>
      <c r="AD2150" s="2">
        <v>0.28009259259259262</v>
      </c>
      <c r="AE2150" s="2">
        <v>0.26851851851851849</v>
      </c>
      <c r="AF2150" s="2">
        <v>0.70277777777777772</v>
      </c>
      <c r="AG2150">
        <v>0</v>
      </c>
      <c r="AH2150" s="2">
        <v>0.35014590801618301</v>
      </c>
      <c r="AI2150" s="2">
        <v>0.67881078253310878</v>
      </c>
      <c r="AJ2150" s="2">
        <v>0.34298556351643061</v>
      </c>
      <c r="AK2150">
        <v>0</v>
      </c>
      <c r="AL2150">
        <v>0</v>
      </c>
      <c r="AM2150">
        <v>0</v>
      </c>
    </row>
    <row r="2151" spans="1:39" x14ac:dyDescent="0.3">
      <c r="A2151" t="s">
        <v>54</v>
      </c>
      <c r="B2151" t="s">
        <v>55</v>
      </c>
      <c r="C2151" t="s">
        <v>49</v>
      </c>
      <c r="D2151">
        <v>169</v>
      </c>
      <c r="E2151" t="s">
        <v>41</v>
      </c>
      <c r="F2151" s="2">
        <v>0.29541666666666672</v>
      </c>
      <c r="G2151" s="2">
        <v>0.98554234919391659</v>
      </c>
      <c r="H2151" s="2">
        <v>0.95652173913043481</v>
      </c>
      <c r="I2151" s="2">
        <v>0.1954233358682412</v>
      </c>
      <c r="J2151" s="2">
        <v>-17.764219784528819</v>
      </c>
      <c r="K2151" s="2">
        <v>0.83333333333333326</v>
      </c>
      <c r="L2151">
        <v>0</v>
      </c>
      <c r="M2151">
        <v>0</v>
      </c>
      <c r="N2151">
        <v>0</v>
      </c>
      <c r="O2151">
        <v>0</v>
      </c>
      <c r="P2151" s="2">
        <v>0.80345166263275092</v>
      </c>
      <c r="Q2151" s="2">
        <v>0.80946036786351683</v>
      </c>
      <c r="R2151" s="2">
        <v>0.80565365983660453</v>
      </c>
      <c r="S2151">
        <v>0</v>
      </c>
      <c r="T2151" s="2">
        <v>0.79895919829429063</v>
      </c>
      <c r="U2151" s="2">
        <v>0.79895919829429074</v>
      </c>
      <c r="V2151">
        <v>0</v>
      </c>
      <c r="W2151">
        <v>0</v>
      </c>
      <c r="X2151">
        <v>0</v>
      </c>
      <c r="Y2151">
        <v>0</v>
      </c>
      <c r="Z2151">
        <v>0</v>
      </c>
      <c r="AA2151" s="2">
        <v>1.088179709642878</v>
      </c>
      <c r="AB2151" s="2">
        <v>0.35925925925925928</v>
      </c>
      <c r="AC2151" s="2">
        <v>0.1266203703703703</v>
      </c>
      <c r="AD2151" s="2">
        <v>0.29537037037037039</v>
      </c>
      <c r="AE2151" s="2">
        <v>0.2680555555555556</v>
      </c>
      <c r="AF2151" s="2">
        <v>0.81064814814814812</v>
      </c>
      <c r="AG2151">
        <v>0</v>
      </c>
      <c r="AH2151" s="2">
        <v>0.34550938433326739</v>
      </c>
      <c r="AI2151" s="2">
        <v>0.67152452655786488</v>
      </c>
      <c r="AJ2151" s="2">
        <v>0.33901130363037751</v>
      </c>
      <c r="AK2151">
        <v>0</v>
      </c>
      <c r="AL2151">
        <v>0</v>
      </c>
      <c r="AM2151">
        <v>0</v>
      </c>
    </row>
    <row r="2152" spans="1:39" x14ac:dyDescent="0.3">
      <c r="A2152" t="s">
        <v>54</v>
      </c>
      <c r="B2152" t="s">
        <v>55</v>
      </c>
      <c r="C2152" t="s">
        <v>49</v>
      </c>
      <c r="D2152">
        <v>170</v>
      </c>
      <c r="E2152" t="s">
        <v>41</v>
      </c>
      <c r="F2152" s="2">
        <v>0.29976851851851849</v>
      </c>
      <c r="G2152" s="2">
        <v>0.97179448165201587</v>
      </c>
      <c r="H2152" s="2">
        <v>0.86956521739130432</v>
      </c>
      <c r="I2152" s="2">
        <v>0.17178190723442441</v>
      </c>
      <c r="J2152" s="2">
        <v>-15.79998257183591</v>
      </c>
      <c r="K2152" s="2">
        <v>0.72222222222222221</v>
      </c>
      <c r="L2152">
        <v>0</v>
      </c>
      <c r="M2152">
        <v>0</v>
      </c>
      <c r="N2152">
        <v>0</v>
      </c>
      <c r="O2152">
        <v>0</v>
      </c>
      <c r="P2152" s="2">
        <v>0.79290030428917546</v>
      </c>
      <c r="Q2152" s="2">
        <v>0.80441623558704611</v>
      </c>
      <c r="R2152" s="2">
        <v>0.80373225152666039</v>
      </c>
      <c r="S2152">
        <v>0</v>
      </c>
      <c r="T2152" s="2">
        <v>0.78309296732464595</v>
      </c>
      <c r="U2152" s="2">
        <v>0.78309296732464584</v>
      </c>
      <c r="V2152">
        <v>0</v>
      </c>
      <c r="W2152">
        <v>0</v>
      </c>
      <c r="X2152">
        <v>0</v>
      </c>
      <c r="Y2152">
        <v>0</v>
      </c>
      <c r="Z2152">
        <v>0</v>
      </c>
      <c r="AA2152" s="2">
        <v>1.1114819537523899</v>
      </c>
      <c r="AB2152" s="2">
        <v>0.50555555555555554</v>
      </c>
      <c r="AC2152" s="2">
        <v>0.35856481481481478</v>
      </c>
      <c r="AD2152" s="2">
        <v>0.19537037037037039</v>
      </c>
      <c r="AE2152" s="2">
        <v>0.211574074074074</v>
      </c>
      <c r="AF2152" s="2">
        <v>0.93078703703703702</v>
      </c>
      <c r="AG2152">
        <v>0</v>
      </c>
      <c r="AH2152" s="2">
        <v>0.34300697020041182</v>
      </c>
      <c r="AI2152" s="2">
        <v>0.66941697210042039</v>
      </c>
      <c r="AJ2152" s="2">
        <v>0.33747464743361072</v>
      </c>
      <c r="AK2152">
        <v>0</v>
      </c>
      <c r="AL2152">
        <v>0</v>
      </c>
      <c r="AM2152">
        <v>0</v>
      </c>
    </row>
    <row r="2153" spans="1:39" x14ac:dyDescent="0.3">
      <c r="A2153" t="s">
        <v>54</v>
      </c>
      <c r="B2153" t="s">
        <v>55</v>
      </c>
      <c r="C2153" t="s">
        <v>49</v>
      </c>
      <c r="D2153">
        <v>171</v>
      </c>
      <c r="E2153" t="s">
        <v>41</v>
      </c>
      <c r="F2153" s="2">
        <v>0.31321759259259258</v>
      </c>
      <c r="G2153" s="2">
        <v>0.98065257579396614</v>
      </c>
      <c r="H2153" s="2">
        <v>0.90909090909090906</v>
      </c>
      <c r="I2153" s="2">
        <v>0.19592784252241399</v>
      </c>
      <c r="J2153" s="2">
        <v>-17.60309385167464</v>
      </c>
      <c r="K2153" s="2">
        <v>0.875</v>
      </c>
      <c r="L2153">
        <v>0</v>
      </c>
      <c r="M2153">
        <v>0</v>
      </c>
      <c r="N2153">
        <v>0</v>
      </c>
      <c r="O2153">
        <v>0</v>
      </c>
      <c r="P2153" s="2">
        <v>0.79201423398614368</v>
      </c>
      <c r="Q2153" s="2">
        <v>0.79310205027934633</v>
      </c>
      <c r="R2153" s="2">
        <v>0.78725291372142925</v>
      </c>
      <c r="S2153">
        <v>0</v>
      </c>
      <c r="T2153" s="2">
        <v>0.77732625850796511</v>
      </c>
      <c r="U2153" s="2">
        <v>0.77732625850796511</v>
      </c>
      <c r="V2153">
        <v>0</v>
      </c>
      <c r="W2153">
        <v>0</v>
      </c>
      <c r="X2153">
        <v>0</v>
      </c>
      <c r="Y2153">
        <v>0</v>
      </c>
      <c r="Z2153">
        <v>0</v>
      </c>
      <c r="AA2153" s="2">
        <v>1.070926088419706</v>
      </c>
      <c r="AB2153" s="2">
        <v>0.42615740740740737</v>
      </c>
      <c r="AC2153" s="2">
        <v>0.28032407407407411</v>
      </c>
      <c r="AD2153" s="2">
        <v>0.30324074074074081</v>
      </c>
      <c r="AE2153" s="2">
        <v>0.26481481481481478</v>
      </c>
      <c r="AF2153" s="2">
        <v>0.74282407407407414</v>
      </c>
      <c r="AG2153">
        <v>0</v>
      </c>
      <c r="AH2153" s="2">
        <v>0.33890988542670281</v>
      </c>
      <c r="AI2153" s="2">
        <v>0.65639465135890895</v>
      </c>
      <c r="AJ2153" s="2">
        <v>0.33176817892853722</v>
      </c>
      <c r="AK2153">
        <v>0</v>
      </c>
      <c r="AL2153">
        <v>0</v>
      </c>
      <c r="AM2153">
        <v>0</v>
      </c>
    </row>
    <row r="2154" spans="1:39" x14ac:dyDescent="0.3">
      <c r="A2154" t="s">
        <v>54</v>
      </c>
      <c r="B2154" t="s">
        <v>55</v>
      </c>
      <c r="C2154" t="s">
        <v>49</v>
      </c>
      <c r="D2154">
        <v>172</v>
      </c>
      <c r="E2154" t="s">
        <v>41</v>
      </c>
      <c r="F2154" s="2">
        <v>0.3875925925925926</v>
      </c>
      <c r="G2154" s="2">
        <v>0.99394919232981693</v>
      </c>
      <c r="H2154" s="2">
        <v>0.76190476190476186</v>
      </c>
      <c r="I2154" s="2">
        <v>0.1157211116394545</v>
      </c>
      <c r="J2154" s="2">
        <v>-20.98982758811027</v>
      </c>
      <c r="K2154">
        <v>1</v>
      </c>
      <c r="L2154">
        <v>0</v>
      </c>
      <c r="M2154">
        <v>0</v>
      </c>
      <c r="N2154">
        <v>0</v>
      </c>
      <c r="O2154">
        <v>0</v>
      </c>
      <c r="P2154" s="2">
        <v>0.77634008179755176</v>
      </c>
      <c r="Q2154" s="2">
        <v>0.77812990084436406</v>
      </c>
      <c r="R2154" s="2">
        <v>0.77562278086439262</v>
      </c>
      <c r="S2154">
        <v>0</v>
      </c>
      <c r="T2154" s="2">
        <v>0.7751064260465047</v>
      </c>
      <c r="U2154" s="2">
        <v>0.77510642604650448</v>
      </c>
      <c r="V2154">
        <v>0</v>
      </c>
      <c r="W2154">
        <v>0</v>
      </c>
      <c r="X2154">
        <v>0</v>
      </c>
      <c r="Y2154">
        <v>0</v>
      </c>
      <c r="Z2154">
        <v>0</v>
      </c>
      <c r="AA2154" s="2">
        <v>1.031728622683963</v>
      </c>
      <c r="AB2154" s="2">
        <v>0.1231481481481481</v>
      </c>
      <c r="AC2154" s="2">
        <v>0.57916666666666661</v>
      </c>
      <c r="AD2154" s="2">
        <v>7.0833333333333331E-2</v>
      </c>
      <c r="AE2154" s="2">
        <v>0.500925925925926</v>
      </c>
      <c r="AF2154" s="2">
        <v>0.22268518518518521</v>
      </c>
      <c r="AG2154">
        <v>0</v>
      </c>
      <c r="AH2154" s="2">
        <v>0.33287039478661551</v>
      </c>
      <c r="AI2154" s="2">
        <v>0.645485368694243</v>
      </c>
      <c r="AJ2154" s="2">
        <v>0.32611858782695291</v>
      </c>
      <c r="AK2154">
        <v>0</v>
      </c>
      <c r="AL2154">
        <v>0</v>
      </c>
      <c r="AM2154">
        <v>0</v>
      </c>
    </row>
    <row r="2155" spans="1:39" x14ac:dyDescent="0.3">
      <c r="A2155" t="s">
        <v>54</v>
      </c>
      <c r="B2155" t="s">
        <v>55</v>
      </c>
      <c r="C2155" t="s">
        <v>49</v>
      </c>
      <c r="D2155">
        <v>173</v>
      </c>
      <c r="E2155" t="s">
        <v>41</v>
      </c>
      <c r="F2155" s="2">
        <v>0.40627314814814808</v>
      </c>
      <c r="G2155" s="2">
        <v>0.99077145689302215</v>
      </c>
      <c r="H2155">
        <v>0</v>
      </c>
      <c r="I2155" s="2">
        <v>0.15861259958004159</v>
      </c>
      <c r="J2155" s="2">
        <v>-20.778094980832581</v>
      </c>
      <c r="K2155">
        <v>1</v>
      </c>
      <c r="L2155">
        <v>0</v>
      </c>
      <c r="M2155">
        <v>0</v>
      </c>
      <c r="N2155">
        <v>0</v>
      </c>
      <c r="O2155">
        <v>-2</v>
      </c>
      <c r="P2155" s="2">
        <v>0.79263778177964594</v>
      </c>
      <c r="Q2155" s="2">
        <v>0.79381662693942034</v>
      </c>
      <c r="R2155" s="2">
        <v>0.79066900938419205</v>
      </c>
      <c r="S2155">
        <v>0</v>
      </c>
      <c r="T2155" s="2">
        <v>0.78967788757380164</v>
      </c>
      <c r="U2155" s="2">
        <v>0.78967788757380153</v>
      </c>
      <c r="V2155">
        <v>0</v>
      </c>
      <c r="W2155">
        <v>0</v>
      </c>
      <c r="X2155">
        <v>0</v>
      </c>
      <c r="Y2155">
        <v>0</v>
      </c>
      <c r="Z2155">
        <v>0</v>
      </c>
      <c r="AA2155" s="2">
        <v>1.038570822205352</v>
      </c>
      <c r="AB2155" s="2">
        <v>0.24374999999999999</v>
      </c>
      <c r="AC2155" s="2">
        <v>0.99421296296296291</v>
      </c>
      <c r="AD2155" s="2">
        <v>0.15925925925925929</v>
      </c>
      <c r="AE2155" s="2">
        <v>0.47592592592592597</v>
      </c>
      <c r="AF2155" s="2">
        <v>0.22268518518518521</v>
      </c>
      <c r="AG2155">
        <v>0</v>
      </c>
      <c r="AH2155" s="2">
        <v>5.3874774014751263E-2</v>
      </c>
      <c r="AI2155" s="2">
        <v>0.65448164933823871</v>
      </c>
      <c r="AJ2155" s="2">
        <v>0.23611880778433</v>
      </c>
      <c r="AK2155">
        <v>-2</v>
      </c>
      <c r="AL2155">
        <v>1</v>
      </c>
      <c r="AM2155">
        <v>1</v>
      </c>
    </row>
    <row r="2156" spans="1:39" x14ac:dyDescent="0.3">
      <c r="A2156" t="s">
        <v>54</v>
      </c>
      <c r="B2156" t="s">
        <v>55</v>
      </c>
      <c r="C2156" t="s">
        <v>49</v>
      </c>
      <c r="D2156">
        <v>174</v>
      </c>
      <c r="E2156" t="s">
        <v>41</v>
      </c>
      <c r="F2156" s="2">
        <v>0.38351851851851848</v>
      </c>
      <c r="G2156" s="2">
        <v>0.23025004686375231</v>
      </c>
      <c r="H2156" s="2">
        <v>0.5641025641025641</v>
      </c>
      <c r="I2156" s="2">
        <v>0.61562889784108044</v>
      </c>
      <c r="J2156" s="2">
        <v>-10.270848596217871</v>
      </c>
      <c r="K2156" s="2">
        <v>0.92307692307692313</v>
      </c>
      <c r="L2156" s="2">
        <v>7.8947368421052475E-2</v>
      </c>
      <c r="M2156" s="2">
        <v>5.7692307692307293E-2</v>
      </c>
      <c r="N2156" s="2">
        <v>-5.1376017851382273E-2</v>
      </c>
      <c r="O2156" s="2">
        <v>4.5751633986928178E-2</v>
      </c>
      <c r="P2156" s="2">
        <v>0.73630499024442431</v>
      </c>
      <c r="Q2156" s="2">
        <v>0.72963334080485831</v>
      </c>
      <c r="R2156" s="2">
        <v>0.76029115576486728</v>
      </c>
      <c r="S2156" s="2">
        <v>-3.1414913957934991</v>
      </c>
      <c r="T2156" s="2">
        <v>0.70871171278863099</v>
      </c>
      <c r="U2156" s="2">
        <v>0.7087117127886311</v>
      </c>
      <c r="V2156" s="2">
        <v>-1.0000000000000011</v>
      </c>
      <c r="W2156" s="2">
        <v>-0.24999999999999989</v>
      </c>
      <c r="X2156" s="2">
        <v>-0.42999999999999983</v>
      </c>
      <c r="Y2156" s="2">
        <v>0.1031184582630099</v>
      </c>
      <c r="Z2156" s="2">
        <v>0.13256329646462839</v>
      </c>
      <c r="AA2156" s="2">
        <v>0.69983907113057664</v>
      </c>
      <c r="AB2156" s="2">
        <v>0.99537037037037035</v>
      </c>
      <c r="AC2156" s="2">
        <v>0.82731481481481484</v>
      </c>
      <c r="AD2156" s="2">
        <v>0.87916666666666665</v>
      </c>
      <c r="AE2156" s="2">
        <v>0.1212962962962963</v>
      </c>
      <c r="AF2156" s="2">
        <v>0.62847222222222221</v>
      </c>
      <c r="AG2156" s="2">
        <v>-0.30867206477732811</v>
      </c>
      <c r="AH2156" s="2">
        <v>-0.1168239763686847</v>
      </c>
      <c r="AI2156" s="2">
        <v>0.5624564482931167</v>
      </c>
      <c r="AJ2156" s="2">
        <v>4.5653469049034633E-2</v>
      </c>
      <c r="AK2156" s="2">
        <v>-3.1414913957934991</v>
      </c>
      <c r="AL2156">
        <v>5</v>
      </c>
      <c r="AM2156">
        <v>3</v>
      </c>
    </row>
    <row r="2157" spans="1:39" x14ac:dyDescent="0.3">
      <c r="A2157" t="s">
        <v>54</v>
      </c>
      <c r="B2157" t="s">
        <v>55</v>
      </c>
      <c r="C2157" t="s">
        <v>49</v>
      </c>
      <c r="D2157">
        <v>175</v>
      </c>
      <c r="E2157" t="s">
        <v>41</v>
      </c>
      <c r="F2157" s="2">
        <v>0.39074074074074072</v>
      </c>
      <c r="G2157" s="2">
        <v>0.19276732336394281</v>
      </c>
      <c r="H2157" s="2">
        <v>0.60606060606060608</v>
      </c>
      <c r="I2157" s="2">
        <v>0.62672417650894074</v>
      </c>
      <c r="J2157" s="2">
        <v>-11.008384030850371</v>
      </c>
      <c r="K2157" s="2">
        <v>0.91666666666666674</v>
      </c>
      <c r="L2157" s="2">
        <v>3.159861157506489E-2</v>
      </c>
      <c r="M2157" s="2">
        <v>2.318898027945758E-2</v>
      </c>
      <c r="N2157" s="2">
        <v>5.0376584674885358E-2</v>
      </c>
      <c r="O2157" s="2">
        <v>-1.2048192771084369E-2</v>
      </c>
      <c r="P2157" s="2">
        <v>0.7626050611491183</v>
      </c>
      <c r="Q2157" s="2">
        <v>0.78872796041871784</v>
      </c>
      <c r="R2157" s="2">
        <v>0.68386851872317045</v>
      </c>
      <c r="S2157" s="2">
        <v>-2.5604095563139921</v>
      </c>
      <c r="T2157" s="2">
        <v>0.73157469068373326</v>
      </c>
      <c r="U2157" s="2">
        <v>0.73157469068373326</v>
      </c>
      <c r="V2157" s="2">
        <v>0.5</v>
      </c>
      <c r="W2157" s="2">
        <v>0.16666666666666691</v>
      </c>
      <c r="X2157" s="2">
        <v>0.25000000000000011</v>
      </c>
      <c r="Y2157" s="2">
        <v>0.36374527746532981</v>
      </c>
      <c r="Z2157" s="2">
        <v>0.13987988300337439</v>
      </c>
      <c r="AA2157" s="2">
        <v>0.73627522289413416</v>
      </c>
      <c r="AB2157" s="2">
        <v>0.99675925925925923</v>
      </c>
      <c r="AC2157" s="2">
        <v>0.80023148148148149</v>
      </c>
      <c r="AD2157" s="2">
        <v>0.88703703703703707</v>
      </c>
      <c r="AE2157" s="2">
        <v>0.13101851851851851</v>
      </c>
      <c r="AF2157" s="2">
        <v>0.6435185185185186</v>
      </c>
      <c r="AG2157" s="2">
        <v>0.1942908517042379</v>
      </c>
      <c r="AH2157" s="2">
        <v>1.0980807620877969E-2</v>
      </c>
      <c r="AI2157" s="2">
        <v>0.58482612181624383</v>
      </c>
      <c r="AJ2157" s="2">
        <v>0.26336592704711992</v>
      </c>
      <c r="AK2157" s="2">
        <v>-2.5604095563139921</v>
      </c>
      <c r="AL2157">
        <v>1</v>
      </c>
      <c r="AM2157">
        <v>1</v>
      </c>
    </row>
    <row r="2158" spans="1:39" x14ac:dyDescent="0.3">
      <c r="A2158" t="s">
        <v>54</v>
      </c>
      <c r="B2158" t="s">
        <v>55</v>
      </c>
      <c r="C2158" t="s">
        <v>49</v>
      </c>
      <c r="D2158">
        <v>176</v>
      </c>
      <c r="E2158" t="s">
        <v>41</v>
      </c>
      <c r="F2158" s="2">
        <v>0.40425925925925921</v>
      </c>
      <c r="G2158" s="2">
        <v>8.3521231153261849E-2</v>
      </c>
      <c r="H2158" s="2">
        <v>0.66666666666666663</v>
      </c>
      <c r="I2158" s="2">
        <v>0.76065255340415172</v>
      </c>
      <c r="J2158" s="2">
        <v>-12.30873594757926</v>
      </c>
      <c r="K2158" s="2">
        <v>0.92307692307692313</v>
      </c>
      <c r="L2158" s="2">
        <v>7.1153527520962248E-3</v>
      </c>
      <c r="M2158" s="2">
        <v>4.7407407407405082E-3</v>
      </c>
      <c r="N2158" s="2">
        <v>-0.12277676309921989</v>
      </c>
      <c r="O2158" s="2">
        <v>-0.13599999999999979</v>
      </c>
      <c r="P2158" s="2">
        <v>0.74136863652488805</v>
      </c>
      <c r="Q2158" s="2">
        <v>0.74312211931420602</v>
      </c>
      <c r="R2158" s="2">
        <v>0.71116708384178462</v>
      </c>
      <c r="S2158" s="2">
        <v>3.1652747705948663E-2</v>
      </c>
      <c r="T2158" s="2">
        <v>0.762056154564696</v>
      </c>
      <c r="U2158" s="2">
        <v>0.762056154564696</v>
      </c>
      <c r="V2158" s="2">
        <v>0.33333333333333348</v>
      </c>
      <c r="W2158" s="2">
        <v>6.2500000000000014E-2</v>
      </c>
      <c r="X2158" s="2">
        <v>0.13333333333333339</v>
      </c>
      <c r="Y2158" s="2">
        <v>-1.9521490706071599E-2</v>
      </c>
      <c r="Z2158" s="2">
        <v>0.13709947757098881</v>
      </c>
      <c r="AA2158" s="2">
        <v>0.75697150806257874</v>
      </c>
      <c r="AB2158" s="2">
        <v>0.99861111111111112</v>
      </c>
      <c r="AC2158" s="2">
        <v>0.72523148148148153</v>
      </c>
      <c r="AD2158" s="2">
        <v>0.96898148148148144</v>
      </c>
      <c r="AE2158" s="2">
        <v>0.149537037037037</v>
      </c>
      <c r="AF2158" s="2">
        <v>0.62847222222222221</v>
      </c>
      <c r="AG2158" s="2">
        <v>0.1082045520319007</v>
      </c>
      <c r="AH2158" s="2">
        <v>0.27843033336879092</v>
      </c>
      <c r="AI2158" s="2">
        <v>0.60454582369073995</v>
      </c>
      <c r="AJ2158" s="2">
        <v>0.33039356969714379</v>
      </c>
      <c r="AK2158" s="2">
        <v>-0.13599999999999979</v>
      </c>
      <c r="AL2158">
        <v>2</v>
      </c>
      <c r="AM2158">
        <v>0</v>
      </c>
    </row>
    <row r="2159" spans="1:39" x14ac:dyDescent="0.3">
      <c r="A2159" t="s">
        <v>54</v>
      </c>
      <c r="B2159" t="s">
        <v>55</v>
      </c>
      <c r="C2159" t="s">
        <v>49</v>
      </c>
      <c r="D2159">
        <v>177</v>
      </c>
      <c r="E2159" t="s">
        <v>41</v>
      </c>
      <c r="F2159" s="2">
        <v>0.39708333333333329</v>
      </c>
      <c r="G2159" s="2">
        <v>0.20549118132756991</v>
      </c>
      <c r="H2159" s="2">
        <v>0.35</v>
      </c>
      <c r="I2159" s="2">
        <v>0.87126210500161061</v>
      </c>
      <c r="J2159" s="2">
        <v>-11.70763211281392</v>
      </c>
      <c r="K2159">
        <v>1</v>
      </c>
      <c r="L2159" s="2">
        <v>-1.6222191972619791</v>
      </c>
      <c r="M2159" s="2">
        <v>-1.0568181818181821</v>
      </c>
      <c r="N2159" s="2">
        <v>-0.14955395620180731</v>
      </c>
      <c r="O2159" s="2">
        <v>7.5356415478615602E-2</v>
      </c>
      <c r="P2159" s="2">
        <v>0.57998638129046398</v>
      </c>
      <c r="Q2159" s="2">
        <v>0.79454234969074611</v>
      </c>
      <c r="R2159" s="2">
        <v>0.60948606320516197</v>
      </c>
      <c r="S2159" s="2">
        <v>-0.29012345679012358</v>
      </c>
      <c r="T2159" s="2">
        <v>0.73362149249742481</v>
      </c>
      <c r="U2159" s="2">
        <v>0.7336214924974247</v>
      </c>
      <c r="V2159">
        <v>0</v>
      </c>
      <c r="W2159" s="2">
        <v>-0.3000000000000001</v>
      </c>
      <c r="X2159" s="2">
        <v>-0.2222222222222226</v>
      </c>
      <c r="Y2159" s="2">
        <v>0.15551548059862369</v>
      </c>
      <c r="Z2159" s="2">
        <v>0.23877800772899521</v>
      </c>
      <c r="AA2159" s="2">
        <v>0.75008903832418927</v>
      </c>
      <c r="AB2159" s="2">
        <v>0.99629629629629635</v>
      </c>
      <c r="AC2159" s="2">
        <v>0.93935185185185188</v>
      </c>
      <c r="AD2159" s="2">
        <v>0.99212962962962958</v>
      </c>
      <c r="AE2159" s="2">
        <v>0.1402777777777777</v>
      </c>
      <c r="AF2159" s="2">
        <v>0.22268518518518521</v>
      </c>
      <c r="AG2159" s="2">
        <v>-0.64025192026047673</v>
      </c>
      <c r="AH2159" s="2">
        <v>0.25360132532452578</v>
      </c>
      <c r="AI2159" s="2">
        <v>0.61402750776200843</v>
      </c>
      <c r="AJ2159" s="2">
        <v>7.5792304275352496E-2</v>
      </c>
      <c r="AK2159" s="2">
        <v>-1.6222191972619791</v>
      </c>
      <c r="AL2159">
        <v>6</v>
      </c>
      <c r="AM2159">
        <v>3</v>
      </c>
    </row>
    <row r="2160" spans="1:39" x14ac:dyDescent="0.3">
      <c r="A2160" t="s">
        <v>54</v>
      </c>
      <c r="B2160" t="s">
        <v>55</v>
      </c>
      <c r="C2160" t="s">
        <v>49</v>
      </c>
      <c r="D2160">
        <v>178</v>
      </c>
      <c r="E2160" t="s">
        <v>41</v>
      </c>
      <c r="F2160" s="2">
        <v>0.39300925925925922</v>
      </c>
      <c r="G2160" s="2">
        <v>0.47421071391103958</v>
      </c>
      <c r="H2160" s="2">
        <v>0.4</v>
      </c>
      <c r="I2160" s="2">
        <v>0.88651986794266668</v>
      </c>
      <c r="J2160" s="2">
        <v>-13.027685190954079</v>
      </c>
      <c r="K2160" s="2">
        <v>0.95833333333333326</v>
      </c>
      <c r="L2160" s="2">
        <v>-7.4998485659539271E-16</v>
      </c>
      <c r="M2160" s="2">
        <v>-3.5331584186781289E-16</v>
      </c>
      <c r="N2160" s="2">
        <v>0.1203324077637882</v>
      </c>
      <c r="O2160" s="2">
        <v>-0.31686046511627891</v>
      </c>
      <c r="P2160" s="2">
        <v>0.74793105323973363</v>
      </c>
      <c r="Q2160" s="2">
        <v>0.89852823659319014</v>
      </c>
      <c r="R2160" s="2">
        <v>0.71910923343034094</v>
      </c>
      <c r="T2160" s="2">
        <v>0.76910469721228969</v>
      </c>
      <c r="U2160" s="2">
        <v>0.76910469721228969</v>
      </c>
      <c r="V2160">
        <v>0</v>
      </c>
      <c r="W2160">
        <v>0</v>
      </c>
      <c r="X2160">
        <v>0</v>
      </c>
      <c r="Y2160" s="2">
        <v>0.12408223406294321</v>
      </c>
      <c r="Z2160" s="2">
        <v>0.16943984536612269</v>
      </c>
      <c r="AA2160" s="2">
        <v>0.75034302732309133</v>
      </c>
      <c r="AB2160" s="2">
        <v>0.94166666666666665</v>
      </c>
      <c r="AC2160" s="2">
        <v>0.92569444444444449</v>
      </c>
      <c r="AD2160" s="2">
        <v>0.99861111111111112</v>
      </c>
      <c r="AE2160" s="2">
        <v>0.1578703703703703</v>
      </c>
      <c r="AF2160" s="2">
        <v>0.47638888888888892</v>
      </c>
      <c r="AG2160" s="2">
        <v>-2.206601396926411E-16</v>
      </c>
      <c r="AH2160" s="2">
        <v>0.38218711666228622</v>
      </c>
      <c r="AI2160" s="2">
        <v>0.61449806677844832</v>
      </c>
      <c r="AJ2160" s="2">
        <v>0.33222839448024472</v>
      </c>
      <c r="AK2160" s="2">
        <v>-0.31686046511627891</v>
      </c>
      <c r="AL2160">
        <v>1</v>
      </c>
      <c r="AM2160">
        <v>1</v>
      </c>
    </row>
    <row r="2161" spans="1:39" x14ac:dyDescent="0.3">
      <c r="A2161" t="s">
        <v>54</v>
      </c>
      <c r="B2161" t="s">
        <v>55</v>
      </c>
      <c r="C2161" t="s">
        <v>49</v>
      </c>
      <c r="D2161">
        <v>179</v>
      </c>
      <c r="E2161" t="s">
        <v>41</v>
      </c>
      <c r="F2161" s="2">
        <v>0.38069444444444439</v>
      </c>
      <c r="G2161" s="2">
        <v>0.466684453611584</v>
      </c>
      <c r="H2161" s="2">
        <v>0.61538461538461542</v>
      </c>
      <c r="I2161" s="2">
        <v>0.88852732500919729</v>
      </c>
      <c r="J2161" s="2">
        <v>-11.620657831385371</v>
      </c>
      <c r="K2161" s="2">
        <v>0.9642857142857143</v>
      </c>
      <c r="L2161" s="2">
        <v>0.10012577921347519</v>
      </c>
      <c r="M2161" s="2">
        <v>7.1475226276009954E-2</v>
      </c>
      <c r="N2161" s="2">
        <v>-3.2040460630451517E-2</v>
      </c>
      <c r="O2161" s="2">
        <v>0.18202247191011239</v>
      </c>
      <c r="P2161" s="2">
        <v>0.66877647140156438</v>
      </c>
      <c r="Q2161" s="2">
        <v>0.68997786342816847</v>
      </c>
      <c r="R2161" s="2">
        <v>0.57172209506461402</v>
      </c>
      <c r="S2161" s="2">
        <v>-6.2630480167013194E-3</v>
      </c>
      <c r="T2161" s="2">
        <v>0.74687939026211692</v>
      </c>
      <c r="U2161" s="2">
        <v>0.7468793902621168</v>
      </c>
      <c r="V2161" s="2">
        <v>-0.33333333333333348</v>
      </c>
      <c r="W2161" s="2">
        <v>-6.6666666666666652E-2</v>
      </c>
      <c r="X2161" s="2">
        <v>-0.13286713286713259</v>
      </c>
      <c r="Y2161" s="2">
        <v>7.870947097671846E-2</v>
      </c>
      <c r="Z2161" s="2">
        <v>0.1166939476125355</v>
      </c>
      <c r="AA2161" s="2">
        <v>0.70672975048553821</v>
      </c>
      <c r="AB2161" s="2">
        <v>0.94490740740740742</v>
      </c>
      <c r="AC2161" s="2">
        <v>0.77916666666666667</v>
      </c>
      <c r="AD2161" s="2">
        <v>0.999537037037037</v>
      </c>
      <c r="AE2161" s="2">
        <v>0.13888888888888881</v>
      </c>
      <c r="AF2161" s="2">
        <v>0.45624999999999999</v>
      </c>
      <c r="AG2161" s="2">
        <v>-7.2253225475529509E-2</v>
      </c>
      <c r="AH2161" s="2">
        <v>0.30755783773343209</v>
      </c>
      <c r="AI2161" s="2">
        <v>0.57929561965557697</v>
      </c>
      <c r="AJ2161" s="2">
        <v>0.27153341063782649</v>
      </c>
      <c r="AK2161" s="2">
        <v>-0.33333333333333348</v>
      </c>
      <c r="AL2161">
        <v>4</v>
      </c>
      <c r="AM2161">
        <v>1</v>
      </c>
    </row>
  </sheetData>
  <pageMargins left="0.75" right="0.75" top="1" bottom="1" header="0.5" footer="0.5"/>
  <headerFooter>
    <oddFooter>&amp;C_x000D_&amp;1#&amp;"Aptos"&amp;10&amp;K000000 Confidential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6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7" customWidth="1"/>
    <col min="2" max="2" width="21" customWidth="1"/>
    <col min="3" max="3" width="14" customWidth="1"/>
    <col min="4" max="4" width="12" customWidth="1"/>
    <col min="5" max="5" width="10" customWidth="1"/>
    <col min="6" max="6" width="23" customWidth="1"/>
    <col min="7" max="8" width="24" customWidth="1"/>
    <col min="9" max="10" width="23" customWidth="1"/>
    <col min="11" max="11" width="24" customWidth="1"/>
    <col min="12" max="12" width="23" customWidth="1"/>
    <col min="13" max="13" width="3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 x14ac:dyDescent="0.3">
      <c r="A2">
        <v>118</v>
      </c>
      <c r="B2" t="s">
        <v>39</v>
      </c>
      <c r="C2" t="s">
        <v>40</v>
      </c>
      <c r="D2">
        <v>0</v>
      </c>
      <c r="E2" t="s">
        <v>41</v>
      </c>
      <c r="F2" s="2">
        <v>0.74310185185185174</v>
      </c>
      <c r="G2">
        <v>0</v>
      </c>
      <c r="H2" s="2">
        <v>0.34589517557362148</v>
      </c>
      <c r="I2" s="2">
        <v>0.66096812158555751</v>
      </c>
      <c r="J2" s="2">
        <v>0.3356210990530597</v>
      </c>
      <c r="K2">
        <v>0</v>
      </c>
      <c r="L2">
        <v>0</v>
      </c>
      <c r="M2">
        <v>0</v>
      </c>
    </row>
    <row r="3" spans="1:13" x14ac:dyDescent="0.3">
      <c r="A3">
        <v>118</v>
      </c>
      <c r="B3" t="s">
        <v>39</v>
      </c>
      <c r="C3" t="s">
        <v>40</v>
      </c>
      <c r="D3">
        <v>1</v>
      </c>
      <c r="E3" t="s">
        <v>41</v>
      </c>
      <c r="F3" s="2">
        <v>0.73583333333333334</v>
      </c>
      <c r="G3">
        <v>0</v>
      </c>
      <c r="H3" s="2">
        <v>-3.517471825654829</v>
      </c>
      <c r="I3" s="2">
        <v>0.65189896191706231</v>
      </c>
      <c r="J3" s="2">
        <v>-0.95519095457925562</v>
      </c>
      <c r="K3" s="2">
        <v>-27.000000000000199</v>
      </c>
      <c r="L3">
        <v>1</v>
      </c>
      <c r="M3">
        <v>1</v>
      </c>
    </row>
    <row r="4" spans="1:13" x14ac:dyDescent="0.3">
      <c r="A4">
        <v>118</v>
      </c>
      <c r="B4" t="s">
        <v>39</v>
      </c>
      <c r="C4" t="s">
        <v>40</v>
      </c>
      <c r="D4">
        <v>2</v>
      </c>
      <c r="E4" t="s">
        <v>41</v>
      </c>
      <c r="F4" s="2">
        <v>0.44402777777777769</v>
      </c>
      <c r="G4">
        <v>0</v>
      </c>
      <c r="H4" s="2">
        <v>0.34978753891239361</v>
      </c>
      <c r="I4" s="2">
        <v>0.66608136132419127</v>
      </c>
      <c r="J4" s="2">
        <v>0.33862296674552828</v>
      </c>
      <c r="K4">
        <v>0</v>
      </c>
      <c r="L4">
        <v>0</v>
      </c>
      <c r="M4">
        <v>0</v>
      </c>
    </row>
    <row r="5" spans="1:13" x14ac:dyDescent="0.3">
      <c r="A5">
        <v>118</v>
      </c>
      <c r="B5" t="s">
        <v>39</v>
      </c>
      <c r="C5" t="s">
        <v>40</v>
      </c>
      <c r="D5">
        <v>3</v>
      </c>
      <c r="E5" t="s">
        <v>41</v>
      </c>
      <c r="F5" s="2">
        <v>0.57953703703703696</v>
      </c>
      <c r="G5">
        <v>0</v>
      </c>
      <c r="H5" s="2">
        <v>0.34982991547711212</v>
      </c>
      <c r="I5" s="2">
        <v>0.66417060989923526</v>
      </c>
      <c r="J5" s="2">
        <v>0.33800017512544911</v>
      </c>
      <c r="K5">
        <v>0</v>
      </c>
      <c r="L5">
        <v>0</v>
      </c>
      <c r="M5">
        <v>0</v>
      </c>
    </row>
    <row r="6" spans="1:13" x14ac:dyDescent="0.3">
      <c r="A6">
        <v>118</v>
      </c>
      <c r="B6" t="s">
        <v>39</v>
      </c>
      <c r="C6" t="s">
        <v>40</v>
      </c>
      <c r="D6">
        <v>4</v>
      </c>
      <c r="E6" t="s">
        <v>41</v>
      </c>
      <c r="F6" s="2">
        <v>0.55981481481481477</v>
      </c>
      <c r="G6">
        <v>0</v>
      </c>
      <c r="H6" s="2">
        <v>0.34391139787213848</v>
      </c>
      <c r="I6" s="2">
        <v>0.66395493968025798</v>
      </c>
      <c r="J6" s="2">
        <v>0.33595544585079889</v>
      </c>
      <c r="K6">
        <v>0</v>
      </c>
      <c r="L6">
        <v>0</v>
      </c>
      <c r="M6">
        <v>0</v>
      </c>
    </row>
    <row r="7" spans="1:13" x14ac:dyDescent="0.3">
      <c r="A7">
        <v>118</v>
      </c>
      <c r="B7" t="s">
        <v>39</v>
      </c>
      <c r="C7" t="s">
        <v>40</v>
      </c>
      <c r="D7">
        <v>5</v>
      </c>
      <c r="E7" t="s">
        <v>41</v>
      </c>
      <c r="F7" s="2">
        <v>0.5024074074074073</v>
      </c>
      <c r="G7">
        <v>0</v>
      </c>
      <c r="H7" s="2">
        <v>0.34820430178199058</v>
      </c>
      <c r="I7" s="2">
        <v>0.66955881788644245</v>
      </c>
      <c r="J7" s="2">
        <v>0.33925437322281099</v>
      </c>
      <c r="K7">
        <v>0</v>
      </c>
      <c r="L7">
        <v>0</v>
      </c>
      <c r="M7">
        <v>0</v>
      </c>
    </row>
    <row r="8" spans="1:13" x14ac:dyDescent="0.3">
      <c r="A8">
        <v>118</v>
      </c>
      <c r="B8" t="s">
        <v>39</v>
      </c>
      <c r="C8" t="s">
        <v>40</v>
      </c>
      <c r="D8">
        <v>6</v>
      </c>
      <c r="E8" t="s">
        <v>41</v>
      </c>
      <c r="F8" s="2">
        <v>0.56615740740740739</v>
      </c>
      <c r="G8">
        <v>0</v>
      </c>
      <c r="H8" s="2">
        <v>0.35547305712667271</v>
      </c>
      <c r="I8" s="2">
        <v>0.6772513060688965</v>
      </c>
      <c r="J8" s="2">
        <v>0.34424145439852311</v>
      </c>
      <c r="K8">
        <v>0</v>
      </c>
      <c r="L8">
        <v>0</v>
      </c>
      <c r="M8">
        <v>0</v>
      </c>
    </row>
    <row r="9" spans="1:13" x14ac:dyDescent="0.3">
      <c r="A9">
        <v>118</v>
      </c>
      <c r="B9" t="s">
        <v>39</v>
      </c>
      <c r="C9" t="s">
        <v>40</v>
      </c>
      <c r="D9">
        <v>7</v>
      </c>
      <c r="E9" t="s">
        <v>41</v>
      </c>
      <c r="F9" s="2">
        <v>0.60124999999999995</v>
      </c>
      <c r="G9">
        <v>0</v>
      </c>
      <c r="H9" s="2">
        <v>0.35401717393742488</v>
      </c>
      <c r="I9" s="2">
        <v>0.67323485484927481</v>
      </c>
      <c r="J9" s="2">
        <v>0.34241734292889991</v>
      </c>
      <c r="K9">
        <v>0</v>
      </c>
      <c r="L9">
        <v>0</v>
      </c>
      <c r="M9">
        <v>0</v>
      </c>
    </row>
    <row r="10" spans="1:13" x14ac:dyDescent="0.3">
      <c r="A10">
        <v>118</v>
      </c>
      <c r="B10" t="s">
        <v>39</v>
      </c>
      <c r="C10" t="s">
        <v>40</v>
      </c>
      <c r="D10">
        <v>8</v>
      </c>
      <c r="E10" t="s">
        <v>41</v>
      </c>
      <c r="F10" s="2">
        <v>0.5291203703703703</v>
      </c>
      <c r="G10">
        <v>0</v>
      </c>
      <c r="H10" s="2">
        <v>0.35285223818260247</v>
      </c>
      <c r="I10" s="2">
        <v>0.67595018786143068</v>
      </c>
      <c r="J10" s="2">
        <v>0.3429341420146777</v>
      </c>
      <c r="K10">
        <v>0</v>
      </c>
      <c r="L10">
        <v>0</v>
      </c>
      <c r="M10">
        <v>0</v>
      </c>
    </row>
    <row r="11" spans="1:13" x14ac:dyDescent="0.3">
      <c r="A11">
        <v>118</v>
      </c>
      <c r="B11" t="s">
        <v>39</v>
      </c>
      <c r="C11" t="s">
        <v>40</v>
      </c>
      <c r="D11">
        <v>9</v>
      </c>
      <c r="E11" t="s">
        <v>41</v>
      </c>
      <c r="F11" s="2">
        <v>0.49120370370370359</v>
      </c>
      <c r="G11">
        <v>0</v>
      </c>
      <c r="H11" s="2">
        <v>0.34871843631664667</v>
      </c>
      <c r="I11" s="2">
        <v>0.67011034014341209</v>
      </c>
      <c r="J11" s="2">
        <v>0.3396095921533529</v>
      </c>
      <c r="K11">
        <v>0</v>
      </c>
      <c r="L11">
        <v>0</v>
      </c>
      <c r="M11">
        <v>0</v>
      </c>
    </row>
    <row r="12" spans="1:13" x14ac:dyDescent="0.3">
      <c r="A12">
        <v>118</v>
      </c>
      <c r="B12" t="s">
        <v>39</v>
      </c>
      <c r="C12" t="s">
        <v>40</v>
      </c>
      <c r="D12">
        <v>10</v>
      </c>
      <c r="E12" t="s">
        <v>41</v>
      </c>
      <c r="F12" s="2">
        <v>0.54981481481481487</v>
      </c>
      <c r="G12">
        <v>0</v>
      </c>
      <c r="H12" s="2">
        <v>0.35812731674551018</v>
      </c>
      <c r="I12" s="2">
        <v>0.6784833139125872</v>
      </c>
      <c r="J12" s="2">
        <v>0.34553687688603252</v>
      </c>
      <c r="K12">
        <v>0</v>
      </c>
      <c r="L12">
        <v>0</v>
      </c>
      <c r="M12">
        <v>0</v>
      </c>
    </row>
    <row r="13" spans="1:13" x14ac:dyDescent="0.3">
      <c r="A13">
        <v>118</v>
      </c>
      <c r="B13" t="s">
        <v>39</v>
      </c>
      <c r="C13" t="s">
        <v>40</v>
      </c>
      <c r="D13">
        <v>11</v>
      </c>
      <c r="E13" t="s">
        <v>41</v>
      </c>
      <c r="F13" s="2">
        <v>0.6184722222222222</v>
      </c>
      <c r="G13">
        <v>0</v>
      </c>
      <c r="H13" s="2">
        <v>0.36371945742745881</v>
      </c>
      <c r="I13" s="2">
        <v>0.68159793740089858</v>
      </c>
      <c r="J13" s="2">
        <v>0.34843913160945239</v>
      </c>
      <c r="K13">
        <v>0</v>
      </c>
      <c r="L13">
        <v>0</v>
      </c>
      <c r="M13">
        <v>0</v>
      </c>
    </row>
    <row r="14" spans="1:13" x14ac:dyDescent="0.3">
      <c r="A14">
        <v>118</v>
      </c>
      <c r="B14" t="s">
        <v>39</v>
      </c>
      <c r="C14" t="s">
        <v>40</v>
      </c>
      <c r="D14">
        <v>12</v>
      </c>
      <c r="E14" t="s">
        <v>41</v>
      </c>
      <c r="F14" s="2">
        <v>0.63425925925925919</v>
      </c>
      <c r="G14">
        <v>0</v>
      </c>
      <c r="H14" s="2">
        <v>0.36174600533178253</v>
      </c>
      <c r="I14" s="2">
        <v>0.6811827637024459</v>
      </c>
      <c r="J14" s="2">
        <v>0.34764292301140948</v>
      </c>
      <c r="K14">
        <v>0</v>
      </c>
      <c r="L14">
        <v>0</v>
      </c>
      <c r="M14">
        <v>0</v>
      </c>
    </row>
    <row r="15" spans="1:13" x14ac:dyDescent="0.3">
      <c r="A15">
        <v>118</v>
      </c>
      <c r="B15" t="s">
        <v>39</v>
      </c>
      <c r="C15" t="s">
        <v>40</v>
      </c>
      <c r="D15">
        <v>13</v>
      </c>
      <c r="E15" t="s">
        <v>41</v>
      </c>
      <c r="F15" s="2">
        <v>0.58504629629629634</v>
      </c>
      <c r="G15">
        <v>0</v>
      </c>
      <c r="H15" s="2">
        <v>0.36143020739809911</v>
      </c>
      <c r="I15" s="2">
        <v>0.68562599684657788</v>
      </c>
      <c r="J15" s="2">
        <v>0.34901873474822559</v>
      </c>
      <c r="K15">
        <v>0</v>
      </c>
      <c r="L15">
        <v>0</v>
      </c>
      <c r="M15">
        <v>0</v>
      </c>
    </row>
    <row r="16" spans="1:13" x14ac:dyDescent="0.3">
      <c r="A16">
        <v>118</v>
      </c>
      <c r="B16" t="s">
        <v>39</v>
      </c>
      <c r="C16" t="s">
        <v>40</v>
      </c>
      <c r="D16">
        <v>14</v>
      </c>
      <c r="E16" t="s">
        <v>41</v>
      </c>
      <c r="F16" s="2">
        <v>0.51037037037037036</v>
      </c>
      <c r="G16">
        <v>0</v>
      </c>
      <c r="H16" s="2">
        <v>0.36831808760994839</v>
      </c>
      <c r="I16" s="2">
        <v>0.70040105809902364</v>
      </c>
      <c r="J16" s="2">
        <v>0.35623971523632408</v>
      </c>
      <c r="K16">
        <v>0</v>
      </c>
      <c r="L16">
        <v>0</v>
      </c>
      <c r="M16">
        <v>0</v>
      </c>
    </row>
    <row r="17" spans="1:13" x14ac:dyDescent="0.3">
      <c r="A17">
        <v>118</v>
      </c>
      <c r="B17" t="s">
        <v>39</v>
      </c>
      <c r="C17" t="s">
        <v>40</v>
      </c>
      <c r="D17">
        <v>15</v>
      </c>
      <c r="E17" t="s">
        <v>41</v>
      </c>
      <c r="F17" s="2">
        <v>0.49625000000000002</v>
      </c>
      <c r="G17">
        <v>0</v>
      </c>
      <c r="H17" s="2">
        <v>0.36723001454525861</v>
      </c>
      <c r="I17" s="2">
        <v>0.69796030333926629</v>
      </c>
      <c r="J17" s="2">
        <v>0.35506343929484158</v>
      </c>
      <c r="K17">
        <v>0</v>
      </c>
      <c r="L17">
        <v>0</v>
      </c>
      <c r="M17">
        <v>0</v>
      </c>
    </row>
    <row r="18" spans="1:13" x14ac:dyDescent="0.3">
      <c r="A18">
        <v>118</v>
      </c>
      <c r="B18" t="s">
        <v>39</v>
      </c>
      <c r="C18" t="s">
        <v>40</v>
      </c>
      <c r="D18">
        <v>16</v>
      </c>
      <c r="E18" t="s">
        <v>41</v>
      </c>
      <c r="F18" s="2">
        <v>0.5970833333333333</v>
      </c>
      <c r="G18">
        <v>0</v>
      </c>
      <c r="H18" s="2">
        <v>0.36575310932218807</v>
      </c>
      <c r="I18" s="2">
        <v>0.69267214079830031</v>
      </c>
      <c r="J18" s="2">
        <v>0.3528084167068295</v>
      </c>
      <c r="K18">
        <v>0</v>
      </c>
      <c r="L18">
        <v>0</v>
      </c>
      <c r="M18">
        <v>0</v>
      </c>
    </row>
    <row r="19" spans="1:13" x14ac:dyDescent="0.3">
      <c r="A19">
        <v>118</v>
      </c>
      <c r="B19" t="s">
        <v>39</v>
      </c>
      <c r="C19" t="s">
        <v>40</v>
      </c>
      <c r="D19">
        <v>17</v>
      </c>
      <c r="E19" t="s">
        <v>41</v>
      </c>
      <c r="F19" s="2">
        <v>0.59648148148148139</v>
      </c>
      <c r="G19">
        <v>0</v>
      </c>
      <c r="H19" s="2">
        <v>-0.77126519637217661</v>
      </c>
      <c r="I19" s="2">
        <v>0.69879284913138251</v>
      </c>
      <c r="J19" s="2">
        <v>-2.4157449080264699E-2</v>
      </c>
      <c r="K19" s="2">
        <v>-7.9999999999999716</v>
      </c>
      <c r="L19">
        <v>1</v>
      </c>
      <c r="M19">
        <v>1</v>
      </c>
    </row>
    <row r="20" spans="1:13" x14ac:dyDescent="0.3">
      <c r="A20">
        <v>118</v>
      </c>
      <c r="B20" t="s">
        <v>39</v>
      </c>
      <c r="C20" t="s">
        <v>40</v>
      </c>
      <c r="D20">
        <v>18</v>
      </c>
      <c r="E20" t="s">
        <v>41</v>
      </c>
      <c r="F20" s="2">
        <v>0.58347222222222228</v>
      </c>
      <c r="G20">
        <v>0</v>
      </c>
      <c r="H20" s="2">
        <v>0.36420800340296022</v>
      </c>
      <c r="I20" s="2">
        <v>0.68967672243995404</v>
      </c>
      <c r="J20" s="2">
        <v>0.35129490861430468</v>
      </c>
      <c r="K20">
        <v>0</v>
      </c>
      <c r="L20">
        <v>0</v>
      </c>
      <c r="M20">
        <v>0</v>
      </c>
    </row>
    <row r="21" spans="1:13" x14ac:dyDescent="0.3">
      <c r="A21">
        <v>118</v>
      </c>
      <c r="B21" t="s">
        <v>39</v>
      </c>
      <c r="C21" t="s">
        <v>40</v>
      </c>
      <c r="D21">
        <v>19</v>
      </c>
      <c r="E21" t="s">
        <v>41</v>
      </c>
      <c r="F21" s="2">
        <v>0.57587962962962957</v>
      </c>
      <c r="G21">
        <v>0</v>
      </c>
      <c r="H21" s="2">
        <v>0.36647679956035939</v>
      </c>
      <c r="I21" s="2">
        <v>0.69429287329810896</v>
      </c>
      <c r="J21" s="2">
        <v>0.35358989095282278</v>
      </c>
      <c r="K21">
        <v>0</v>
      </c>
      <c r="L21">
        <v>0</v>
      </c>
      <c r="M21">
        <v>0</v>
      </c>
    </row>
    <row r="22" spans="1:13" x14ac:dyDescent="0.3">
      <c r="A22">
        <v>118</v>
      </c>
      <c r="B22" t="s">
        <v>39</v>
      </c>
      <c r="C22" t="s">
        <v>40</v>
      </c>
      <c r="D22">
        <v>20</v>
      </c>
      <c r="E22" t="s">
        <v>41</v>
      </c>
      <c r="F22" s="2">
        <v>0.62615740740740733</v>
      </c>
      <c r="G22">
        <v>0</v>
      </c>
      <c r="H22" s="2">
        <v>-0.49466571022421918</v>
      </c>
      <c r="I22" s="2">
        <v>0.68857393460993688</v>
      </c>
      <c r="J22" s="2">
        <v>6.463607479523921E-2</v>
      </c>
      <c r="K22" s="2">
        <v>-5.9999999999999716</v>
      </c>
      <c r="L22">
        <v>1</v>
      </c>
      <c r="M22">
        <v>1</v>
      </c>
    </row>
    <row r="23" spans="1:13" x14ac:dyDescent="0.3">
      <c r="A23">
        <v>118</v>
      </c>
      <c r="B23" t="s">
        <v>39</v>
      </c>
      <c r="C23" t="s">
        <v>40</v>
      </c>
      <c r="D23">
        <v>21</v>
      </c>
      <c r="E23" t="s">
        <v>41</v>
      </c>
      <c r="F23" s="2">
        <v>0.6243981481481482</v>
      </c>
      <c r="G23">
        <v>0</v>
      </c>
      <c r="H23" s="2">
        <v>0.35687115874928038</v>
      </c>
      <c r="I23" s="2">
        <v>0.67856441958622593</v>
      </c>
      <c r="J23" s="2">
        <v>0.34514519277850209</v>
      </c>
      <c r="K23">
        <v>0</v>
      </c>
      <c r="L23">
        <v>0</v>
      </c>
      <c r="M23">
        <v>0</v>
      </c>
    </row>
    <row r="24" spans="1:13" x14ac:dyDescent="0.3">
      <c r="A24">
        <v>118</v>
      </c>
      <c r="B24" t="s">
        <v>39</v>
      </c>
      <c r="C24" t="s">
        <v>40</v>
      </c>
      <c r="D24">
        <v>22</v>
      </c>
      <c r="E24" t="s">
        <v>41</v>
      </c>
      <c r="F24" s="2">
        <v>0.64805555555555538</v>
      </c>
      <c r="G24">
        <v>0</v>
      </c>
      <c r="H24" s="2">
        <v>0.35870830726363129</v>
      </c>
      <c r="I24" s="2">
        <v>0.68170757060984777</v>
      </c>
      <c r="J24" s="2">
        <v>0.34680529262449311</v>
      </c>
      <c r="K24">
        <v>0</v>
      </c>
      <c r="L24">
        <v>0</v>
      </c>
      <c r="M24">
        <v>0</v>
      </c>
    </row>
    <row r="25" spans="1:13" x14ac:dyDescent="0.3">
      <c r="A25">
        <v>118</v>
      </c>
      <c r="B25" t="s">
        <v>39</v>
      </c>
      <c r="C25" t="s">
        <v>40</v>
      </c>
      <c r="D25">
        <v>23</v>
      </c>
      <c r="E25" t="s">
        <v>41</v>
      </c>
      <c r="F25" s="2">
        <v>0.74763888888888896</v>
      </c>
      <c r="G25">
        <v>0</v>
      </c>
      <c r="H25" s="2">
        <v>0.35652722359878941</v>
      </c>
      <c r="I25" s="2">
        <v>0.67514767091231676</v>
      </c>
      <c r="J25" s="2">
        <v>0.343891631503702</v>
      </c>
      <c r="K25">
        <v>0</v>
      </c>
      <c r="L25">
        <v>0</v>
      </c>
      <c r="M25">
        <v>0</v>
      </c>
    </row>
    <row r="26" spans="1:13" x14ac:dyDescent="0.3">
      <c r="A26">
        <v>118</v>
      </c>
      <c r="B26" t="s">
        <v>39</v>
      </c>
      <c r="C26" t="s">
        <v>40</v>
      </c>
      <c r="D26">
        <v>24</v>
      </c>
      <c r="E26" t="s">
        <v>41</v>
      </c>
      <c r="F26" s="2">
        <v>0.50574074074074071</v>
      </c>
      <c r="G26">
        <v>0</v>
      </c>
      <c r="H26" s="2">
        <v>0.35905828151867247</v>
      </c>
      <c r="I26" s="2">
        <v>0.68001283396903478</v>
      </c>
      <c r="J26" s="2">
        <v>0.34635703849590238</v>
      </c>
      <c r="K26">
        <v>0</v>
      </c>
      <c r="L26">
        <v>0</v>
      </c>
      <c r="M26">
        <v>0</v>
      </c>
    </row>
    <row r="27" spans="1:13" x14ac:dyDescent="0.3">
      <c r="A27">
        <v>118</v>
      </c>
      <c r="B27" t="s">
        <v>39</v>
      </c>
      <c r="C27" t="s">
        <v>40</v>
      </c>
      <c r="D27">
        <v>25</v>
      </c>
      <c r="E27" t="s">
        <v>41</v>
      </c>
      <c r="F27" s="2">
        <v>0.35069444444444442</v>
      </c>
      <c r="G27">
        <v>0</v>
      </c>
      <c r="H27" s="2">
        <v>0.35862062289043412</v>
      </c>
      <c r="I27" s="2">
        <v>0.68684133157992411</v>
      </c>
      <c r="J27" s="2">
        <v>0.34848731815678607</v>
      </c>
      <c r="K27">
        <v>0</v>
      </c>
      <c r="L27">
        <v>0</v>
      </c>
      <c r="M27">
        <v>0</v>
      </c>
    </row>
    <row r="28" spans="1:13" x14ac:dyDescent="0.3">
      <c r="A28">
        <v>118</v>
      </c>
      <c r="B28" t="s">
        <v>39</v>
      </c>
      <c r="C28" t="s">
        <v>40</v>
      </c>
      <c r="D28">
        <v>26</v>
      </c>
      <c r="E28" t="s">
        <v>41</v>
      </c>
      <c r="F28" s="2">
        <v>0.69847222222222216</v>
      </c>
      <c r="G28">
        <v>0</v>
      </c>
      <c r="H28" s="2">
        <v>0.35638410477141358</v>
      </c>
      <c r="I28" s="2">
        <v>0.67589708731296505</v>
      </c>
      <c r="J28" s="2">
        <v>0.34409373069479288</v>
      </c>
      <c r="K28">
        <v>0</v>
      </c>
      <c r="L28">
        <v>0</v>
      </c>
      <c r="M28">
        <v>0</v>
      </c>
    </row>
    <row r="29" spans="1:13" x14ac:dyDescent="0.3">
      <c r="A29">
        <v>118</v>
      </c>
      <c r="B29" t="s">
        <v>39</v>
      </c>
      <c r="C29" t="s">
        <v>40</v>
      </c>
      <c r="D29">
        <v>27</v>
      </c>
      <c r="E29" t="s">
        <v>41</v>
      </c>
      <c r="F29" s="2">
        <v>0.52342592592592585</v>
      </c>
      <c r="G29">
        <v>0</v>
      </c>
      <c r="H29" s="2">
        <v>0.35212577467383571</v>
      </c>
      <c r="I29" s="2">
        <v>0.67647485567539989</v>
      </c>
      <c r="J29" s="2">
        <v>0.34286687678307848</v>
      </c>
      <c r="K29">
        <v>0</v>
      </c>
      <c r="L29">
        <v>0</v>
      </c>
      <c r="M29">
        <v>0</v>
      </c>
    </row>
    <row r="30" spans="1:13" x14ac:dyDescent="0.3">
      <c r="A30">
        <v>118</v>
      </c>
      <c r="B30" t="s">
        <v>39</v>
      </c>
      <c r="C30" t="s">
        <v>40</v>
      </c>
      <c r="D30">
        <v>28</v>
      </c>
      <c r="E30" t="s">
        <v>41</v>
      </c>
      <c r="F30" s="2">
        <v>0.64685185185185179</v>
      </c>
      <c r="G30">
        <v>0</v>
      </c>
      <c r="H30" s="2">
        <v>0.35875109411665412</v>
      </c>
      <c r="I30" s="2">
        <v>0.68274177689206361</v>
      </c>
      <c r="J30" s="2">
        <v>0.34716429033623919</v>
      </c>
      <c r="K30">
        <v>0</v>
      </c>
      <c r="L30">
        <v>0</v>
      </c>
      <c r="M30">
        <v>0</v>
      </c>
    </row>
    <row r="31" spans="1:13" x14ac:dyDescent="0.3">
      <c r="A31">
        <v>118</v>
      </c>
      <c r="B31" t="s">
        <v>39</v>
      </c>
      <c r="C31" t="s">
        <v>40</v>
      </c>
      <c r="D31">
        <v>29</v>
      </c>
      <c r="E31" t="s">
        <v>41</v>
      </c>
      <c r="F31" s="2">
        <v>0.70013888888888887</v>
      </c>
      <c r="G31">
        <v>0</v>
      </c>
      <c r="H31" s="2">
        <v>0.3616989807857115</v>
      </c>
      <c r="I31" s="2">
        <v>0.68206586377276568</v>
      </c>
      <c r="J31" s="2">
        <v>0.34792161485282569</v>
      </c>
      <c r="K31">
        <v>0</v>
      </c>
      <c r="L31">
        <v>0</v>
      </c>
      <c r="M31">
        <v>0</v>
      </c>
    </row>
    <row r="32" spans="1:13" x14ac:dyDescent="0.3">
      <c r="A32">
        <v>118</v>
      </c>
      <c r="B32" t="s">
        <v>39</v>
      </c>
      <c r="C32" t="s">
        <v>40</v>
      </c>
      <c r="D32">
        <v>30</v>
      </c>
      <c r="E32" t="s">
        <v>41</v>
      </c>
      <c r="F32" s="2">
        <v>0.44814814814814807</v>
      </c>
      <c r="G32" s="2">
        <v>2.4764690032076909E-2</v>
      </c>
      <c r="H32" s="2">
        <v>0.30466080061784101</v>
      </c>
      <c r="I32" s="2">
        <v>0.62556612585007432</v>
      </c>
      <c r="J32" s="2">
        <v>0.31833053883333068</v>
      </c>
      <c r="K32" s="2">
        <v>-0.3809523809523816</v>
      </c>
      <c r="L32">
        <v>5</v>
      </c>
      <c r="M32">
        <v>1</v>
      </c>
    </row>
    <row r="33" spans="1:13" x14ac:dyDescent="0.3">
      <c r="A33">
        <v>118</v>
      </c>
      <c r="B33" t="s">
        <v>39</v>
      </c>
      <c r="C33" t="s">
        <v>40</v>
      </c>
      <c r="D33">
        <v>31</v>
      </c>
      <c r="E33" t="s">
        <v>41</v>
      </c>
      <c r="F33" s="2">
        <v>0.45726851851851852</v>
      </c>
      <c r="G33" s="2">
        <v>6.9932070878024112E-4</v>
      </c>
      <c r="H33" s="2">
        <v>-0.51033254212828805</v>
      </c>
      <c r="I33" s="2">
        <v>0.64520452228970382</v>
      </c>
      <c r="J33" s="2">
        <v>4.5190433623398661E-2</v>
      </c>
      <c r="K33" s="2">
        <v>-5.5437499999999993</v>
      </c>
      <c r="L33">
        <v>2</v>
      </c>
      <c r="M33">
        <v>2</v>
      </c>
    </row>
    <row r="34" spans="1:13" x14ac:dyDescent="0.3">
      <c r="A34">
        <v>118</v>
      </c>
      <c r="B34" t="s">
        <v>39</v>
      </c>
      <c r="C34" t="s">
        <v>40</v>
      </c>
      <c r="D34">
        <v>32</v>
      </c>
      <c r="E34" t="s">
        <v>41</v>
      </c>
      <c r="F34" s="2">
        <v>0.40027777777777779</v>
      </c>
      <c r="G34" s="2">
        <v>-0.1018545867651236</v>
      </c>
      <c r="H34" s="2">
        <v>0.47969311239158458</v>
      </c>
      <c r="I34" s="2">
        <v>0.60993919763508297</v>
      </c>
      <c r="J34" s="2">
        <v>0.3292592410871813</v>
      </c>
      <c r="K34" s="2">
        <v>-1.0039761431411529</v>
      </c>
      <c r="L34">
        <v>3</v>
      </c>
      <c r="M34">
        <v>2</v>
      </c>
    </row>
    <row r="35" spans="1:13" x14ac:dyDescent="0.3">
      <c r="A35">
        <v>118</v>
      </c>
      <c r="B35" t="s">
        <v>39</v>
      </c>
      <c r="C35" t="s">
        <v>40</v>
      </c>
      <c r="D35">
        <v>33</v>
      </c>
      <c r="E35" t="s">
        <v>41</v>
      </c>
      <c r="F35" s="2">
        <v>0.34689814814814818</v>
      </c>
      <c r="G35" s="2">
        <v>0.35889294055264809</v>
      </c>
      <c r="H35" s="2">
        <v>0.1597860603498418</v>
      </c>
      <c r="I35" s="2">
        <v>0.5074058083314007</v>
      </c>
      <c r="J35" s="2">
        <v>0.34202826974463019</v>
      </c>
      <c r="K35" s="2">
        <v>-0.59253246753246802</v>
      </c>
      <c r="L35">
        <v>3</v>
      </c>
      <c r="M35">
        <v>1</v>
      </c>
    </row>
    <row r="36" spans="1:13" x14ac:dyDescent="0.3">
      <c r="A36">
        <v>118</v>
      </c>
      <c r="B36" t="s">
        <v>39</v>
      </c>
      <c r="C36" t="s">
        <v>40</v>
      </c>
      <c r="D36">
        <v>34</v>
      </c>
      <c r="E36" t="s">
        <v>41</v>
      </c>
      <c r="F36" s="2">
        <v>0.30828703703703703</v>
      </c>
      <c r="G36" s="2">
        <v>0.13686982776657419</v>
      </c>
      <c r="H36" s="2">
        <v>0.2623941289219221</v>
      </c>
      <c r="I36" s="2">
        <v>0.47089002140740899</v>
      </c>
      <c r="J36" s="2">
        <v>0.29005132603196843</v>
      </c>
      <c r="K36" s="2">
        <v>-0.16666666666666649</v>
      </c>
      <c r="L36">
        <v>4</v>
      </c>
      <c r="M36">
        <v>0</v>
      </c>
    </row>
    <row r="37" spans="1:13" x14ac:dyDescent="0.3">
      <c r="A37">
        <v>118</v>
      </c>
      <c r="B37" t="s">
        <v>39</v>
      </c>
      <c r="C37" t="s">
        <v>40</v>
      </c>
      <c r="D37">
        <v>35</v>
      </c>
      <c r="E37" t="s">
        <v>41</v>
      </c>
      <c r="F37" s="2">
        <v>0.34412037037037041</v>
      </c>
      <c r="G37" s="2">
        <v>-0.35215778428406319</v>
      </c>
      <c r="H37" s="2">
        <v>0.26042293194151278</v>
      </c>
      <c r="I37" s="2">
        <v>0.51100700414765154</v>
      </c>
      <c r="J37" s="2">
        <v>0.1397573839350337</v>
      </c>
      <c r="K37" s="2">
        <v>-1.150629906883333</v>
      </c>
      <c r="L37">
        <v>3</v>
      </c>
      <c r="M37">
        <v>3</v>
      </c>
    </row>
    <row r="38" spans="1:13" x14ac:dyDescent="0.3">
      <c r="A38">
        <v>118</v>
      </c>
      <c r="B38" t="s">
        <v>39</v>
      </c>
      <c r="C38" t="s">
        <v>40</v>
      </c>
      <c r="D38">
        <v>36</v>
      </c>
      <c r="E38" t="s">
        <v>41</v>
      </c>
      <c r="F38" s="2">
        <v>0.38916666666666672</v>
      </c>
      <c r="G38" s="2">
        <v>-0.59360544217687106</v>
      </c>
      <c r="H38" s="2">
        <v>0.25295134721165552</v>
      </c>
      <c r="I38" s="2">
        <v>0.4919103401388697</v>
      </c>
      <c r="J38" s="2">
        <v>5.041874839121805E-2</v>
      </c>
      <c r="K38" s="2">
        <v>-0.99999999999999922</v>
      </c>
      <c r="L38">
        <v>8</v>
      </c>
      <c r="M38">
        <v>5</v>
      </c>
    </row>
    <row r="39" spans="1:13" x14ac:dyDescent="0.3">
      <c r="A39">
        <v>118</v>
      </c>
      <c r="B39" t="s">
        <v>39</v>
      </c>
      <c r="C39" t="s">
        <v>40</v>
      </c>
      <c r="D39">
        <v>37</v>
      </c>
      <c r="E39" t="s">
        <v>41</v>
      </c>
      <c r="F39" s="2">
        <v>0.4080555555555555</v>
      </c>
      <c r="G39" s="2">
        <v>-0.68956078477850646</v>
      </c>
      <c r="H39" s="2">
        <v>1.7850348731866798E-2</v>
      </c>
      <c r="I39" s="2">
        <v>0.52246773817867131</v>
      </c>
      <c r="J39" s="2">
        <v>-4.9747565955989469E-2</v>
      </c>
      <c r="K39" s="2">
        <v>-1.811688311688312</v>
      </c>
      <c r="L39">
        <v>8</v>
      </c>
      <c r="M39">
        <v>6</v>
      </c>
    </row>
    <row r="40" spans="1:13" x14ac:dyDescent="0.3">
      <c r="A40">
        <v>118</v>
      </c>
      <c r="B40" t="s">
        <v>39</v>
      </c>
      <c r="C40" t="s">
        <v>40</v>
      </c>
      <c r="D40">
        <v>38</v>
      </c>
      <c r="E40" t="s">
        <v>41</v>
      </c>
      <c r="F40" s="2">
        <v>0.3288888888888889</v>
      </c>
      <c r="G40" s="2">
        <v>-9.2673992673992678E-2</v>
      </c>
      <c r="H40" s="2">
        <v>0.35681538011228808</v>
      </c>
      <c r="I40" s="2">
        <v>0.42516212388791969</v>
      </c>
      <c r="J40" s="2">
        <v>0.22976783710873841</v>
      </c>
      <c r="K40" s="2">
        <v>-0.1666666666666663</v>
      </c>
      <c r="L40">
        <v>4</v>
      </c>
      <c r="M40">
        <v>0</v>
      </c>
    </row>
    <row r="41" spans="1:13" x14ac:dyDescent="0.3">
      <c r="A41">
        <v>118</v>
      </c>
      <c r="B41" t="s">
        <v>39</v>
      </c>
      <c r="C41" t="s">
        <v>40</v>
      </c>
      <c r="D41">
        <v>39</v>
      </c>
      <c r="E41" t="s">
        <v>41</v>
      </c>
      <c r="F41" s="2">
        <v>0.3322222222222222</v>
      </c>
      <c r="G41" s="2">
        <v>-0.32368099903294539</v>
      </c>
      <c r="H41" s="2">
        <v>0.24429498650034381</v>
      </c>
      <c r="I41" s="2">
        <v>0.44361657520434472</v>
      </c>
      <c r="J41" s="2">
        <v>0.1214101875572477</v>
      </c>
      <c r="K41" s="2">
        <v>-0.45199819992679052</v>
      </c>
      <c r="L41">
        <v>7</v>
      </c>
      <c r="M41">
        <v>2</v>
      </c>
    </row>
    <row r="42" spans="1:13" x14ac:dyDescent="0.3">
      <c r="A42">
        <v>118</v>
      </c>
      <c r="B42" t="s">
        <v>39</v>
      </c>
      <c r="C42" t="s">
        <v>40</v>
      </c>
      <c r="D42">
        <v>40</v>
      </c>
      <c r="E42" t="s">
        <v>41</v>
      </c>
      <c r="F42" s="2">
        <v>0.37222222222222218</v>
      </c>
      <c r="G42" s="2">
        <v>-8.3851344118157423E-2</v>
      </c>
      <c r="H42" s="2">
        <v>0.20453328105924809</v>
      </c>
      <c r="I42" s="2">
        <v>0.56768436165559732</v>
      </c>
      <c r="J42" s="2">
        <v>0.22945543286556269</v>
      </c>
      <c r="K42" s="2">
        <v>-0.51800204071716671</v>
      </c>
      <c r="L42">
        <v>5</v>
      </c>
      <c r="M42">
        <v>1</v>
      </c>
    </row>
    <row r="43" spans="1:13" x14ac:dyDescent="0.3">
      <c r="A43">
        <v>118</v>
      </c>
      <c r="B43" t="s">
        <v>39</v>
      </c>
      <c r="C43" t="s">
        <v>40</v>
      </c>
      <c r="D43">
        <v>41</v>
      </c>
      <c r="E43" t="s">
        <v>41</v>
      </c>
      <c r="F43" s="2">
        <v>0.31824074074074082</v>
      </c>
      <c r="G43" s="2">
        <v>-0.81439497095134461</v>
      </c>
      <c r="H43" s="2">
        <v>0.1006149568967705</v>
      </c>
      <c r="I43" s="2">
        <v>0.494547549967634</v>
      </c>
      <c r="J43" s="2">
        <v>-7.307748802898005E-2</v>
      </c>
      <c r="K43" s="2">
        <v>-1.9414941902687011</v>
      </c>
      <c r="L43">
        <v>8</v>
      </c>
      <c r="M43">
        <v>3</v>
      </c>
    </row>
    <row r="44" spans="1:13" x14ac:dyDescent="0.3">
      <c r="A44">
        <v>118</v>
      </c>
      <c r="B44" t="s">
        <v>39</v>
      </c>
      <c r="C44" t="s">
        <v>40</v>
      </c>
      <c r="D44">
        <v>42</v>
      </c>
      <c r="E44" t="s">
        <v>41</v>
      </c>
      <c r="F44" s="2">
        <v>0.780787037037037</v>
      </c>
      <c r="G44">
        <v>0</v>
      </c>
      <c r="H44" s="2">
        <v>0.38310158161996472</v>
      </c>
      <c r="I44" s="2">
        <v>0.70358308340456799</v>
      </c>
      <c r="J44" s="2">
        <v>0.36222822167484431</v>
      </c>
      <c r="K44">
        <v>0</v>
      </c>
      <c r="L44">
        <v>0</v>
      </c>
      <c r="M44">
        <v>0</v>
      </c>
    </row>
    <row r="45" spans="1:13" x14ac:dyDescent="0.3">
      <c r="A45">
        <v>118</v>
      </c>
      <c r="B45" t="s">
        <v>39</v>
      </c>
      <c r="C45" t="s">
        <v>40</v>
      </c>
      <c r="D45">
        <v>43</v>
      </c>
      <c r="E45" t="s">
        <v>41</v>
      </c>
      <c r="F45" s="2">
        <v>0.79039351851851847</v>
      </c>
      <c r="G45">
        <v>0</v>
      </c>
      <c r="H45" s="2">
        <v>0.38386117648905199</v>
      </c>
      <c r="I45" s="2">
        <v>0.70744643461064882</v>
      </c>
      <c r="J45" s="2">
        <v>0.36376920369990029</v>
      </c>
      <c r="K45">
        <v>0</v>
      </c>
      <c r="L45">
        <v>0</v>
      </c>
      <c r="M45">
        <v>0</v>
      </c>
    </row>
    <row r="46" spans="1:13" x14ac:dyDescent="0.3">
      <c r="A46">
        <v>118</v>
      </c>
      <c r="B46" t="s">
        <v>39</v>
      </c>
      <c r="C46" t="s">
        <v>40</v>
      </c>
      <c r="D46">
        <v>44</v>
      </c>
      <c r="E46" t="s">
        <v>41</v>
      </c>
      <c r="F46" s="2">
        <v>0.80393518518518514</v>
      </c>
      <c r="G46">
        <v>0</v>
      </c>
      <c r="H46" s="2">
        <v>-0.90340070559150387</v>
      </c>
      <c r="I46" s="2">
        <v>0.70256748385174783</v>
      </c>
      <c r="J46" s="2">
        <v>-6.6944407246585347E-2</v>
      </c>
      <c r="K46" s="2">
        <v>-8.9999999999999947</v>
      </c>
      <c r="L46">
        <v>1</v>
      </c>
      <c r="M46">
        <v>1</v>
      </c>
    </row>
    <row r="47" spans="1:13" x14ac:dyDescent="0.3">
      <c r="A47">
        <v>118</v>
      </c>
      <c r="B47" t="s">
        <v>39</v>
      </c>
      <c r="C47" t="s">
        <v>40</v>
      </c>
      <c r="D47">
        <v>45</v>
      </c>
      <c r="E47" t="s">
        <v>41</v>
      </c>
      <c r="F47" s="2">
        <v>0.7686574074074074</v>
      </c>
      <c r="G47">
        <v>0</v>
      </c>
      <c r="H47" s="2">
        <v>0.38373212888486069</v>
      </c>
      <c r="I47" s="2">
        <v>0.70373012676024949</v>
      </c>
      <c r="J47" s="2">
        <v>0.36248741854837002</v>
      </c>
      <c r="K47">
        <v>0</v>
      </c>
      <c r="L47">
        <v>0</v>
      </c>
      <c r="M47">
        <v>0</v>
      </c>
    </row>
    <row r="48" spans="1:13" x14ac:dyDescent="0.3">
      <c r="A48">
        <v>118</v>
      </c>
      <c r="B48" t="s">
        <v>39</v>
      </c>
      <c r="C48" t="s">
        <v>40</v>
      </c>
      <c r="D48">
        <v>46</v>
      </c>
      <c r="E48" t="s">
        <v>41</v>
      </c>
      <c r="F48" s="2">
        <v>0.73928240740740736</v>
      </c>
      <c r="G48">
        <v>0</v>
      </c>
      <c r="H48" s="2">
        <v>0.38549185160709021</v>
      </c>
      <c r="I48" s="2">
        <v>0.70288103951237657</v>
      </c>
      <c r="J48" s="2">
        <v>0.36279096370648889</v>
      </c>
      <c r="K48">
        <v>0</v>
      </c>
      <c r="L48">
        <v>0</v>
      </c>
      <c r="M48">
        <v>0</v>
      </c>
    </row>
    <row r="49" spans="1:13" x14ac:dyDescent="0.3">
      <c r="A49">
        <v>118</v>
      </c>
      <c r="B49" t="s">
        <v>39</v>
      </c>
      <c r="C49" t="s">
        <v>40</v>
      </c>
      <c r="D49">
        <v>47</v>
      </c>
      <c r="E49" t="s">
        <v>41</v>
      </c>
      <c r="F49" s="2">
        <v>0.79284722222222215</v>
      </c>
      <c r="G49">
        <v>0</v>
      </c>
      <c r="H49" s="2">
        <v>0.38184699683783258</v>
      </c>
      <c r="I49" s="2">
        <v>0.69657942349891266</v>
      </c>
      <c r="J49" s="2">
        <v>0.35947547344558178</v>
      </c>
      <c r="K49">
        <v>0</v>
      </c>
      <c r="L49">
        <v>0</v>
      </c>
      <c r="M49">
        <v>0</v>
      </c>
    </row>
    <row r="50" spans="1:13" x14ac:dyDescent="0.3">
      <c r="A50">
        <v>118</v>
      </c>
      <c r="B50" t="s">
        <v>39</v>
      </c>
      <c r="C50" t="s">
        <v>40</v>
      </c>
      <c r="D50">
        <v>48</v>
      </c>
      <c r="E50" t="s">
        <v>41</v>
      </c>
      <c r="F50" s="2">
        <v>0.83240740740740737</v>
      </c>
      <c r="G50">
        <v>0</v>
      </c>
      <c r="H50" s="2">
        <v>0.38778429109119122</v>
      </c>
      <c r="I50" s="2">
        <v>0.70407183746603996</v>
      </c>
      <c r="J50" s="2">
        <v>0.36395204285241028</v>
      </c>
      <c r="K50">
        <v>0</v>
      </c>
      <c r="L50">
        <v>0</v>
      </c>
      <c r="M50">
        <v>0</v>
      </c>
    </row>
    <row r="51" spans="1:13" x14ac:dyDescent="0.3">
      <c r="A51">
        <v>118</v>
      </c>
      <c r="B51" t="s">
        <v>39</v>
      </c>
      <c r="C51" t="s">
        <v>40</v>
      </c>
      <c r="D51">
        <v>49</v>
      </c>
      <c r="E51" t="s">
        <v>41</v>
      </c>
      <c r="F51" s="2">
        <v>0.87129629629629624</v>
      </c>
      <c r="G51">
        <v>0</v>
      </c>
      <c r="H51" s="2">
        <v>0.39323370557336462</v>
      </c>
      <c r="I51" s="2">
        <v>0.72107468587593759</v>
      </c>
      <c r="J51" s="2">
        <v>0.3714361304831007</v>
      </c>
      <c r="K51">
        <v>0</v>
      </c>
      <c r="L51">
        <v>0</v>
      </c>
      <c r="M51">
        <v>0</v>
      </c>
    </row>
    <row r="52" spans="1:13" x14ac:dyDescent="0.3">
      <c r="A52">
        <v>118</v>
      </c>
      <c r="B52" t="s">
        <v>39</v>
      </c>
      <c r="C52" t="s">
        <v>40</v>
      </c>
      <c r="D52">
        <v>50</v>
      </c>
      <c r="E52" t="s">
        <v>41</v>
      </c>
      <c r="F52" s="2">
        <v>0.88231481481481477</v>
      </c>
      <c r="G52">
        <v>0</v>
      </c>
      <c r="H52" s="2">
        <v>0.39416314048251438</v>
      </c>
      <c r="I52" s="2">
        <v>0.72019671660249585</v>
      </c>
      <c r="J52" s="2">
        <v>0.37145328569500352</v>
      </c>
      <c r="K52">
        <v>0</v>
      </c>
      <c r="L52">
        <v>0</v>
      </c>
      <c r="M52">
        <v>0</v>
      </c>
    </row>
    <row r="53" spans="1:13" x14ac:dyDescent="0.3">
      <c r="A53">
        <v>118</v>
      </c>
      <c r="B53" t="s">
        <v>39</v>
      </c>
      <c r="C53" t="s">
        <v>40</v>
      </c>
      <c r="D53">
        <v>51</v>
      </c>
      <c r="E53" t="s">
        <v>41</v>
      </c>
      <c r="F53" s="2">
        <v>0.85803240740740738</v>
      </c>
      <c r="G53">
        <v>0</v>
      </c>
      <c r="H53" s="2">
        <v>0.38522903699649819</v>
      </c>
      <c r="I53" s="2">
        <v>0.70338679710493435</v>
      </c>
      <c r="J53" s="2">
        <v>0.36287194470047762</v>
      </c>
      <c r="K53">
        <v>0</v>
      </c>
      <c r="L53">
        <v>0</v>
      </c>
      <c r="M53">
        <v>0</v>
      </c>
    </row>
    <row r="54" spans="1:13" x14ac:dyDescent="0.3">
      <c r="A54">
        <v>118</v>
      </c>
      <c r="B54" t="s">
        <v>39</v>
      </c>
      <c r="C54" t="s">
        <v>40</v>
      </c>
      <c r="D54">
        <v>52</v>
      </c>
      <c r="E54" t="s">
        <v>41</v>
      </c>
      <c r="F54" s="2">
        <v>0.80046296296296293</v>
      </c>
      <c r="G54">
        <v>0</v>
      </c>
      <c r="H54" s="2">
        <v>0.3712776346909436</v>
      </c>
      <c r="I54" s="2">
        <v>0.68838760792605003</v>
      </c>
      <c r="J54" s="2">
        <v>0.35322174753899788</v>
      </c>
      <c r="K54">
        <v>0</v>
      </c>
      <c r="L54">
        <v>0</v>
      </c>
      <c r="M54">
        <v>0</v>
      </c>
    </row>
    <row r="55" spans="1:13" x14ac:dyDescent="0.3">
      <c r="A55">
        <v>118</v>
      </c>
      <c r="B55" t="s">
        <v>39</v>
      </c>
      <c r="C55" t="s">
        <v>40</v>
      </c>
      <c r="D55">
        <v>53</v>
      </c>
      <c r="E55" t="s">
        <v>41</v>
      </c>
      <c r="F55" s="2">
        <v>0.80347222222222214</v>
      </c>
      <c r="G55">
        <v>0</v>
      </c>
      <c r="H55" s="2">
        <v>0.39692278674242332</v>
      </c>
      <c r="I55" s="2">
        <v>0.72648470423591605</v>
      </c>
      <c r="J55" s="2">
        <v>0.37446916365944638</v>
      </c>
      <c r="K55">
        <v>0</v>
      </c>
      <c r="L55">
        <v>0</v>
      </c>
      <c r="M55">
        <v>0</v>
      </c>
    </row>
    <row r="56" spans="1:13" x14ac:dyDescent="0.3">
      <c r="A56">
        <v>118</v>
      </c>
      <c r="B56" t="s">
        <v>39</v>
      </c>
      <c r="C56" t="s">
        <v>40</v>
      </c>
      <c r="D56">
        <v>54</v>
      </c>
      <c r="E56" t="s">
        <v>41</v>
      </c>
      <c r="F56" s="2">
        <v>0.37634259259259251</v>
      </c>
      <c r="G56" s="2">
        <v>-0.85888067966019954</v>
      </c>
      <c r="H56" s="2">
        <v>0.2334552310973948</v>
      </c>
      <c r="I56" s="2">
        <v>0.55343217012781643</v>
      </c>
      <c r="J56" s="2">
        <v>-2.399775947832946E-2</v>
      </c>
      <c r="K56" s="2">
        <v>-1.8394727783219169</v>
      </c>
      <c r="L56">
        <v>9</v>
      </c>
      <c r="M56">
        <v>6</v>
      </c>
    </row>
    <row r="57" spans="1:13" x14ac:dyDescent="0.3">
      <c r="A57">
        <v>118</v>
      </c>
      <c r="B57" t="s">
        <v>39</v>
      </c>
      <c r="C57" t="s">
        <v>40</v>
      </c>
      <c r="D57">
        <v>55</v>
      </c>
      <c r="E57" t="s">
        <v>41</v>
      </c>
      <c r="F57" s="2">
        <v>0.30106481481481467</v>
      </c>
      <c r="G57" s="2">
        <v>-2.8407276889250838E-2</v>
      </c>
      <c r="H57" s="2">
        <v>0.38334033418329699</v>
      </c>
      <c r="I57" s="2">
        <v>0.45799374086898947</v>
      </c>
      <c r="J57" s="2">
        <v>0.27097559938767862</v>
      </c>
      <c r="K57" s="2">
        <v>-0.25000000000000072</v>
      </c>
      <c r="L57">
        <v>2</v>
      </c>
      <c r="M57">
        <v>0</v>
      </c>
    </row>
    <row r="58" spans="1:13" x14ac:dyDescent="0.3">
      <c r="A58">
        <v>118</v>
      </c>
      <c r="B58" t="s">
        <v>39</v>
      </c>
      <c r="C58" t="s">
        <v>40</v>
      </c>
      <c r="D58">
        <v>56</v>
      </c>
      <c r="E58" t="s">
        <v>41</v>
      </c>
      <c r="F58" s="2">
        <v>0.35148148148148151</v>
      </c>
      <c r="G58" s="2">
        <v>-9.6079671345433628E-4</v>
      </c>
      <c r="H58" s="2">
        <v>0.24900402973833091</v>
      </c>
      <c r="I58" s="2">
        <v>0.48505236175329641</v>
      </c>
      <c r="J58" s="2">
        <v>0.24436519825939099</v>
      </c>
      <c r="K58" s="2">
        <v>-0.45517963027554947</v>
      </c>
      <c r="L58">
        <v>1</v>
      </c>
      <c r="M58">
        <v>1</v>
      </c>
    </row>
    <row r="59" spans="1:13" x14ac:dyDescent="0.3">
      <c r="A59">
        <v>118</v>
      </c>
      <c r="B59" t="s">
        <v>39</v>
      </c>
      <c r="C59" t="s">
        <v>40</v>
      </c>
      <c r="D59">
        <v>57</v>
      </c>
      <c r="E59" t="s">
        <v>41</v>
      </c>
      <c r="F59" s="2">
        <v>0.32972222222222219</v>
      </c>
      <c r="G59" s="2">
        <v>2.8765352294736842E-4</v>
      </c>
      <c r="H59" s="2">
        <v>5.3884430955116212E-2</v>
      </c>
      <c r="I59" s="2">
        <v>0.4818352044767224</v>
      </c>
      <c r="J59" s="2">
        <v>0.178669096318262</v>
      </c>
      <c r="K59" s="2">
        <v>-1.6701728024042071</v>
      </c>
      <c r="L59">
        <v>3</v>
      </c>
      <c r="M59">
        <v>1</v>
      </c>
    </row>
    <row r="60" spans="1:13" x14ac:dyDescent="0.3">
      <c r="A60">
        <v>118</v>
      </c>
      <c r="B60" t="s">
        <v>39</v>
      </c>
      <c r="C60" t="s">
        <v>40</v>
      </c>
      <c r="D60">
        <v>58</v>
      </c>
      <c r="E60" t="s">
        <v>41</v>
      </c>
      <c r="F60" s="2">
        <v>0.3806018518518518</v>
      </c>
      <c r="G60" s="2">
        <v>-7.2570691858189998E-2</v>
      </c>
      <c r="H60" s="2">
        <v>0.37731640474235573</v>
      </c>
      <c r="I60" s="2">
        <v>0.55351260793931933</v>
      </c>
      <c r="J60" s="2">
        <v>0.28608610694116171</v>
      </c>
      <c r="K60" s="2">
        <v>-0.14285714285714321</v>
      </c>
      <c r="L60">
        <v>3</v>
      </c>
      <c r="M60">
        <v>0</v>
      </c>
    </row>
    <row r="61" spans="1:13" x14ac:dyDescent="0.3">
      <c r="A61">
        <v>118</v>
      </c>
      <c r="B61" t="s">
        <v>39</v>
      </c>
      <c r="C61" t="s">
        <v>40</v>
      </c>
      <c r="D61">
        <v>59</v>
      </c>
      <c r="E61" t="s">
        <v>41</v>
      </c>
      <c r="F61" s="2">
        <v>0.59657407407407403</v>
      </c>
      <c r="G61" s="2">
        <v>-0.87235632183907974</v>
      </c>
      <c r="H61" s="2">
        <v>0.3706935656772154</v>
      </c>
      <c r="I61" s="2">
        <v>0.70930737739652183</v>
      </c>
      <c r="J61" s="2">
        <v>6.9214873744885844E-2</v>
      </c>
      <c r="K61">
        <v>-2</v>
      </c>
      <c r="L61">
        <v>6</v>
      </c>
      <c r="M61">
        <v>4</v>
      </c>
    </row>
    <row r="62" spans="1:13" x14ac:dyDescent="0.3">
      <c r="A62">
        <v>118</v>
      </c>
      <c r="B62" t="s">
        <v>39</v>
      </c>
      <c r="C62" t="s">
        <v>40</v>
      </c>
      <c r="D62">
        <v>60</v>
      </c>
      <c r="E62" t="s">
        <v>41</v>
      </c>
      <c r="F62" s="2">
        <v>0.44124999999999998</v>
      </c>
      <c r="G62" s="2">
        <v>7.0341217729054675E-2</v>
      </c>
      <c r="H62" s="2">
        <v>0.39585253913389218</v>
      </c>
      <c r="I62" s="2">
        <v>0.62964313583889009</v>
      </c>
      <c r="J62" s="2">
        <v>0.36527896423394562</v>
      </c>
      <c r="K62" s="2">
        <v>-8.9330305516651207E-2</v>
      </c>
      <c r="L62">
        <v>1</v>
      </c>
      <c r="M62">
        <v>0</v>
      </c>
    </row>
    <row r="63" spans="1:13" x14ac:dyDescent="0.3">
      <c r="A63">
        <v>118</v>
      </c>
      <c r="B63" t="s">
        <v>39</v>
      </c>
      <c r="C63" t="s">
        <v>40</v>
      </c>
      <c r="D63">
        <v>61</v>
      </c>
      <c r="E63" t="s">
        <v>41</v>
      </c>
      <c r="F63" s="2">
        <v>0.41986111111111107</v>
      </c>
      <c r="G63" s="2">
        <v>9.7588779961257074E-2</v>
      </c>
      <c r="H63" s="2">
        <v>0.33681448241423029</v>
      </c>
      <c r="I63" s="2">
        <v>0.56642303164011432</v>
      </c>
      <c r="J63" s="2">
        <v>0.33360876467186718</v>
      </c>
      <c r="K63" s="2">
        <v>-0.52777777777777779</v>
      </c>
      <c r="L63">
        <v>5</v>
      </c>
      <c r="M63">
        <v>2</v>
      </c>
    </row>
    <row r="64" spans="1:13" x14ac:dyDescent="0.3">
      <c r="A64">
        <v>118</v>
      </c>
      <c r="B64" t="s">
        <v>39</v>
      </c>
      <c r="C64" t="s">
        <v>40</v>
      </c>
      <c r="D64">
        <v>62</v>
      </c>
      <c r="E64" t="s">
        <v>41</v>
      </c>
      <c r="F64" s="2">
        <v>0.37814814814814812</v>
      </c>
      <c r="G64" s="2">
        <v>-2.9408535180441321E-2</v>
      </c>
      <c r="H64" s="2">
        <v>0.41398989528498059</v>
      </c>
      <c r="I64" s="2">
        <v>0.57580562060505469</v>
      </c>
      <c r="J64" s="2">
        <v>0.32012899356986457</v>
      </c>
      <c r="K64" s="2">
        <v>-0.407686510926904</v>
      </c>
      <c r="L64">
        <v>2</v>
      </c>
      <c r="M64">
        <v>2</v>
      </c>
    </row>
    <row r="65" spans="1:13" x14ac:dyDescent="0.3">
      <c r="A65">
        <v>118</v>
      </c>
      <c r="B65" t="s">
        <v>39</v>
      </c>
      <c r="C65" t="s">
        <v>40</v>
      </c>
      <c r="D65">
        <v>63</v>
      </c>
      <c r="E65" t="s">
        <v>41</v>
      </c>
      <c r="F65" s="2">
        <v>0.40236111111111111</v>
      </c>
      <c r="G65" s="2">
        <v>-0.47946583112823699</v>
      </c>
      <c r="H65" s="2">
        <v>-1.194762856448855</v>
      </c>
      <c r="I65" s="2">
        <v>0.5884031875660436</v>
      </c>
      <c r="J65" s="2">
        <v>-0.36194183333701602</v>
      </c>
      <c r="K65" s="2">
        <v>-10.707623788315431</v>
      </c>
      <c r="L65">
        <v>6</v>
      </c>
      <c r="M65">
        <v>3</v>
      </c>
    </row>
    <row r="66" spans="1:13" x14ac:dyDescent="0.3">
      <c r="A66">
        <v>118</v>
      </c>
      <c r="B66" t="s">
        <v>39</v>
      </c>
      <c r="C66" t="s">
        <v>40</v>
      </c>
      <c r="D66">
        <v>64</v>
      </c>
      <c r="E66" t="s">
        <v>41</v>
      </c>
      <c r="F66" s="2">
        <v>0.40365740740740741</v>
      </c>
      <c r="G66" s="2">
        <v>-1.2230217886568491</v>
      </c>
      <c r="H66" s="2">
        <v>0.29461515898932661</v>
      </c>
      <c r="I66" s="2">
        <v>0.63641256716772954</v>
      </c>
      <c r="J66" s="2">
        <v>-9.733135416659762E-2</v>
      </c>
      <c r="K66" s="2">
        <v>-3.241205673228623</v>
      </c>
      <c r="L66">
        <v>6</v>
      </c>
      <c r="M66">
        <v>3</v>
      </c>
    </row>
    <row r="67" spans="1:13" x14ac:dyDescent="0.3">
      <c r="A67">
        <v>118</v>
      </c>
      <c r="B67" t="s">
        <v>39</v>
      </c>
      <c r="C67" t="s">
        <v>40</v>
      </c>
      <c r="D67">
        <v>65</v>
      </c>
      <c r="E67" t="s">
        <v>41</v>
      </c>
      <c r="F67" s="2">
        <v>0.437962962962963</v>
      </c>
      <c r="G67" s="2">
        <v>-8.9395633018218817E-2</v>
      </c>
      <c r="H67" s="2">
        <v>0.40908142379052659</v>
      </c>
      <c r="I67" s="2">
        <v>0.59729070828808228</v>
      </c>
      <c r="J67" s="2">
        <v>0.30565883302013003</v>
      </c>
      <c r="K67" s="2">
        <v>-0.6122793553338427</v>
      </c>
      <c r="L67">
        <v>3</v>
      </c>
      <c r="M67">
        <v>3</v>
      </c>
    </row>
    <row r="68" spans="1:13" x14ac:dyDescent="0.3">
      <c r="A68">
        <v>118</v>
      </c>
      <c r="B68" t="s">
        <v>39</v>
      </c>
      <c r="C68" t="s">
        <v>40</v>
      </c>
      <c r="D68">
        <v>66</v>
      </c>
      <c r="E68" t="s">
        <v>41</v>
      </c>
      <c r="F68" s="2">
        <v>0.32923611111111112</v>
      </c>
      <c r="G68">
        <v>0</v>
      </c>
      <c r="H68" s="2">
        <v>0.19907686775613551</v>
      </c>
      <c r="I68" s="2">
        <v>0.49409011466012182</v>
      </c>
      <c r="J68" s="2">
        <v>0.23105566080541909</v>
      </c>
      <c r="K68">
        <v>0</v>
      </c>
      <c r="L68">
        <v>0</v>
      </c>
      <c r="M68">
        <v>0</v>
      </c>
    </row>
    <row r="69" spans="1:13" x14ac:dyDescent="0.3">
      <c r="A69">
        <v>118</v>
      </c>
      <c r="B69" t="s">
        <v>39</v>
      </c>
      <c r="C69" t="s">
        <v>40</v>
      </c>
      <c r="D69">
        <v>67</v>
      </c>
      <c r="E69" t="s">
        <v>41</v>
      </c>
      <c r="F69" s="2">
        <v>0.37944444444444442</v>
      </c>
      <c r="G69">
        <v>0</v>
      </c>
      <c r="H69" s="2">
        <v>0.23004328855371969</v>
      </c>
      <c r="I69" s="2">
        <v>0.52217848079299933</v>
      </c>
      <c r="J69" s="2">
        <v>0.25074058978223968</v>
      </c>
      <c r="K69">
        <v>0</v>
      </c>
      <c r="L69">
        <v>0</v>
      </c>
      <c r="M69">
        <v>0</v>
      </c>
    </row>
    <row r="70" spans="1:13" x14ac:dyDescent="0.3">
      <c r="A70">
        <v>118</v>
      </c>
      <c r="B70" t="s">
        <v>39</v>
      </c>
      <c r="C70" t="s">
        <v>40</v>
      </c>
      <c r="D70">
        <v>68</v>
      </c>
      <c r="E70" t="s">
        <v>41</v>
      </c>
      <c r="F70" s="2">
        <v>0.31506944444444451</v>
      </c>
      <c r="G70">
        <v>0</v>
      </c>
      <c r="H70" s="2">
        <v>0.22505183296674511</v>
      </c>
      <c r="I70" s="2">
        <v>0.5359224652007728</v>
      </c>
      <c r="J70" s="2">
        <v>0.25365809938917261</v>
      </c>
      <c r="K70">
        <v>0</v>
      </c>
      <c r="L70">
        <v>0</v>
      </c>
      <c r="M70">
        <v>0</v>
      </c>
    </row>
    <row r="71" spans="1:13" x14ac:dyDescent="0.3">
      <c r="A71">
        <v>118</v>
      </c>
      <c r="B71" t="s">
        <v>39</v>
      </c>
      <c r="C71" t="s">
        <v>40</v>
      </c>
      <c r="D71">
        <v>69</v>
      </c>
      <c r="E71" t="s">
        <v>41</v>
      </c>
      <c r="F71" s="2">
        <v>0.28645833333333331</v>
      </c>
      <c r="G71">
        <v>0</v>
      </c>
      <c r="H71" s="2">
        <v>-1.773602237877218</v>
      </c>
      <c r="I71" s="2">
        <v>0.53844643043777718</v>
      </c>
      <c r="J71" s="2">
        <v>-0.41171860247981362</v>
      </c>
      <c r="K71" s="2">
        <v>-13.99999999999997</v>
      </c>
      <c r="L71">
        <v>1</v>
      </c>
      <c r="M71">
        <v>1</v>
      </c>
    </row>
    <row r="72" spans="1:13" x14ac:dyDescent="0.3">
      <c r="A72">
        <v>118</v>
      </c>
      <c r="B72" t="s">
        <v>39</v>
      </c>
      <c r="C72" t="s">
        <v>40</v>
      </c>
      <c r="D72">
        <v>70</v>
      </c>
      <c r="E72" t="s">
        <v>41</v>
      </c>
      <c r="F72" s="2">
        <v>0.25898148148148148</v>
      </c>
      <c r="G72">
        <v>0</v>
      </c>
      <c r="H72" s="2">
        <v>0.21434493652268399</v>
      </c>
      <c r="I72" s="2">
        <v>0.51671193873400645</v>
      </c>
      <c r="J72" s="2">
        <v>0.24368562508556349</v>
      </c>
      <c r="K72">
        <v>0</v>
      </c>
      <c r="L72">
        <v>0</v>
      </c>
      <c r="M72">
        <v>0</v>
      </c>
    </row>
    <row r="73" spans="1:13" x14ac:dyDescent="0.3">
      <c r="A73">
        <v>118</v>
      </c>
      <c r="B73" t="s">
        <v>39</v>
      </c>
      <c r="C73" t="s">
        <v>40</v>
      </c>
      <c r="D73">
        <v>71</v>
      </c>
      <c r="E73" t="s">
        <v>41</v>
      </c>
      <c r="F73" s="2">
        <v>0.24055555555555561</v>
      </c>
      <c r="G73">
        <v>0</v>
      </c>
      <c r="H73" s="2">
        <v>0.24604899483664161</v>
      </c>
      <c r="I73" s="2">
        <v>0.56325914724686954</v>
      </c>
      <c r="J73" s="2">
        <v>0.26976938069450368</v>
      </c>
      <c r="K73">
        <v>0</v>
      </c>
      <c r="L73">
        <v>0</v>
      </c>
      <c r="M73">
        <v>0</v>
      </c>
    </row>
    <row r="74" spans="1:13" x14ac:dyDescent="0.3">
      <c r="A74">
        <v>118</v>
      </c>
      <c r="B74" t="s">
        <v>39</v>
      </c>
      <c r="C74" t="s">
        <v>40</v>
      </c>
      <c r="D74">
        <v>72</v>
      </c>
      <c r="E74" t="s">
        <v>41</v>
      </c>
      <c r="F74" s="2">
        <v>0.32488425925925918</v>
      </c>
      <c r="G74">
        <v>0</v>
      </c>
      <c r="H74" s="2">
        <v>0.26231790214750861</v>
      </c>
      <c r="I74" s="2">
        <v>0.57633608653521229</v>
      </c>
      <c r="J74" s="2">
        <v>0.27955132956090689</v>
      </c>
      <c r="K74">
        <v>0</v>
      </c>
      <c r="L74">
        <v>0</v>
      </c>
      <c r="M74">
        <v>0</v>
      </c>
    </row>
    <row r="75" spans="1:13" x14ac:dyDescent="0.3">
      <c r="A75">
        <v>118</v>
      </c>
      <c r="B75" t="s">
        <v>39</v>
      </c>
      <c r="C75" t="s">
        <v>40</v>
      </c>
      <c r="D75">
        <v>73</v>
      </c>
      <c r="E75" t="s">
        <v>41</v>
      </c>
      <c r="F75" s="2">
        <v>0.32006944444444441</v>
      </c>
      <c r="G75">
        <v>0</v>
      </c>
      <c r="H75" s="2">
        <v>0.26879634539750069</v>
      </c>
      <c r="I75" s="2">
        <v>0.59162097926502244</v>
      </c>
      <c r="J75" s="2">
        <v>0.28680577488750769</v>
      </c>
      <c r="K75">
        <v>0</v>
      </c>
      <c r="L75">
        <v>0</v>
      </c>
      <c r="M75">
        <v>0</v>
      </c>
    </row>
    <row r="76" spans="1:13" x14ac:dyDescent="0.3">
      <c r="A76">
        <v>118</v>
      </c>
      <c r="B76" t="s">
        <v>39</v>
      </c>
      <c r="C76" t="s">
        <v>40</v>
      </c>
      <c r="D76">
        <v>74</v>
      </c>
      <c r="E76" t="s">
        <v>41</v>
      </c>
      <c r="F76" s="2">
        <v>0.35497685185185179</v>
      </c>
      <c r="G76">
        <v>0</v>
      </c>
      <c r="H76" s="2">
        <v>0.22779832281507231</v>
      </c>
      <c r="I76" s="2">
        <v>0.5376103573288622</v>
      </c>
      <c r="J76" s="2">
        <v>0.25513622671464481</v>
      </c>
      <c r="K76">
        <v>0</v>
      </c>
      <c r="L76">
        <v>0</v>
      </c>
      <c r="M76">
        <v>0</v>
      </c>
    </row>
    <row r="77" spans="1:13" x14ac:dyDescent="0.3">
      <c r="A77">
        <v>118</v>
      </c>
      <c r="B77" t="s">
        <v>39</v>
      </c>
      <c r="C77" t="s">
        <v>40</v>
      </c>
      <c r="D77">
        <v>75</v>
      </c>
      <c r="E77" t="s">
        <v>41</v>
      </c>
      <c r="F77" s="2">
        <v>0.30118055555555562</v>
      </c>
      <c r="G77">
        <v>0</v>
      </c>
      <c r="H77" s="2">
        <v>0.29337200178074602</v>
      </c>
      <c r="I77" s="2">
        <v>0.64380852481402961</v>
      </c>
      <c r="J77" s="2">
        <v>0.31239350886492517</v>
      </c>
      <c r="K77">
        <v>0</v>
      </c>
      <c r="L77">
        <v>0</v>
      </c>
      <c r="M77">
        <v>0</v>
      </c>
    </row>
    <row r="78" spans="1:13" x14ac:dyDescent="0.3">
      <c r="A78">
        <v>118</v>
      </c>
      <c r="B78" t="s">
        <v>39</v>
      </c>
      <c r="C78" t="s">
        <v>40</v>
      </c>
      <c r="D78">
        <v>76</v>
      </c>
      <c r="E78" t="s">
        <v>41</v>
      </c>
      <c r="F78" s="2">
        <v>0.29194444444444451</v>
      </c>
      <c r="G78">
        <v>0</v>
      </c>
      <c r="H78" s="2">
        <v>-3.6969420718115688E-2</v>
      </c>
      <c r="I78" s="2">
        <v>0.56277418191674533</v>
      </c>
      <c r="J78" s="2">
        <v>0.17526825373287649</v>
      </c>
      <c r="K78" s="2">
        <v>-2.0000000000000049</v>
      </c>
      <c r="L78">
        <v>1</v>
      </c>
      <c r="M78">
        <v>1</v>
      </c>
    </row>
    <row r="79" spans="1:13" x14ac:dyDescent="0.3">
      <c r="A79">
        <v>118</v>
      </c>
      <c r="B79" t="s">
        <v>39</v>
      </c>
      <c r="C79" t="s">
        <v>40</v>
      </c>
      <c r="D79">
        <v>77</v>
      </c>
      <c r="E79" t="s">
        <v>41</v>
      </c>
      <c r="F79" s="2">
        <v>0.25340277777777781</v>
      </c>
      <c r="G79">
        <v>0</v>
      </c>
      <c r="H79" s="2">
        <v>0.29101796790493217</v>
      </c>
      <c r="I79" s="2">
        <v>0.61679832080790686</v>
      </c>
      <c r="J79" s="2">
        <v>0.30260542957094633</v>
      </c>
      <c r="K79">
        <v>0</v>
      </c>
      <c r="L79">
        <v>0</v>
      </c>
      <c r="M79">
        <v>0</v>
      </c>
    </row>
    <row r="80" spans="1:13" x14ac:dyDescent="0.3">
      <c r="A80">
        <v>118</v>
      </c>
      <c r="B80" t="s">
        <v>39</v>
      </c>
      <c r="C80" t="s">
        <v>40</v>
      </c>
      <c r="D80">
        <v>78</v>
      </c>
      <c r="E80" t="s">
        <v>41</v>
      </c>
      <c r="F80" s="2">
        <v>0.27995370370370359</v>
      </c>
      <c r="G80" s="2">
        <v>8.1715943504594962E-2</v>
      </c>
      <c r="H80" s="2">
        <v>0.24194205829237389</v>
      </c>
      <c r="I80" s="2">
        <v>0.39691381388187719</v>
      </c>
      <c r="J80" s="2">
        <v>0.24019060522628199</v>
      </c>
      <c r="K80" s="2">
        <v>-5.8201058201058233E-2</v>
      </c>
      <c r="L80">
        <v>2</v>
      </c>
      <c r="M80">
        <v>0</v>
      </c>
    </row>
    <row r="81" spans="1:13" x14ac:dyDescent="0.3">
      <c r="A81">
        <v>118</v>
      </c>
      <c r="B81" t="s">
        <v>39</v>
      </c>
      <c r="C81" t="s">
        <v>40</v>
      </c>
      <c r="D81">
        <v>79</v>
      </c>
      <c r="E81" t="s">
        <v>41</v>
      </c>
      <c r="F81" s="2">
        <v>0.31907407407407412</v>
      </c>
      <c r="G81" s="2">
        <v>-0.37085186614616411</v>
      </c>
      <c r="H81" s="2">
        <v>7.1054376193412996E-2</v>
      </c>
      <c r="I81" s="2">
        <v>0.43223886549355089</v>
      </c>
      <c r="J81" s="2">
        <v>4.414712518026661E-2</v>
      </c>
      <c r="K81" s="2">
        <v>-0.97835218093699516</v>
      </c>
      <c r="L81">
        <v>6</v>
      </c>
      <c r="M81">
        <v>3</v>
      </c>
    </row>
    <row r="82" spans="1:13" x14ac:dyDescent="0.3">
      <c r="A82">
        <v>118</v>
      </c>
      <c r="B82" t="s">
        <v>39</v>
      </c>
      <c r="C82" t="s">
        <v>40</v>
      </c>
      <c r="D82">
        <v>80</v>
      </c>
      <c r="E82" t="s">
        <v>41</v>
      </c>
      <c r="F82" s="2">
        <v>0.29851851851851852</v>
      </c>
      <c r="G82" s="2">
        <v>-1.0693937105395819E-2</v>
      </c>
      <c r="H82" s="2">
        <v>0.27536934338922142</v>
      </c>
      <c r="I82" s="2">
        <v>0.41835990933148992</v>
      </c>
      <c r="J82" s="2">
        <v>0.2276784385384385</v>
      </c>
      <c r="K82" s="2">
        <v>-0.2034418022528163</v>
      </c>
      <c r="L82">
        <v>2</v>
      </c>
      <c r="M82">
        <v>0</v>
      </c>
    </row>
    <row r="83" spans="1:13" x14ac:dyDescent="0.3">
      <c r="A83">
        <v>118</v>
      </c>
      <c r="B83" t="s">
        <v>39</v>
      </c>
      <c r="C83" t="s">
        <v>40</v>
      </c>
      <c r="D83">
        <v>81</v>
      </c>
      <c r="E83" t="s">
        <v>41</v>
      </c>
      <c r="F83" s="2">
        <v>0.28768518518518521</v>
      </c>
      <c r="G83" s="2">
        <v>-0.25590741937494982</v>
      </c>
      <c r="H83" s="2">
        <v>0.24008728173911439</v>
      </c>
      <c r="I83" s="2">
        <v>0.38886178306276048</v>
      </c>
      <c r="J83" s="2">
        <v>0.1243472151423084</v>
      </c>
      <c r="K83" s="2">
        <v>-0.60525028566706163</v>
      </c>
      <c r="L83">
        <v>5</v>
      </c>
      <c r="M83">
        <v>2</v>
      </c>
    </row>
    <row r="84" spans="1:13" x14ac:dyDescent="0.3">
      <c r="A84">
        <v>118</v>
      </c>
      <c r="B84" t="s">
        <v>39</v>
      </c>
      <c r="C84" t="s">
        <v>40</v>
      </c>
      <c r="D84">
        <v>82</v>
      </c>
      <c r="E84" t="s">
        <v>41</v>
      </c>
      <c r="F84" s="2">
        <v>0.26171296296296298</v>
      </c>
      <c r="G84" s="2">
        <v>0.14600397230852649</v>
      </c>
      <c r="H84" s="2">
        <v>0.23075022599241041</v>
      </c>
      <c r="I84" s="2">
        <v>0.37643612210889488</v>
      </c>
      <c r="J84" s="2">
        <v>0.25106344013661058</v>
      </c>
      <c r="K84" s="2">
        <v>-1.918323911864514E-2</v>
      </c>
      <c r="L84">
        <v>0</v>
      </c>
      <c r="M84">
        <v>0</v>
      </c>
    </row>
    <row r="85" spans="1:13" x14ac:dyDescent="0.3">
      <c r="A85">
        <v>118</v>
      </c>
      <c r="B85" t="s">
        <v>39</v>
      </c>
      <c r="C85" t="s">
        <v>40</v>
      </c>
      <c r="D85">
        <v>83</v>
      </c>
      <c r="E85" t="s">
        <v>41</v>
      </c>
      <c r="F85" s="2">
        <v>0.29125000000000001</v>
      </c>
      <c r="G85" s="2">
        <v>9.4908389811491412E-2</v>
      </c>
      <c r="H85" s="2">
        <v>0.10618566460815169</v>
      </c>
      <c r="I85" s="2">
        <v>0.2986239854491804</v>
      </c>
      <c r="J85" s="2">
        <v>0.16657267995627451</v>
      </c>
      <c r="K85" s="2">
        <v>-0.62136564800012506</v>
      </c>
      <c r="L85">
        <v>2</v>
      </c>
      <c r="M85">
        <v>1</v>
      </c>
    </row>
    <row r="86" spans="1:13" x14ac:dyDescent="0.3">
      <c r="A86">
        <v>118</v>
      </c>
      <c r="B86" t="s">
        <v>39</v>
      </c>
      <c r="C86" t="s">
        <v>40</v>
      </c>
      <c r="D86">
        <v>84</v>
      </c>
      <c r="E86" t="s">
        <v>41</v>
      </c>
      <c r="F86" s="2">
        <v>0.28402777777777782</v>
      </c>
      <c r="G86" s="2">
        <v>-7.897542719988046E-2</v>
      </c>
      <c r="H86" s="2">
        <v>3.9619144618057593E-2</v>
      </c>
      <c r="I86" s="2">
        <v>0.30517486943608352</v>
      </c>
      <c r="J86" s="2">
        <v>8.8606195618086858E-2</v>
      </c>
      <c r="K86" s="2">
        <v>-0.44038473456768762</v>
      </c>
      <c r="L86">
        <v>6</v>
      </c>
      <c r="M86">
        <v>2</v>
      </c>
    </row>
    <row r="87" spans="1:13" x14ac:dyDescent="0.3">
      <c r="A87">
        <v>118</v>
      </c>
      <c r="B87" t="s">
        <v>39</v>
      </c>
      <c r="C87" t="s">
        <v>40</v>
      </c>
      <c r="D87">
        <v>85</v>
      </c>
      <c r="E87" t="s">
        <v>41</v>
      </c>
      <c r="F87" s="2">
        <v>0.24712962962962959</v>
      </c>
      <c r="G87" s="2">
        <v>-4.0920415405194181E-4</v>
      </c>
      <c r="H87" s="2">
        <v>3.7264282031309243E-2</v>
      </c>
      <c r="I87" s="2">
        <v>0.32576191016071149</v>
      </c>
      <c r="J87" s="2">
        <v>0.1208723293459896</v>
      </c>
      <c r="K87" s="2">
        <v>-0.4602597402597407</v>
      </c>
      <c r="L87">
        <v>3</v>
      </c>
      <c r="M87">
        <v>2</v>
      </c>
    </row>
    <row r="88" spans="1:13" x14ac:dyDescent="0.3">
      <c r="A88">
        <v>118</v>
      </c>
      <c r="B88" t="s">
        <v>39</v>
      </c>
      <c r="C88" t="s">
        <v>40</v>
      </c>
      <c r="D88">
        <v>86</v>
      </c>
      <c r="E88" t="s">
        <v>41</v>
      </c>
      <c r="F88" s="2">
        <v>0.35050925925925919</v>
      </c>
      <c r="G88" s="2">
        <v>-0.14141160975014619</v>
      </c>
      <c r="H88" s="2">
        <v>0.2856644180959052</v>
      </c>
      <c r="I88" s="2">
        <v>0.36414563514131282</v>
      </c>
      <c r="J88" s="2">
        <v>0.16946614782902389</v>
      </c>
      <c r="K88" s="2">
        <v>-0.33333333333333348</v>
      </c>
      <c r="L88">
        <v>3</v>
      </c>
      <c r="M88">
        <v>1</v>
      </c>
    </row>
    <row r="89" spans="1:13" x14ac:dyDescent="0.3">
      <c r="A89">
        <v>118</v>
      </c>
      <c r="B89" t="s">
        <v>39</v>
      </c>
      <c r="C89" t="s">
        <v>40</v>
      </c>
      <c r="D89">
        <v>87</v>
      </c>
      <c r="E89" t="s">
        <v>41</v>
      </c>
      <c r="F89" s="2">
        <v>0.460787037037037</v>
      </c>
      <c r="G89" s="2">
        <v>0.30109060849340752</v>
      </c>
      <c r="H89" s="2">
        <v>0.30596607423859679</v>
      </c>
      <c r="I89" s="2">
        <v>0.69108178408565579</v>
      </c>
      <c r="J89" s="2">
        <v>0.43271282227255342</v>
      </c>
      <c r="K89" s="2">
        <v>-2.9526462395543421E-2</v>
      </c>
      <c r="L89">
        <v>1</v>
      </c>
      <c r="M89">
        <v>0</v>
      </c>
    </row>
    <row r="90" spans="1:13" x14ac:dyDescent="0.3">
      <c r="A90">
        <v>118</v>
      </c>
      <c r="B90" t="s">
        <v>39</v>
      </c>
      <c r="C90" t="s">
        <v>40</v>
      </c>
      <c r="D90">
        <v>88</v>
      </c>
      <c r="E90" t="s">
        <v>41</v>
      </c>
      <c r="F90" s="2">
        <v>0.43671296296296302</v>
      </c>
      <c r="G90" s="2">
        <v>0.31269023323409068</v>
      </c>
      <c r="H90" s="2">
        <v>-0.77145160996941675</v>
      </c>
      <c r="I90" s="2">
        <v>0.63267636348943324</v>
      </c>
      <c r="J90" s="2">
        <v>5.7971662251369072E-2</v>
      </c>
      <c r="K90" s="2">
        <v>-7.5012224938875338</v>
      </c>
      <c r="L90">
        <v>2</v>
      </c>
      <c r="M90">
        <v>1</v>
      </c>
    </row>
    <row r="91" spans="1:13" x14ac:dyDescent="0.3">
      <c r="A91">
        <v>118</v>
      </c>
      <c r="B91" t="s">
        <v>39</v>
      </c>
      <c r="C91" t="s">
        <v>40</v>
      </c>
      <c r="D91">
        <v>89</v>
      </c>
      <c r="E91" t="s">
        <v>41</v>
      </c>
      <c r="F91" s="2">
        <v>0.45453703703703702</v>
      </c>
      <c r="G91" s="2">
        <v>0.16537515863305191</v>
      </c>
      <c r="H91" s="2">
        <v>0.45402329690150361</v>
      </c>
      <c r="I91" s="2">
        <v>0.64062990847431733</v>
      </c>
      <c r="J91" s="2">
        <v>0.4200094546696243</v>
      </c>
      <c r="K91" s="2">
        <v>-0.41977064479363801</v>
      </c>
      <c r="L91">
        <v>2</v>
      </c>
      <c r="M91">
        <v>2</v>
      </c>
    </row>
    <row r="92" spans="1:13" x14ac:dyDescent="0.3">
      <c r="A92">
        <v>118</v>
      </c>
      <c r="B92" t="s">
        <v>39</v>
      </c>
      <c r="C92" t="s">
        <v>40</v>
      </c>
      <c r="D92">
        <v>90</v>
      </c>
      <c r="E92" t="s">
        <v>41</v>
      </c>
      <c r="F92" s="2">
        <v>0.56724537037037026</v>
      </c>
      <c r="G92">
        <v>0</v>
      </c>
      <c r="H92" s="2">
        <v>0.36617721599900049</v>
      </c>
      <c r="I92" s="2">
        <v>0.6937196282009177</v>
      </c>
      <c r="J92" s="2">
        <v>0.35329894806663942</v>
      </c>
      <c r="K92">
        <v>0</v>
      </c>
      <c r="L92">
        <v>0</v>
      </c>
      <c r="M92">
        <v>0</v>
      </c>
    </row>
    <row r="93" spans="1:13" x14ac:dyDescent="0.3">
      <c r="A93">
        <v>118</v>
      </c>
      <c r="B93" t="s">
        <v>39</v>
      </c>
      <c r="C93" t="s">
        <v>40</v>
      </c>
      <c r="D93">
        <v>91</v>
      </c>
      <c r="E93" t="s">
        <v>41</v>
      </c>
      <c r="F93" s="2">
        <v>0.64263888888888887</v>
      </c>
      <c r="G93">
        <v>0</v>
      </c>
      <c r="H93" s="2">
        <v>0.36193008252379222</v>
      </c>
      <c r="I93" s="2">
        <v>0.68161631518585919</v>
      </c>
      <c r="J93" s="2">
        <v>0.34784879923655049</v>
      </c>
      <c r="K93">
        <v>0</v>
      </c>
      <c r="L93">
        <v>0</v>
      </c>
      <c r="M93">
        <v>0</v>
      </c>
    </row>
    <row r="94" spans="1:13" x14ac:dyDescent="0.3">
      <c r="A94">
        <v>118</v>
      </c>
      <c r="B94" t="s">
        <v>39</v>
      </c>
      <c r="C94" t="s">
        <v>40</v>
      </c>
      <c r="D94">
        <v>92</v>
      </c>
      <c r="E94" t="s">
        <v>41</v>
      </c>
      <c r="F94" s="2">
        <v>0.48675925925925922</v>
      </c>
      <c r="G94">
        <v>0</v>
      </c>
      <c r="H94" s="2">
        <v>0.36629169785807242</v>
      </c>
      <c r="I94" s="2">
        <v>0.69702911910675058</v>
      </c>
      <c r="J94" s="2">
        <v>0.35444027232160757</v>
      </c>
      <c r="K94">
        <v>0</v>
      </c>
      <c r="L94">
        <v>0</v>
      </c>
      <c r="M94">
        <v>0</v>
      </c>
    </row>
    <row r="95" spans="1:13" x14ac:dyDescent="0.3">
      <c r="A95">
        <v>118</v>
      </c>
      <c r="B95" t="s">
        <v>39</v>
      </c>
      <c r="C95" t="s">
        <v>40</v>
      </c>
      <c r="D95">
        <v>93</v>
      </c>
      <c r="E95" t="s">
        <v>41</v>
      </c>
      <c r="F95" s="2">
        <v>0.63296296296296284</v>
      </c>
      <c r="G95">
        <v>0</v>
      </c>
      <c r="H95" s="2">
        <v>0.36213454861601679</v>
      </c>
      <c r="I95" s="2">
        <v>0.68398116414797061</v>
      </c>
      <c r="J95" s="2">
        <v>0.34870523758799582</v>
      </c>
      <c r="K95">
        <v>0</v>
      </c>
      <c r="L95">
        <v>0</v>
      </c>
      <c r="M95">
        <v>0</v>
      </c>
    </row>
    <row r="96" spans="1:13" x14ac:dyDescent="0.3">
      <c r="A96">
        <v>118</v>
      </c>
      <c r="B96" t="s">
        <v>39</v>
      </c>
      <c r="C96" t="s">
        <v>40</v>
      </c>
      <c r="D96">
        <v>94</v>
      </c>
      <c r="E96" t="s">
        <v>41</v>
      </c>
      <c r="F96" s="2">
        <v>0.70634259259259258</v>
      </c>
      <c r="G96">
        <v>0</v>
      </c>
      <c r="H96" s="2">
        <v>0.36095061173949478</v>
      </c>
      <c r="I96" s="2">
        <v>0.68203154078887274</v>
      </c>
      <c r="J96" s="2">
        <v>0.34766071750945587</v>
      </c>
      <c r="K96">
        <v>0</v>
      </c>
      <c r="L96">
        <v>0</v>
      </c>
      <c r="M96">
        <v>0</v>
      </c>
    </row>
    <row r="97" spans="1:13" x14ac:dyDescent="0.3">
      <c r="A97">
        <v>118</v>
      </c>
      <c r="B97" t="s">
        <v>39</v>
      </c>
      <c r="C97" t="s">
        <v>40</v>
      </c>
      <c r="D97">
        <v>95</v>
      </c>
      <c r="E97" t="s">
        <v>41</v>
      </c>
      <c r="F97" s="2">
        <v>0.70259259259259255</v>
      </c>
      <c r="G97">
        <v>0</v>
      </c>
      <c r="H97" s="2">
        <v>0.36097179405907642</v>
      </c>
      <c r="I97" s="2">
        <v>0.68059421283330501</v>
      </c>
      <c r="J97" s="2">
        <v>0.34718866896412709</v>
      </c>
      <c r="K97">
        <v>0</v>
      </c>
      <c r="L97">
        <v>0</v>
      </c>
      <c r="M97">
        <v>0</v>
      </c>
    </row>
    <row r="98" spans="1:13" x14ac:dyDescent="0.3">
      <c r="A98">
        <v>118</v>
      </c>
      <c r="B98" t="s">
        <v>39</v>
      </c>
      <c r="C98" t="s">
        <v>40</v>
      </c>
      <c r="D98">
        <v>96</v>
      </c>
      <c r="E98" t="s">
        <v>41</v>
      </c>
      <c r="F98" s="2">
        <v>0.65905092592592585</v>
      </c>
      <c r="G98">
        <v>0</v>
      </c>
      <c r="H98" s="2">
        <v>0.36080017953692423</v>
      </c>
      <c r="I98" s="2">
        <v>0.68443181733139702</v>
      </c>
      <c r="J98" s="2">
        <v>0.34841066562277367</v>
      </c>
      <c r="K98">
        <v>0</v>
      </c>
      <c r="L98">
        <v>0</v>
      </c>
      <c r="M98">
        <v>0</v>
      </c>
    </row>
    <row r="99" spans="1:13" x14ac:dyDescent="0.3">
      <c r="A99">
        <v>118</v>
      </c>
      <c r="B99" t="s">
        <v>39</v>
      </c>
      <c r="C99" t="s">
        <v>40</v>
      </c>
      <c r="D99">
        <v>97</v>
      </c>
      <c r="E99" t="s">
        <v>41</v>
      </c>
      <c r="F99" s="2">
        <v>0.6638425925925926</v>
      </c>
      <c r="G99">
        <v>0</v>
      </c>
      <c r="H99" s="2">
        <v>0.35450729801652081</v>
      </c>
      <c r="I99" s="2">
        <v>0.67608707462441042</v>
      </c>
      <c r="J99" s="2">
        <v>0.34353145754697711</v>
      </c>
      <c r="K99">
        <v>0</v>
      </c>
      <c r="L99">
        <v>0</v>
      </c>
      <c r="M99">
        <v>0</v>
      </c>
    </row>
    <row r="100" spans="1:13" x14ac:dyDescent="0.3">
      <c r="A100">
        <v>118</v>
      </c>
      <c r="B100" t="s">
        <v>39</v>
      </c>
      <c r="C100" t="s">
        <v>40</v>
      </c>
      <c r="D100">
        <v>98</v>
      </c>
      <c r="E100" t="s">
        <v>41</v>
      </c>
      <c r="F100" s="2">
        <v>0.59680555555555559</v>
      </c>
      <c r="G100">
        <v>0</v>
      </c>
      <c r="H100" s="2">
        <v>0.36222790115803849</v>
      </c>
      <c r="I100" s="2">
        <v>0.68743892175710886</v>
      </c>
      <c r="J100" s="2">
        <v>0.3498889409717158</v>
      </c>
      <c r="K100">
        <v>0</v>
      </c>
      <c r="L100">
        <v>0</v>
      </c>
      <c r="M100">
        <v>0</v>
      </c>
    </row>
    <row r="101" spans="1:13" x14ac:dyDescent="0.3">
      <c r="A101">
        <v>118</v>
      </c>
      <c r="B101" t="s">
        <v>39</v>
      </c>
      <c r="C101" t="s">
        <v>40</v>
      </c>
      <c r="D101">
        <v>99</v>
      </c>
      <c r="E101" t="s">
        <v>41</v>
      </c>
      <c r="F101" s="2">
        <v>0.64687499999999998</v>
      </c>
      <c r="G101">
        <v>0</v>
      </c>
      <c r="H101" s="2">
        <v>-0.63511462650630901</v>
      </c>
      <c r="I101" s="2">
        <v>0.68615029929198146</v>
      </c>
      <c r="J101" s="2">
        <v>1.7011890928557479E-2</v>
      </c>
      <c r="K101" s="2">
        <v>-7.0000000000000266</v>
      </c>
      <c r="L101">
        <v>1</v>
      </c>
      <c r="M101">
        <v>1</v>
      </c>
    </row>
    <row r="102" spans="1:13" x14ac:dyDescent="0.3">
      <c r="A102">
        <v>118</v>
      </c>
      <c r="B102" t="s">
        <v>39</v>
      </c>
      <c r="C102" t="s">
        <v>40</v>
      </c>
      <c r="D102">
        <v>100</v>
      </c>
      <c r="E102" t="s">
        <v>41</v>
      </c>
      <c r="F102" s="2">
        <v>0.62275462962962957</v>
      </c>
      <c r="G102">
        <v>0</v>
      </c>
      <c r="H102" s="2">
        <v>0.36370751418343689</v>
      </c>
      <c r="I102" s="2">
        <v>0.68863127926711576</v>
      </c>
      <c r="J102" s="2">
        <v>0.35077959781685092</v>
      </c>
      <c r="K102">
        <v>0</v>
      </c>
      <c r="L102">
        <v>0</v>
      </c>
      <c r="M102">
        <v>0</v>
      </c>
    </row>
    <row r="103" spans="1:13" x14ac:dyDescent="0.3">
      <c r="A103">
        <v>118</v>
      </c>
      <c r="B103" t="s">
        <v>39</v>
      </c>
      <c r="C103" t="s">
        <v>40</v>
      </c>
      <c r="D103">
        <v>101</v>
      </c>
      <c r="E103" t="s">
        <v>41</v>
      </c>
      <c r="F103" s="2">
        <v>0.66101851851851845</v>
      </c>
      <c r="G103">
        <v>0</v>
      </c>
      <c r="H103" s="2">
        <v>0.35461976378907478</v>
      </c>
      <c r="I103" s="2">
        <v>0.67454304777354346</v>
      </c>
      <c r="J103" s="2">
        <v>0.34305427052087278</v>
      </c>
      <c r="K103">
        <v>0</v>
      </c>
      <c r="L103">
        <v>0</v>
      </c>
      <c r="M103">
        <v>0</v>
      </c>
    </row>
    <row r="104" spans="1:13" x14ac:dyDescent="0.3">
      <c r="A104">
        <v>118</v>
      </c>
      <c r="B104" t="s">
        <v>39</v>
      </c>
      <c r="C104" t="s">
        <v>40</v>
      </c>
      <c r="D104">
        <v>102</v>
      </c>
      <c r="E104" t="s">
        <v>41</v>
      </c>
      <c r="F104" s="2">
        <v>0.43134259259259261</v>
      </c>
      <c r="G104" s="2">
        <v>-5.4967224048004172E-2</v>
      </c>
      <c r="H104" s="2">
        <v>0.30473884695252501</v>
      </c>
      <c r="I104" s="2">
        <v>0.59810886767507176</v>
      </c>
      <c r="J104" s="2">
        <v>0.28262683019319751</v>
      </c>
      <c r="K104" s="2">
        <v>-0.33333333333333348</v>
      </c>
      <c r="L104">
        <v>4</v>
      </c>
      <c r="M104">
        <v>1</v>
      </c>
    </row>
    <row r="105" spans="1:13" x14ac:dyDescent="0.3">
      <c r="A105">
        <v>118</v>
      </c>
      <c r="B105" t="s">
        <v>39</v>
      </c>
      <c r="C105" t="s">
        <v>40</v>
      </c>
      <c r="D105">
        <v>103</v>
      </c>
      <c r="E105" t="s">
        <v>41</v>
      </c>
      <c r="F105" s="2">
        <v>0.40990740740740739</v>
      </c>
      <c r="G105" s="2">
        <v>0.15094609451757571</v>
      </c>
      <c r="H105" s="2">
        <v>0.2766290085093151</v>
      </c>
      <c r="I105" s="2">
        <v>0.62416094904438957</v>
      </c>
      <c r="J105" s="2">
        <v>0.35057868402376008</v>
      </c>
      <c r="K105" s="2">
        <v>-0.24999999999999981</v>
      </c>
      <c r="L105">
        <v>4</v>
      </c>
      <c r="M105">
        <v>0</v>
      </c>
    </row>
    <row r="106" spans="1:13" x14ac:dyDescent="0.3">
      <c r="A106">
        <v>118</v>
      </c>
      <c r="B106" t="s">
        <v>39</v>
      </c>
      <c r="C106" t="s">
        <v>40</v>
      </c>
      <c r="D106">
        <v>104</v>
      </c>
      <c r="E106" t="s">
        <v>41</v>
      </c>
      <c r="F106" s="2">
        <v>0.4244444444444444</v>
      </c>
      <c r="G106" s="2">
        <v>-3.7987815939422957E-2</v>
      </c>
      <c r="H106" s="2">
        <v>0.17532505533599679</v>
      </c>
      <c r="I106" s="2">
        <v>0.61422698172470658</v>
      </c>
      <c r="J106" s="2">
        <v>0.25052140704042691</v>
      </c>
      <c r="K106" s="2">
        <v>-0.74050632911392444</v>
      </c>
      <c r="L106">
        <v>3</v>
      </c>
      <c r="M106">
        <v>3</v>
      </c>
    </row>
    <row r="107" spans="1:13" x14ac:dyDescent="0.3">
      <c r="A107">
        <v>118</v>
      </c>
      <c r="B107" t="s">
        <v>39</v>
      </c>
      <c r="C107" t="s">
        <v>40</v>
      </c>
      <c r="D107">
        <v>105</v>
      </c>
      <c r="E107" t="s">
        <v>41</v>
      </c>
      <c r="F107" s="2">
        <v>0.43060185185185179</v>
      </c>
      <c r="G107" s="2">
        <v>1.255371187679616E-2</v>
      </c>
      <c r="H107" s="2">
        <v>0.22997453448062871</v>
      </c>
      <c r="I107" s="2">
        <v>0.59428491556074314</v>
      </c>
      <c r="J107" s="2">
        <v>0.27893772063938932</v>
      </c>
      <c r="K107" s="2">
        <v>-0.69153225806451601</v>
      </c>
      <c r="L107">
        <v>3</v>
      </c>
      <c r="M107">
        <v>1</v>
      </c>
    </row>
    <row r="108" spans="1:13" x14ac:dyDescent="0.3">
      <c r="A108">
        <v>118</v>
      </c>
      <c r="B108" t="s">
        <v>39</v>
      </c>
      <c r="C108" t="s">
        <v>40</v>
      </c>
      <c r="D108">
        <v>106</v>
      </c>
      <c r="E108" t="s">
        <v>41</v>
      </c>
      <c r="F108" s="2">
        <v>0.41981481481481481</v>
      </c>
      <c r="G108" s="2">
        <v>0.2091974464204287</v>
      </c>
      <c r="H108" s="2">
        <v>0.32861655411794971</v>
      </c>
      <c r="I108" s="2">
        <v>0.64147338189717817</v>
      </c>
      <c r="J108" s="2">
        <v>0.39309579414518547</v>
      </c>
      <c r="K108" s="2">
        <v>-0.32812499999999978</v>
      </c>
      <c r="L108">
        <v>2</v>
      </c>
      <c r="M108">
        <v>1</v>
      </c>
    </row>
    <row r="109" spans="1:13" x14ac:dyDescent="0.3">
      <c r="A109">
        <v>118</v>
      </c>
      <c r="B109" t="s">
        <v>39</v>
      </c>
      <c r="C109" t="s">
        <v>40</v>
      </c>
      <c r="D109">
        <v>107</v>
      </c>
      <c r="E109" t="s">
        <v>41</v>
      </c>
      <c r="F109" s="2">
        <v>0.4433333333333333</v>
      </c>
      <c r="G109" s="2">
        <v>-0.34605806719860788</v>
      </c>
      <c r="H109" s="2">
        <v>0.1859609737105351</v>
      </c>
      <c r="I109" s="2">
        <v>0.66870189667122604</v>
      </c>
      <c r="J109" s="2">
        <v>0.16953493439438441</v>
      </c>
      <c r="K109" s="2">
        <v>-1.0106924643584521</v>
      </c>
      <c r="L109">
        <v>5</v>
      </c>
      <c r="M109">
        <v>5</v>
      </c>
    </row>
    <row r="110" spans="1:13" x14ac:dyDescent="0.3">
      <c r="A110">
        <v>118</v>
      </c>
      <c r="B110" t="s">
        <v>39</v>
      </c>
      <c r="C110" t="s">
        <v>40</v>
      </c>
      <c r="D110">
        <v>108</v>
      </c>
      <c r="E110" t="s">
        <v>41</v>
      </c>
      <c r="F110" s="2">
        <v>0.40273148148148152</v>
      </c>
      <c r="G110" s="2">
        <v>0.27749153523700659</v>
      </c>
      <c r="H110" s="2">
        <v>-0.96583256315384414</v>
      </c>
      <c r="I110" s="2">
        <v>0.56541355060670295</v>
      </c>
      <c r="J110" s="2">
        <v>-4.0975825770044848E-2</v>
      </c>
      <c r="K110" s="2">
        <v>-8.6157139259632345</v>
      </c>
      <c r="L110">
        <v>3</v>
      </c>
      <c r="M110">
        <v>1</v>
      </c>
    </row>
    <row r="111" spans="1:13" x14ac:dyDescent="0.3">
      <c r="A111">
        <v>118</v>
      </c>
      <c r="B111" t="s">
        <v>39</v>
      </c>
      <c r="C111" t="s">
        <v>40</v>
      </c>
      <c r="D111">
        <v>109</v>
      </c>
      <c r="E111" t="s">
        <v>41</v>
      </c>
      <c r="F111" s="2">
        <v>0.46763888888888883</v>
      </c>
      <c r="G111" s="2">
        <v>0.17138461538461511</v>
      </c>
      <c r="H111" s="2">
        <v>0.26805491581836821</v>
      </c>
      <c r="I111" s="2">
        <v>0.6140219607337265</v>
      </c>
      <c r="J111" s="2">
        <v>0.35115383064556988</v>
      </c>
      <c r="K111" s="2">
        <v>-0.16447368421052591</v>
      </c>
      <c r="L111">
        <v>3</v>
      </c>
      <c r="M111">
        <v>0</v>
      </c>
    </row>
    <row r="112" spans="1:13" x14ac:dyDescent="0.3">
      <c r="A112">
        <v>118</v>
      </c>
      <c r="B112" t="s">
        <v>39</v>
      </c>
      <c r="C112" t="s">
        <v>40</v>
      </c>
      <c r="D112">
        <v>110</v>
      </c>
      <c r="E112" t="s">
        <v>41</v>
      </c>
      <c r="F112" s="2">
        <v>0.44421296296296298</v>
      </c>
      <c r="G112" s="2">
        <v>-0.52689269410361339</v>
      </c>
      <c r="H112" s="2">
        <v>0.22765689388739199</v>
      </c>
      <c r="I112" s="2">
        <v>0.57747354516627536</v>
      </c>
      <c r="J112" s="2">
        <v>9.2745914983351316E-2</v>
      </c>
      <c r="K112" s="2">
        <v>-1.185004123460466</v>
      </c>
      <c r="L112">
        <v>7</v>
      </c>
      <c r="M112">
        <v>3</v>
      </c>
    </row>
    <row r="113" spans="1:13" x14ac:dyDescent="0.3">
      <c r="A113">
        <v>118</v>
      </c>
      <c r="B113" t="s">
        <v>39</v>
      </c>
      <c r="C113" t="s">
        <v>40</v>
      </c>
      <c r="D113">
        <v>111</v>
      </c>
      <c r="E113" t="s">
        <v>41</v>
      </c>
      <c r="F113" s="2">
        <v>0.45495370370370369</v>
      </c>
      <c r="G113" s="2">
        <v>-0.7601289907771337</v>
      </c>
      <c r="H113" s="2">
        <v>0.38713635522451773</v>
      </c>
      <c r="I113" s="2">
        <v>0.65988409919290492</v>
      </c>
      <c r="J113" s="2">
        <v>9.5630487880096315E-2</v>
      </c>
      <c r="K113" s="2">
        <v>-0.99999999999999878</v>
      </c>
      <c r="L113">
        <v>6</v>
      </c>
      <c r="M113">
        <v>5</v>
      </c>
    </row>
    <row r="114" spans="1:13" x14ac:dyDescent="0.3">
      <c r="A114">
        <v>118</v>
      </c>
      <c r="B114" t="s">
        <v>39</v>
      </c>
      <c r="C114" t="s">
        <v>40</v>
      </c>
      <c r="D114">
        <v>112</v>
      </c>
      <c r="E114" t="s">
        <v>41</v>
      </c>
      <c r="F114" s="2">
        <v>0.4183796296296296</v>
      </c>
      <c r="G114" s="2">
        <v>0.26377793679189038</v>
      </c>
      <c r="H114" s="2">
        <v>0.31923766710527313</v>
      </c>
      <c r="I114" s="2">
        <v>0.6217729631619674</v>
      </c>
      <c r="J114" s="2">
        <v>0.40159618901971028</v>
      </c>
      <c r="K114" s="2">
        <v>-9.6153846153847096E-3</v>
      </c>
      <c r="L114">
        <v>0</v>
      </c>
      <c r="M114">
        <v>0</v>
      </c>
    </row>
    <row r="115" spans="1:13" x14ac:dyDescent="0.3">
      <c r="A115">
        <v>118</v>
      </c>
      <c r="B115" t="s">
        <v>39</v>
      </c>
      <c r="C115" t="s">
        <v>40</v>
      </c>
      <c r="D115">
        <v>113</v>
      </c>
      <c r="E115" t="s">
        <v>41</v>
      </c>
      <c r="F115" s="2">
        <v>0.42949074074074067</v>
      </c>
      <c r="G115" s="2">
        <v>-0.29277079420122348</v>
      </c>
      <c r="H115" s="2">
        <v>0.36010837651203492</v>
      </c>
      <c r="I115" s="2">
        <v>0.60686743990834346</v>
      </c>
      <c r="J115" s="2">
        <v>0.22473500740638491</v>
      </c>
      <c r="K115" s="2">
        <v>-0.50000000000000033</v>
      </c>
      <c r="L115">
        <v>5</v>
      </c>
      <c r="M115">
        <v>2</v>
      </c>
    </row>
    <row r="116" spans="1:13" x14ac:dyDescent="0.3">
      <c r="A116">
        <v>118</v>
      </c>
      <c r="B116" t="s">
        <v>39</v>
      </c>
      <c r="C116" t="s">
        <v>40</v>
      </c>
      <c r="D116">
        <v>114</v>
      </c>
      <c r="E116" t="s">
        <v>41</v>
      </c>
      <c r="F116" s="2">
        <v>0.60377314814814809</v>
      </c>
      <c r="G116">
        <v>0</v>
      </c>
      <c r="H116" s="2">
        <v>0.37943918312554642</v>
      </c>
      <c r="I116" s="2">
        <v>0.70056456396194067</v>
      </c>
      <c r="J116" s="2">
        <v>0.36000124902916242</v>
      </c>
      <c r="K116">
        <v>0</v>
      </c>
      <c r="L116">
        <v>0</v>
      </c>
      <c r="M116">
        <v>0</v>
      </c>
    </row>
    <row r="117" spans="1:13" x14ac:dyDescent="0.3">
      <c r="A117">
        <v>118</v>
      </c>
      <c r="B117" t="s">
        <v>39</v>
      </c>
      <c r="C117" t="s">
        <v>40</v>
      </c>
      <c r="D117">
        <v>115</v>
      </c>
      <c r="E117" t="s">
        <v>41</v>
      </c>
      <c r="F117" s="2">
        <v>0.608912037037037</v>
      </c>
      <c r="G117">
        <v>0</v>
      </c>
      <c r="H117" s="2">
        <v>0.38599277812011179</v>
      </c>
      <c r="I117" s="2">
        <v>0.70046880236049403</v>
      </c>
      <c r="J117" s="2">
        <v>0.36215386016020201</v>
      </c>
      <c r="K117">
        <v>0</v>
      </c>
      <c r="L117">
        <v>0</v>
      </c>
      <c r="M117">
        <v>0</v>
      </c>
    </row>
    <row r="118" spans="1:13" x14ac:dyDescent="0.3">
      <c r="A118">
        <v>118</v>
      </c>
      <c r="B118" t="s">
        <v>39</v>
      </c>
      <c r="C118" t="s">
        <v>40</v>
      </c>
      <c r="D118">
        <v>116</v>
      </c>
      <c r="E118" t="s">
        <v>41</v>
      </c>
      <c r="F118" s="2">
        <v>0.62398148148148147</v>
      </c>
      <c r="G118">
        <v>0</v>
      </c>
      <c r="H118" s="2">
        <v>-0.34152248833127957</v>
      </c>
      <c r="I118" s="2">
        <v>0.69716960207003553</v>
      </c>
      <c r="J118" s="2">
        <v>0.11854903791291869</v>
      </c>
      <c r="K118" s="2">
        <v>-4.9999999999999876</v>
      </c>
      <c r="L118">
        <v>1</v>
      </c>
      <c r="M118">
        <v>1</v>
      </c>
    </row>
    <row r="119" spans="1:13" x14ac:dyDescent="0.3">
      <c r="A119">
        <v>118</v>
      </c>
      <c r="B119" t="s">
        <v>39</v>
      </c>
      <c r="C119" t="s">
        <v>40</v>
      </c>
      <c r="D119">
        <v>117</v>
      </c>
      <c r="E119" t="s">
        <v>41</v>
      </c>
      <c r="F119" s="2">
        <v>0.82907407407407396</v>
      </c>
      <c r="G119">
        <v>0</v>
      </c>
      <c r="H119" s="2">
        <v>0.37279064865164868</v>
      </c>
      <c r="I119" s="2">
        <v>0.69172072642070348</v>
      </c>
      <c r="J119" s="2">
        <v>0.35483712502411741</v>
      </c>
      <c r="K119">
        <v>0</v>
      </c>
      <c r="L119">
        <v>0</v>
      </c>
      <c r="M119">
        <v>0</v>
      </c>
    </row>
    <row r="120" spans="1:13" x14ac:dyDescent="0.3">
      <c r="A120">
        <v>118</v>
      </c>
      <c r="B120" t="s">
        <v>39</v>
      </c>
      <c r="C120" t="s">
        <v>40</v>
      </c>
      <c r="D120">
        <v>118</v>
      </c>
      <c r="E120" t="s">
        <v>41</v>
      </c>
      <c r="F120" s="2">
        <v>0.70555555555555549</v>
      </c>
      <c r="G120">
        <v>0</v>
      </c>
      <c r="H120" s="2">
        <v>0.36973232507013298</v>
      </c>
      <c r="I120" s="2">
        <v>0.69318882141865323</v>
      </c>
      <c r="J120" s="2">
        <v>0.35430704882959541</v>
      </c>
      <c r="K120">
        <v>0</v>
      </c>
      <c r="L120">
        <v>0</v>
      </c>
      <c r="M120">
        <v>0</v>
      </c>
    </row>
    <row r="121" spans="1:13" x14ac:dyDescent="0.3">
      <c r="A121">
        <v>118</v>
      </c>
      <c r="B121" t="s">
        <v>39</v>
      </c>
      <c r="C121" t="s">
        <v>40</v>
      </c>
      <c r="D121">
        <v>119</v>
      </c>
      <c r="E121" t="s">
        <v>41</v>
      </c>
      <c r="F121" s="2">
        <v>0.73828703703703691</v>
      </c>
      <c r="G121">
        <v>0</v>
      </c>
      <c r="H121" s="2">
        <v>0.37047933671596661</v>
      </c>
      <c r="I121" s="2">
        <v>0.69149170705266094</v>
      </c>
      <c r="J121" s="2">
        <v>0.35399034792287593</v>
      </c>
      <c r="K121">
        <v>0</v>
      </c>
      <c r="L121">
        <v>0</v>
      </c>
      <c r="M121">
        <v>0</v>
      </c>
    </row>
    <row r="122" spans="1:13" x14ac:dyDescent="0.3">
      <c r="A122">
        <v>118</v>
      </c>
      <c r="B122" t="s">
        <v>39</v>
      </c>
      <c r="C122" t="s">
        <v>40</v>
      </c>
      <c r="D122">
        <v>120</v>
      </c>
      <c r="E122" t="s">
        <v>41</v>
      </c>
      <c r="F122" s="2">
        <v>0.68402777777777779</v>
      </c>
      <c r="G122">
        <v>0</v>
      </c>
      <c r="H122" s="2">
        <v>0.36565801931637121</v>
      </c>
      <c r="I122" s="2">
        <v>0.68710148778506075</v>
      </c>
      <c r="J122" s="2">
        <v>0.3509198357004773</v>
      </c>
      <c r="K122">
        <v>0</v>
      </c>
      <c r="L122">
        <v>0</v>
      </c>
      <c r="M122">
        <v>0</v>
      </c>
    </row>
    <row r="123" spans="1:13" x14ac:dyDescent="0.3">
      <c r="A123">
        <v>118</v>
      </c>
      <c r="B123" t="s">
        <v>39</v>
      </c>
      <c r="C123" t="s">
        <v>40</v>
      </c>
      <c r="D123">
        <v>121</v>
      </c>
      <c r="E123" t="s">
        <v>41</v>
      </c>
      <c r="F123" s="2">
        <v>0.6888657407407407</v>
      </c>
      <c r="G123">
        <v>0</v>
      </c>
      <c r="H123" s="2">
        <v>0.38108180861417112</v>
      </c>
      <c r="I123" s="2">
        <v>0.70679595009027674</v>
      </c>
      <c r="J123" s="2">
        <v>0.36262591956814932</v>
      </c>
      <c r="K123">
        <v>0</v>
      </c>
      <c r="L123">
        <v>0</v>
      </c>
      <c r="M123">
        <v>0</v>
      </c>
    </row>
    <row r="124" spans="1:13" x14ac:dyDescent="0.3">
      <c r="A124">
        <v>118</v>
      </c>
      <c r="B124" t="s">
        <v>39</v>
      </c>
      <c r="C124" t="s">
        <v>40</v>
      </c>
      <c r="D124">
        <v>122</v>
      </c>
      <c r="E124" t="s">
        <v>41</v>
      </c>
      <c r="F124" s="2">
        <v>0.67909722222222213</v>
      </c>
      <c r="G124">
        <v>0</v>
      </c>
      <c r="H124" s="2">
        <v>0.38110015383674939</v>
      </c>
      <c r="I124" s="2">
        <v>0.70841753843843147</v>
      </c>
      <c r="J124" s="2">
        <v>0.36317256409172688</v>
      </c>
      <c r="K124">
        <v>0</v>
      </c>
      <c r="L124">
        <v>0</v>
      </c>
      <c r="M124">
        <v>0</v>
      </c>
    </row>
    <row r="125" spans="1:13" x14ac:dyDescent="0.3">
      <c r="A125">
        <v>118</v>
      </c>
      <c r="B125" t="s">
        <v>39</v>
      </c>
      <c r="C125" t="s">
        <v>40</v>
      </c>
      <c r="D125">
        <v>123</v>
      </c>
      <c r="E125" t="s">
        <v>41</v>
      </c>
      <c r="F125" s="2">
        <v>0.61682870370370357</v>
      </c>
      <c r="G125">
        <v>0</v>
      </c>
      <c r="H125" s="2">
        <v>0.3897900079318467</v>
      </c>
      <c r="I125" s="2">
        <v>0.71230254079405997</v>
      </c>
      <c r="J125" s="2">
        <v>0.36736418290863559</v>
      </c>
      <c r="K125">
        <v>0</v>
      </c>
      <c r="L125">
        <v>0</v>
      </c>
      <c r="M125">
        <v>0</v>
      </c>
    </row>
    <row r="126" spans="1:13" x14ac:dyDescent="0.3">
      <c r="A126">
        <v>118</v>
      </c>
      <c r="B126" t="s">
        <v>39</v>
      </c>
      <c r="C126" t="s">
        <v>40</v>
      </c>
      <c r="D126">
        <v>124</v>
      </c>
      <c r="E126" t="s">
        <v>41</v>
      </c>
      <c r="F126" s="2">
        <v>0.76340277777777765</v>
      </c>
      <c r="G126">
        <v>0</v>
      </c>
      <c r="H126" s="2">
        <v>0.36927497504404011</v>
      </c>
      <c r="I126" s="2">
        <v>0.68457137204187934</v>
      </c>
      <c r="J126" s="2">
        <v>0.35128211569530648</v>
      </c>
      <c r="K126">
        <v>0</v>
      </c>
      <c r="L126">
        <v>0</v>
      </c>
      <c r="M126">
        <v>0</v>
      </c>
    </row>
    <row r="127" spans="1:13" x14ac:dyDescent="0.3">
      <c r="A127">
        <v>118</v>
      </c>
      <c r="B127" t="s">
        <v>39</v>
      </c>
      <c r="C127" t="s">
        <v>40</v>
      </c>
      <c r="D127">
        <v>125</v>
      </c>
      <c r="E127" t="s">
        <v>41</v>
      </c>
      <c r="F127" s="2">
        <v>0.69807870370370373</v>
      </c>
      <c r="G127">
        <v>0</v>
      </c>
      <c r="H127" s="2">
        <v>0.37300089264645891</v>
      </c>
      <c r="I127" s="2">
        <v>0.69441185468071187</v>
      </c>
      <c r="J127" s="2">
        <v>0.35580424910905689</v>
      </c>
      <c r="K127">
        <v>0</v>
      </c>
      <c r="L127">
        <v>0</v>
      </c>
      <c r="M127">
        <v>0</v>
      </c>
    </row>
    <row r="128" spans="1:13" x14ac:dyDescent="0.3">
      <c r="A128">
        <v>118</v>
      </c>
      <c r="B128" t="s">
        <v>39</v>
      </c>
      <c r="C128" t="s">
        <v>40</v>
      </c>
      <c r="D128">
        <v>126</v>
      </c>
      <c r="E128" t="s">
        <v>41</v>
      </c>
      <c r="F128" s="2">
        <v>0.30023148148148149</v>
      </c>
      <c r="G128" s="2">
        <v>-0.3604824046200259</v>
      </c>
      <c r="H128" s="2">
        <v>0.19247801943688961</v>
      </c>
      <c r="I128" s="2">
        <v>0.42977831546651168</v>
      </c>
      <c r="J128" s="2">
        <v>8.7257976761125122E-2</v>
      </c>
      <c r="K128" s="2">
        <v>-1.2121991411165489</v>
      </c>
      <c r="L128">
        <v>3</v>
      </c>
      <c r="M128">
        <v>3</v>
      </c>
    </row>
    <row r="129" spans="1:13" x14ac:dyDescent="0.3">
      <c r="A129">
        <v>118</v>
      </c>
      <c r="B129" t="s">
        <v>39</v>
      </c>
      <c r="C129" t="s">
        <v>40</v>
      </c>
      <c r="D129">
        <v>127</v>
      </c>
      <c r="E129" t="s">
        <v>41</v>
      </c>
      <c r="F129" s="2">
        <v>0.3009722222222222</v>
      </c>
      <c r="G129" s="2">
        <v>4.7102642844271812E-2</v>
      </c>
      <c r="H129" s="2">
        <v>0.13516479277890159</v>
      </c>
      <c r="I129" s="2">
        <v>0.41073524091030422</v>
      </c>
      <c r="J129" s="2">
        <v>0.19766755884449261</v>
      </c>
      <c r="K129" s="2">
        <v>-0.48104793756967679</v>
      </c>
      <c r="L129">
        <v>6</v>
      </c>
      <c r="M129">
        <v>1</v>
      </c>
    </row>
    <row r="130" spans="1:13" x14ac:dyDescent="0.3">
      <c r="A130">
        <v>118</v>
      </c>
      <c r="B130" t="s">
        <v>39</v>
      </c>
      <c r="C130" t="s">
        <v>40</v>
      </c>
      <c r="D130">
        <v>128</v>
      </c>
      <c r="E130" t="s">
        <v>41</v>
      </c>
      <c r="F130" s="2">
        <v>0.3563425925925926</v>
      </c>
      <c r="G130" s="2">
        <v>-5.2524200468749192E-2</v>
      </c>
      <c r="H130" s="2">
        <v>1.8126299180008121E-2</v>
      </c>
      <c r="I130" s="2">
        <v>0.45327995750990319</v>
      </c>
      <c r="J130" s="2">
        <v>0.13962735207372071</v>
      </c>
      <c r="K130" s="2">
        <v>-1.552604698672114</v>
      </c>
      <c r="L130">
        <v>5</v>
      </c>
      <c r="M130">
        <v>1</v>
      </c>
    </row>
    <row r="131" spans="1:13" x14ac:dyDescent="0.3">
      <c r="A131">
        <v>118</v>
      </c>
      <c r="B131" t="s">
        <v>39</v>
      </c>
      <c r="C131" t="s">
        <v>40</v>
      </c>
      <c r="D131">
        <v>129</v>
      </c>
      <c r="E131" t="s">
        <v>41</v>
      </c>
      <c r="F131" s="2">
        <v>0.37361111111111112</v>
      </c>
      <c r="G131" s="2">
        <v>-0.13582412818318931</v>
      </c>
      <c r="H131" s="2">
        <v>-1.1240252446210649E-2</v>
      </c>
      <c r="I131" s="2">
        <v>0.50506272471363534</v>
      </c>
      <c r="J131" s="2">
        <v>0.1193327813614118</v>
      </c>
      <c r="K131" s="2">
        <v>-0.31117918178319881</v>
      </c>
      <c r="L131">
        <v>8</v>
      </c>
      <c r="M131">
        <v>1</v>
      </c>
    </row>
    <row r="132" spans="1:13" x14ac:dyDescent="0.3">
      <c r="A132">
        <v>118</v>
      </c>
      <c r="B132" t="s">
        <v>39</v>
      </c>
      <c r="C132" t="s">
        <v>40</v>
      </c>
      <c r="D132">
        <v>130</v>
      </c>
      <c r="E132" t="s">
        <v>41</v>
      </c>
      <c r="F132" s="2">
        <v>0.26731481481481478</v>
      </c>
      <c r="G132" s="2">
        <v>-0.30791644472224028</v>
      </c>
      <c r="H132" s="2">
        <v>7.2138869318356003E-2</v>
      </c>
      <c r="I132" s="2">
        <v>0.37054848338755192</v>
      </c>
      <c r="J132" s="2">
        <v>4.4923635994555879E-2</v>
      </c>
      <c r="K132" s="2">
        <v>-0.86226269206156392</v>
      </c>
      <c r="L132">
        <v>6</v>
      </c>
      <c r="M132">
        <v>4</v>
      </c>
    </row>
    <row r="133" spans="1:13" x14ac:dyDescent="0.3">
      <c r="A133">
        <v>118</v>
      </c>
      <c r="B133" t="s">
        <v>39</v>
      </c>
      <c r="C133" t="s">
        <v>40</v>
      </c>
      <c r="D133">
        <v>131</v>
      </c>
      <c r="E133" t="s">
        <v>41</v>
      </c>
      <c r="F133" s="2">
        <v>0.27731481481481479</v>
      </c>
      <c r="G133" s="2">
        <v>-3.3485118384914039E-4</v>
      </c>
      <c r="H133" s="2">
        <v>0.15768914975214501</v>
      </c>
      <c r="I133" s="2">
        <v>0.35317842051362541</v>
      </c>
      <c r="J133" s="2">
        <v>0.1701775730273071</v>
      </c>
      <c r="K133" s="2">
        <v>-2.3526639304150429E-2</v>
      </c>
      <c r="L133">
        <v>1</v>
      </c>
      <c r="M133">
        <v>0</v>
      </c>
    </row>
    <row r="134" spans="1:13" x14ac:dyDescent="0.3">
      <c r="A134">
        <v>118</v>
      </c>
      <c r="B134" t="s">
        <v>39</v>
      </c>
      <c r="C134" t="s">
        <v>40</v>
      </c>
      <c r="D134">
        <v>132</v>
      </c>
      <c r="E134" t="s">
        <v>41</v>
      </c>
      <c r="F134" s="2">
        <v>0.28055555555555561</v>
      </c>
      <c r="G134" s="2">
        <v>-0.12759533622426489</v>
      </c>
      <c r="H134" s="2">
        <v>0.25319137882648179</v>
      </c>
      <c r="I134" s="2">
        <v>0.39222653271669761</v>
      </c>
      <c r="J134" s="2">
        <v>0.17260752510630481</v>
      </c>
      <c r="K134" s="2">
        <v>-0.33785743308541039</v>
      </c>
      <c r="L134">
        <v>4</v>
      </c>
      <c r="M134">
        <v>1</v>
      </c>
    </row>
    <row r="135" spans="1:13" x14ac:dyDescent="0.3">
      <c r="A135">
        <v>118</v>
      </c>
      <c r="B135" t="s">
        <v>39</v>
      </c>
      <c r="C135" t="s">
        <v>40</v>
      </c>
      <c r="D135">
        <v>133</v>
      </c>
      <c r="E135" t="s">
        <v>41</v>
      </c>
      <c r="F135" s="2">
        <v>0.30379629629629629</v>
      </c>
      <c r="G135">
        <v>0</v>
      </c>
      <c r="H135" s="2">
        <v>6.9041702428535898E-2</v>
      </c>
      <c r="I135" s="2">
        <v>0.36777752604932851</v>
      </c>
      <c r="J135" s="2">
        <v>0.14560640949262149</v>
      </c>
      <c r="K135" s="2">
        <v>-0.24691358024691379</v>
      </c>
      <c r="L135">
        <v>3</v>
      </c>
      <c r="M135">
        <v>0</v>
      </c>
    </row>
    <row r="136" spans="1:13" x14ac:dyDescent="0.3">
      <c r="A136">
        <v>118</v>
      </c>
      <c r="B136" t="s">
        <v>39</v>
      </c>
      <c r="C136" t="s">
        <v>40</v>
      </c>
      <c r="D136">
        <v>134</v>
      </c>
      <c r="E136" t="s">
        <v>41</v>
      </c>
      <c r="F136" s="2">
        <v>0.27273148148148152</v>
      </c>
      <c r="G136" s="2">
        <v>-2.8827033732108279E-2</v>
      </c>
      <c r="H136" s="2">
        <v>0.1087127056907406</v>
      </c>
      <c r="I136" s="2">
        <v>0.3675208880638573</v>
      </c>
      <c r="J136" s="2">
        <v>0.14913552000749661</v>
      </c>
      <c r="K136" s="2">
        <v>-0.30683025410879439</v>
      </c>
      <c r="L136">
        <v>5</v>
      </c>
      <c r="M136">
        <v>1</v>
      </c>
    </row>
    <row r="137" spans="1:13" x14ac:dyDescent="0.3">
      <c r="A137">
        <v>118</v>
      </c>
      <c r="B137" t="s">
        <v>39</v>
      </c>
      <c r="C137" t="s">
        <v>40</v>
      </c>
      <c r="D137">
        <v>135</v>
      </c>
      <c r="E137" t="s">
        <v>41</v>
      </c>
      <c r="F137" s="2">
        <v>0.27995370370370382</v>
      </c>
      <c r="G137" s="2">
        <v>-9.3979787336014059E-2</v>
      </c>
      <c r="H137" s="2">
        <v>-0.14489679652761861</v>
      </c>
      <c r="I137" s="2">
        <v>0.37440687069460082</v>
      </c>
      <c r="J137" s="2">
        <v>4.5176762276989357E-2</v>
      </c>
      <c r="K137" s="2">
        <v>-2.3710965867828611</v>
      </c>
      <c r="L137">
        <v>5</v>
      </c>
      <c r="M137">
        <v>1</v>
      </c>
    </row>
    <row r="138" spans="1:13" x14ac:dyDescent="0.3">
      <c r="A138">
        <v>118</v>
      </c>
      <c r="B138" t="s">
        <v>39</v>
      </c>
      <c r="C138" t="s">
        <v>40</v>
      </c>
      <c r="D138">
        <v>136</v>
      </c>
      <c r="E138" t="s">
        <v>41</v>
      </c>
      <c r="F138" s="2">
        <v>0.31046296296296289</v>
      </c>
      <c r="G138" s="2">
        <v>-0.1171776493561493</v>
      </c>
      <c r="H138" s="2">
        <v>0.23448988851143529</v>
      </c>
      <c r="I138" s="2">
        <v>0.38008907624402982</v>
      </c>
      <c r="J138" s="2">
        <v>0.1658004384664386</v>
      </c>
      <c r="K138" s="2">
        <v>-0.33333333333333348</v>
      </c>
      <c r="L138">
        <v>4</v>
      </c>
      <c r="M138">
        <v>1</v>
      </c>
    </row>
    <row r="139" spans="1:13" x14ac:dyDescent="0.3">
      <c r="A139">
        <v>118</v>
      </c>
      <c r="B139" t="s">
        <v>39</v>
      </c>
      <c r="C139" t="s">
        <v>40</v>
      </c>
      <c r="D139">
        <v>137</v>
      </c>
      <c r="E139" t="s">
        <v>41</v>
      </c>
      <c r="F139" s="2">
        <v>0.23245370370370369</v>
      </c>
      <c r="G139" s="2">
        <v>8.5205406036196196E-3</v>
      </c>
      <c r="H139" s="2">
        <v>-0.14265599539289631</v>
      </c>
      <c r="I139" s="2">
        <v>0.26918710830307219</v>
      </c>
      <c r="J139" s="2">
        <v>4.5017217837931847E-2</v>
      </c>
      <c r="K139" s="2">
        <v>-0.87769582013568892</v>
      </c>
      <c r="L139">
        <v>3</v>
      </c>
      <c r="M139">
        <v>2</v>
      </c>
    </row>
    <row r="140" spans="1:13" x14ac:dyDescent="0.3">
      <c r="A140">
        <v>118</v>
      </c>
      <c r="B140" t="s">
        <v>39</v>
      </c>
      <c r="C140" t="s">
        <v>40</v>
      </c>
      <c r="D140">
        <v>138</v>
      </c>
      <c r="E140" t="s">
        <v>41</v>
      </c>
      <c r="F140" s="2">
        <v>0.1012962962962963</v>
      </c>
      <c r="G140">
        <v>0</v>
      </c>
      <c r="H140" s="2">
        <v>-1.8252998108670011</v>
      </c>
      <c r="I140" s="2">
        <v>-2.4753872198294662</v>
      </c>
      <c r="J140" s="2">
        <v>-1.433562343565489</v>
      </c>
      <c r="K140" s="2">
        <v>-4.5158632509981178</v>
      </c>
      <c r="L140">
        <v>6</v>
      </c>
      <c r="M140">
        <v>6</v>
      </c>
    </row>
    <row r="141" spans="1:13" x14ac:dyDescent="0.3">
      <c r="A141">
        <v>118</v>
      </c>
      <c r="B141" t="s">
        <v>39</v>
      </c>
      <c r="C141" t="s">
        <v>40</v>
      </c>
      <c r="D141">
        <v>139</v>
      </c>
      <c r="E141" t="s">
        <v>41</v>
      </c>
      <c r="F141" s="2">
        <v>6.8541666666666667E-2</v>
      </c>
      <c r="G141">
        <v>0</v>
      </c>
      <c r="H141" s="2">
        <v>-1.799685779662257</v>
      </c>
      <c r="I141" s="2">
        <v>-2.3357984725916792</v>
      </c>
      <c r="J141" s="2">
        <v>-1.3784947507513119</v>
      </c>
      <c r="K141" s="2">
        <v>-4.2380154602993274</v>
      </c>
      <c r="L141">
        <v>6</v>
      </c>
      <c r="M141">
        <v>6</v>
      </c>
    </row>
    <row r="142" spans="1:13" x14ac:dyDescent="0.3">
      <c r="A142">
        <v>118</v>
      </c>
      <c r="B142" t="s">
        <v>39</v>
      </c>
      <c r="C142" t="s">
        <v>40</v>
      </c>
      <c r="D142">
        <v>140</v>
      </c>
      <c r="E142" t="s">
        <v>41</v>
      </c>
      <c r="F142" s="2">
        <v>9.087962962962963E-2</v>
      </c>
      <c r="G142">
        <v>0</v>
      </c>
      <c r="H142" s="2">
        <v>-1.74676510449513</v>
      </c>
      <c r="I142" s="2">
        <v>-2.119945590439789</v>
      </c>
      <c r="J142" s="2">
        <v>-1.288903564978306</v>
      </c>
      <c r="K142" s="2">
        <v>-3.7850267569515039</v>
      </c>
      <c r="L142">
        <v>7</v>
      </c>
      <c r="M142">
        <v>7</v>
      </c>
    </row>
    <row r="143" spans="1:13" x14ac:dyDescent="0.3">
      <c r="A143">
        <v>118</v>
      </c>
      <c r="B143" t="s">
        <v>39</v>
      </c>
      <c r="C143" t="s">
        <v>40</v>
      </c>
      <c r="D143">
        <v>141</v>
      </c>
      <c r="E143" t="s">
        <v>41</v>
      </c>
      <c r="F143" s="2">
        <v>0.1021527777777778</v>
      </c>
      <c r="G143">
        <v>0</v>
      </c>
      <c r="H143" s="2">
        <v>-1.7805859692350801</v>
      </c>
      <c r="I143" s="2">
        <v>-2.3399471340649241</v>
      </c>
      <c r="J143" s="2">
        <v>-1.3735110344333341</v>
      </c>
      <c r="K143" s="2">
        <v>-4.2295253012607779</v>
      </c>
      <c r="L143">
        <v>6</v>
      </c>
      <c r="M143">
        <v>6</v>
      </c>
    </row>
    <row r="144" spans="1:13" x14ac:dyDescent="0.3">
      <c r="A144">
        <v>118</v>
      </c>
      <c r="B144" t="s">
        <v>39</v>
      </c>
      <c r="C144" t="s">
        <v>40</v>
      </c>
      <c r="D144">
        <v>142</v>
      </c>
      <c r="E144" t="s">
        <v>41</v>
      </c>
      <c r="F144" s="2">
        <v>4.9490740740740738E-2</v>
      </c>
      <c r="G144">
        <v>0</v>
      </c>
      <c r="H144" s="2">
        <v>-1.376547584169844</v>
      </c>
      <c r="I144" s="2">
        <v>-1.857716488335551</v>
      </c>
      <c r="J144" s="2">
        <v>-1.0780880241684649</v>
      </c>
      <c r="K144" s="2">
        <v>-3.2822450710358431</v>
      </c>
      <c r="L144">
        <v>6</v>
      </c>
      <c r="M144">
        <v>6</v>
      </c>
    </row>
    <row r="145" spans="1:13" x14ac:dyDescent="0.3">
      <c r="A145">
        <v>118</v>
      </c>
      <c r="B145" t="s">
        <v>39</v>
      </c>
      <c r="C145" t="s">
        <v>40</v>
      </c>
      <c r="D145">
        <v>143</v>
      </c>
      <c r="E145" t="s">
        <v>41</v>
      </c>
      <c r="F145" s="2">
        <v>4.537037037037038E-2</v>
      </c>
      <c r="G145">
        <v>0</v>
      </c>
      <c r="H145" s="2">
        <v>-1.6813956976541891</v>
      </c>
      <c r="I145" s="2">
        <v>-2.212862548579642</v>
      </c>
      <c r="J145" s="2">
        <v>-1.2980860820779441</v>
      </c>
      <c r="K145" s="2">
        <v>-3.9523123364038728</v>
      </c>
      <c r="L145">
        <v>6</v>
      </c>
      <c r="M145">
        <v>6</v>
      </c>
    </row>
    <row r="146" spans="1:13" x14ac:dyDescent="0.3">
      <c r="A146">
        <v>118</v>
      </c>
      <c r="B146" t="s">
        <v>39</v>
      </c>
      <c r="C146" t="s">
        <v>40</v>
      </c>
      <c r="D146">
        <v>144</v>
      </c>
      <c r="E146" t="s">
        <v>41</v>
      </c>
      <c r="F146" s="2">
        <v>3.7013888888888909E-2</v>
      </c>
      <c r="G146">
        <v>0</v>
      </c>
      <c r="H146" s="2">
        <v>-1.5698174574899171</v>
      </c>
      <c r="I146" s="2">
        <v>-2.1116242958890941</v>
      </c>
      <c r="J146" s="2">
        <v>-1.227147251126337</v>
      </c>
      <c r="K146" s="2">
        <v>-3.7492043459535189</v>
      </c>
      <c r="L146">
        <v>6</v>
      </c>
      <c r="M146">
        <v>6</v>
      </c>
    </row>
    <row r="147" spans="1:13" x14ac:dyDescent="0.3">
      <c r="A147">
        <v>118</v>
      </c>
      <c r="B147" t="s">
        <v>39</v>
      </c>
      <c r="C147" t="s">
        <v>40</v>
      </c>
      <c r="D147">
        <v>145</v>
      </c>
      <c r="E147" t="s">
        <v>41</v>
      </c>
      <c r="F147" s="2">
        <v>8.6226851851851888E-2</v>
      </c>
      <c r="G147">
        <v>0</v>
      </c>
      <c r="H147" s="2">
        <v>-1.922430011413262</v>
      </c>
      <c r="I147" s="2">
        <v>-2.5162520821930499</v>
      </c>
      <c r="J147" s="2">
        <v>-1.479560697868771</v>
      </c>
      <c r="K147" s="2">
        <v>-4.5713832726408894</v>
      </c>
      <c r="L147">
        <v>6</v>
      </c>
      <c r="M147">
        <v>6</v>
      </c>
    </row>
    <row r="148" spans="1:13" x14ac:dyDescent="0.3">
      <c r="A148">
        <v>118</v>
      </c>
      <c r="B148" t="s">
        <v>39</v>
      </c>
      <c r="C148" t="s">
        <v>40</v>
      </c>
      <c r="D148">
        <v>146</v>
      </c>
      <c r="E148" t="s">
        <v>41</v>
      </c>
      <c r="F148" s="2">
        <v>3.9027777777777738E-2</v>
      </c>
      <c r="G148">
        <v>0</v>
      </c>
      <c r="H148" s="2">
        <v>-1.785984026018425</v>
      </c>
      <c r="I148" s="2">
        <v>-2.3869677581665489</v>
      </c>
      <c r="J148" s="2">
        <v>-1.390983928061658</v>
      </c>
      <c r="K148" s="2">
        <v>-4.2920301325179882</v>
      </c>
      <c r="L148">
        <v>6</v>
      </c>
      <c r="M148">
        <v>6</v>
      </c>
    </row>
    <row r="149" spans="1:13" x14ac:dyDescent="0.3">
      <c r="A149">
        <v>118</v>
      </c>
      <c r="B149" t="s">
        <v>39</v>
      </c>
      <c r="C149" t="s">
        <v>40</v>
      </c>
      <c r="D149">
        <v>147</v>
      </c>
      <c r="E149" t="s">
        <v>41</v>
      </c>
      <c r="F149" s="2">
        <v>6.7523148148148165E-2</v>
      </c>
      <c r="G149">
        <v>0</v>
      </c>
      <c r="H149" s="2">
        <v>-2.0712519525347841</v>
      </c>
      <c r="I149" s="2">
        <v>-2.7591375401438838</v>
      </c>
      <c r="J149" s="2">
        <v>-1.6101298308928891</v>
      </c>
      <c r="K149" s="2">
        <v>-5.0301901500725172</v>
      </c>
      <c r="L149">
        <v>6</v>
      </c>
      <c r="M149">
        <v>6</v>
      </c>
    </row>
    <row r="150" spans="1:13" x14ac:dyDescent="0.3">
      <c r="A150">
        <v>118</v>
      </c>
      <c r="B150" t="s">
        <v>39</v>
      </c>
      <c r="C150" t="s">
        <v>40</v>
      </c>
      <c r="D150">
        <v>148</v>
      </c>
      <c r="E150" t="s">
        <v>41</v>
      </c>
      <c r="F150" s="2">
        <v>4.7523148148148113E-2</v>
      </c>
      <c r="G150">
        <v>0</v>
      </c>
      <c r="H150" s="2">
        <v>-1.9831696394293179</v>
      </c>
      <c r="I150" s="2">
        <v>-2.5436351032466211</v>
      </c>
      <c r="J150" s="2">
        <v>-1.508934914225313</v>
      </c>
      <c r="K150" s="2">
        <v>-4.6614655968058623</v>
      </c>
      <c r="L150">
        <v>6</v>
      </c>
      <c r="M150">
        <v>6</v>
      </c>
    </row>
    <row r="151" spans="1:13" x14ac:dyDescent="0.3">
      <c r="A151">
        <v>118</v>
      </c>
      <c r="B151" t="s">
        <v>39</v>
      </c>
      <c r="C151" t="s">
        <v>40</v>
      </c>
      <c r="D151">
        <v>149</v>
      </c>
      <c r="E151" t="s">
        <v>41</v>
      </c>
      <c r="F151" s="2">
        <v>5.2800925925925897E-2</v>
      </c>
      <c r="G151">
        <v>0</v>
      </c>
      <c r="H151" s="2">
        <v>-1.8433532004918991</v>
      </c>
      <c r="I151" s="2">
        <v>-2.436655299950683</v>
      </c>
      <c r="J151" s="2">
        <v>-1.4266695001475269</v>
      </c>
      <c r="K151" s="2">
        <v>-4.393454154138885</v>
      </c>
      <c r="L151">
        <v>6</v>
      </c>
      <c r="M151">
        <v>6</v>
      </c>
    </row>
    <row r="152" spans="1:13" x14ac:dyDescent="0.3">
      <c r="A152">
        <v>118</v>
      </c>
      <c r="B152" t="s">
        <v>39</v>
      </c>
      <c r="C152" t="s">
        <v>40</v>
      </c>
      <c r="D152">
        <v>150</v>
      </c>
      <c r="E152" t="s">
        <v>41</v>
      </c>
      <c r="F152" s="2">
        <v>0.31314814814814818</v>
      </c>
      <c r="G152" s="2">
        <v>9.7587142587142447E-2</v>
      </c>
      <c r="H152" s="2">
        <v>-2.406414607145035</v>
      </c>
      <c r="I152" s="2">
        <v>0.39119911705667137</v>
      </c>
      <c r="J152" s="2">
        <v>-0.63920944916707356</v>
      </c>
      <c r="K152" s="2">
        <v>-18.583999999999989</v>
      </c>
      <c r="L152">
        <v>2</v>
      </c>
      <c r="M152">
        <v>1</v>
      </c>
    </row>
    <row r="153" spans="1:13" x14ac:dyDescent="0.3">
      <c r="A153">
        <v>118</v>
      </c>
      <c r="B153" t="s">
        <v>39</v>
      </c>
      <c r="C153" t="s">
        <v>40</v>
      </c>
      <c r="D153">
        <v>151</v>
      </c>
      <c r="E153" t="s">
        <v>41</v>
      </c>
      <c r="F153" s="2">
        <v>0.27916666666666662</v>
      </c>
      <c r="G153" s="2">
        <v>0.5052818586121548</v>
      </c>
      <c r="H153" s="2">
        <v>0.26897015985315159</v>
      </c>
      <c r="I153" s="2">
        <v>0.37049878336977221</v>
      </c>
      <c r="J153" s="2">
        <v>0.38158360061169289</v>
      </c>
      <c r="K153" s="2">
        <v>-6.0528846153846252E-2</v>
      </c>
      <c r="L153">
        <v>2</v>
      </c>
      <c r="M153">
        <v>0</v>
      </c>
    </row>
    <row r="154" spans="1:13" x14ac:dyDescent="0.3">
      <c r="A154">
        <v>118</v>
      </c>
      <c r="B154" t="s">
        <v>39</v>
      </c>
      <c r="C154" t="s">
        <v>40</v>
      </c>
      <c r="D154">
        <v>152</v>
      </c>
      <c r="E154" t="s">
        <v>41</v>
      </c>
      <c r="F154" s="2">
        <v>0.25370370370370371</v>
      </c>
      <c r="G154" s="2">
        <v>-3.8743538559829743E-4</v>
      </c>
      <c r="H154" s="2">
        <v>-8.5357940019259421E-2</v>
      </c>
      <c r="I154" s="2">
        <v>0.31953611335935772</v>
      </c>
      <c r="J154" s="2">
        <v>7.7930245984833335E-2</v>
      </c>
      <c r="K154" s="2">
        <v>-2.3666121112929619</v>
      </c>
      <c r="L154">
        <v>2</v>
      </c>
      <c r="M154">
        <v>1</v>
      </c>
    </row>
    <row r="155" spans="1:13" x14ac:dyDescent="0.3">
      <c r="A155">
        <v>118</v>
      </c>
      <c r="B155" t="s">
        <v>39</v>
      </c>
      <c r="C155" t="s">
        <v>40</v>
      </c>
      <c r="D155">
        <v>153</v>
      </c>
      <c r="E155" t="s">
        <v>41</v>
      </c>
      <c r="F155" s="2">
        <v>0.28412037037037041</v>
      </c>
      <c r="G155" s="2">
        <v>-0.35818246153983962</v>
      </c>
      <c r="H155" s="2">
        <v>0.25712678764899632</v>
      </c>
      <c r="I155" s="2">
        <v>0.33045056087177133</v>
      </c>
      <c r="J155" s="2">
        <v>7.6464962326976013E-2</v>
      </c>
      <c r="K155" s="2">
        <v>-1.179214817582533</v>
      </c>
      <c r="L155">
        <v>5</v>
      </c>
      <c r="M155">
        <v>2</v>
      </c>
    </row>
    <row r="156" spans="1:13" x14ac:dyDescent="0.3">
      <c r="A156">
        <v>118</v>
      </c>
      <c r="B156" t="s">
        <v>39</v>
      </c>
      <c r="C156" t="s">
        <v>40</v>
      </c>
      <c r="D156">
        <v>154</v>
      </c>
      <c r="E156" t="s">
        <v>41</v>
      </c>
      <c r="F156" s="2">
        <v>0.25787037037037042</v>
      </c>
      <c r="G156" s="2">
        <v>-0.12973148987747021</v>
      </c>
      <c r="H156" s="2">
        <v>0.13263244696614471</v>
      </c>
      <c r="I156" s="2">
        <v>0.45282347788567578</v>
      </c>
      <c r="J156" s="2">
        <v>0.15190814499145011</v>
      </c>
      <c r="K156" s="2">
        <v>-0.55857253685027142</v>
      </c>
      <c r="L156">
        <v>7</v>
      </c>
      <c r="M156">
        <v>2</v>
      </c>
    </row>
    <row r="157" spans="1:13" x14ac:dyDescent="0.3">
      <c r="A157">
        <v>118</v>
      </c>
      <c r="B157" t="s">
        <v>39</v>
      </c>
      <c r="C157" t="s">
        <v>40</v>
      </c>
      <c r="D157">
        <v>155</v>
      </c>
      <c r="E157" t="s">
        <v>41</v>
      </c>
      <c r="F157" s="2">
        <v>0.25916666666666671</v>
      </c>
      <c r="G157" s="2">
        <v>-0.27310312748490678</v>
      </c>
      <c r="H157" s="2">
        <v>0.26723645436132748</v>
      </c>
      <c r="I157" s="2">
        <v>0.36756032596814681</v>
      </c>
      <c r="J157" s="2">
        <v>0.1205645509481891</v>
      </c>
      <c r="K157" s="2">
        <v>-0.45963211858401021</v>
      </c>
      <c r="L157">
        <v>5</v>
      </c>
      <c r="M157">
        <v>2</v>
      </c>
    </row>
    <row r="158" spans="1:13" x14ac:dyDescent="0.3">
      <c r="A158">
        <v>118</v>
      </c>
      <c r="B158" t="s">
        <v>39</v>
      </c>
      <c r="C158" t="s">
        <v>40</v>
      </c>
      <c r="D158">
        <v>156</v>
      </c>
      <c r="E158" t="s">
        <v>41</v>
      </c>
      <c r="F158" s="2">
        <v>0.2566666666666666</v>
      </c>
      <c r="G158" s="2">
        <v>-7.841006526172066E-2</v>
      </c>
      <c r="H158" s="2">
        <v>0.25601352714608838</v>
      </c>
      <c r="I158" s="2">
        <v>0.37052182585426291</v>
      </c>
      <c r="J158" s="2">
        <v>0.1827084292462102</v>
      </c>
      <c r="K158" s="2">
        <v>-0.18958333333333369</v>
      </c>
      <c r="L158">
        <v>5</v>
      </c>
      <c r="M158">
        <v>0</v>
      </c>
    </row>
    <row r="159" spans="1:13" x14ac:dyDescent="0.3">
      <c r="A159">
        <v>118</v>
      </c>
      <c r="B159" t="s">
        <v>39</v>
      </c>
      <c r="C159" t="s">
        <v>40</v>
      </c>
      <c r="D159">
        <v>157</v>
      </c>
      <c r="E159" t="s">
        <v>41</v>
      </c>
      <c r="F159" s="2">
        <v>0.25268518518518518</v>
      </c>
      <c r="G159" s="2">
        <v>-0.1797377999232814</v>
      </c>
      <c r="H159" s="2">
        <v>0.35373489580947171</v>
      </c>
      <c r="I159" s="2">
        <v>0.36146629834950628</v>
      </c>
      <c r="J159" s="2">
        <v>0.17848779807856549</v>
      </c>
      <c r="K159" s="2">
        <v>-0.70005486598130973</v>
      </c>
      <c r="L159">
        <v>2</v>
      </c>
      <c r="M159">
        <v>2</v>
      </c>
    </row>
    <row r="160" spans="1:13" x14ac:dyDescent="0.3">
      <c r="A160">
        <v>118</v>
      </c>
      <c r="B160" t="s">
        <v>39</v>
      </c>
      <c r="C160" t="s">
        <v>40</v>
      </c>
      <c r="D160">
        <v>158</v>
      </c>
      <c r="E160" t="s">
        <v>41</v>
      </c>
      <c r="F160" s="2">
        <v>0.25328703703703709</v>
      </c>
      <c r="G160" s="2">
        <v>7.4705618265469612E-4</v>
      </c>
      <c r="H160" s="2">
        <v>-0.54794205626553016</v>
      </c>
      <c r="I160" s="2">
        <v>0.38276506550855788</v>
      </c>
      <c r="J160" s="2">
        <v>-5.48099781914392E-2</v>
      </c>
      <c r="K160" s="2">
        <v>-5.9189189189189184</v>
      </c>
      <c r="L160">
        <v>1</v>
      </c>
      <c r="M160">
        <v>1</v>
      </c>
    </row>
    <row r="161" spans="1:13" x14ac:dyDescent="0.3">
      <c r="A161">
        <v>118</v>
      </c>
      <c r="B161" t="s">
        <v>39</v>
      </c>
      <c r="C161" t="s">
        <v>40</v>
      </c>
      <c r="D161">
        <v>159</v>
      </c>
      <c r="E161" t="s">
        <v>41</v>
      </c>
      <c r="F161" s="2">
        <v>0.29532407407407413</v>
      </c>
      <c r="G161" s="2">
        <v>0.13748445535153259</v>
      </c>
      <c r="H161" s="2">
        <v>-3.5070053442693983E-2</v>
      </c>
      <c r="I161" s="2">
        <v>0.39874735126038652</v>
      </c>
      <c r="J161" s="2">
        <v>0.1670539177230751</v>
      </c>
      <c r="K161" s="2">
        <v>-2.321022727272728</v>
      </c>
      <c r="L161">
        <v>1</v>
      </c>
      <c r="M161">
        <v>1</v>
      </c>
    </row>
    <row r="162" spans="1:13" x14ac:dyDescent="0.3">
      <c r="A162">
        <v>118</v>
      </c>
      <c r="B162" t="s">
        <v>39</v>
      </c>
      <c r="C162" t="s">
        <v>40</v>
      </c>
      <c r="D162">
        <v>160</v>
      </c>
      <c r="E162" t="s">
        <v>41</v>
      </c>
      <c r="F162" s="2">
        <v>0.33953703703703703</v>
      </c>
      <c r="G162" s="2">
        <v>-8.4276144366565914E-2</v>
      </c>
      <c r="H162" s="2">
        <v>0.30072308389568142</v>
      </c>
      <c r="I162" s="2">
        <v>0.47316267651479088</v>
      </c>
      <c r="J162" s="2">
        <v>0.22986987201463549</v>
      </c>
      <c r="K162" s="2">
        <v>-0.43287613597193708</v>
      </c>
      <c r="L162">
        <v>3</v>
      </c>
      <c r="M162">
        <v>2</v>
      </c>
    </row>
    <row r="163" spans="1:13" x14ac:dyDescent="0.3">
      <c r="A163">
        <v>118</v>
      </c>
      <c r="B163" t="s">
        <v>39</v>
      </c>
      <c r="C163" t="s">
        <v>40</v>
      </c>
      <c r="D163">
        <v>161</v>
      </c>
      <c r="E163" t="s">
        <v>41</v>
      </c>
      <c r="F163" s="2">
        <v>0.22972222222222219</v>
      </c>
      <c r="G163" s="2">
        <v>-5.8392320406865581</v>
      </c>
      <c r="H163" s="2">
        <v>-5.9102476334188053E-2</v>
      </c>
      <c r="I163" s="2">
        <v>0.30906202799850913</v>
      </c>
      <c r="J163" s="2">
        <v>-1.8630908296740789</v>
      </c>
      <c r="K163" s="2">
        <v>-16.049586776859481</v>
      </c>
      <c r="L163">
        <v>6</v>
      </c>
      <c r="M163">
        <v>3</v>
      </c>
    </row>
    <row r="164" spans="1:13" x14ac:dyDescent="0.3">
      <c r="A164">
        <v>118</v>
      </c>
      <c r="B164" t="s">
        <v>39</v>
      </c>
      <c r="C164" t="s">
        <v>40</v>
      </c>
      <c r="D164">
        <v>162</v>
      </c>
      <c r="E164" t="s">
        <v>41</v>
      </c>
      <c r="F164" s="2">
        <v>0.1308101851851852</v>
      </c>
      <c r="G164">
        <v>0</v>
      </c>
      <c r="H164" s="2">
        <v>-0.27196098517814998</v>
      </c>
      <c r="I164" s="2">
        <v>-0.5049693078220221</v>
      </c>
      <c r="J164" s="2">
        <v>-0.25897676433339067</v>
      </c>
      <c r="K164" s="2">
        <v>-0.75525276819927667</v>
      </c>
      <c r="L164">
        <v>6</v>
      </c>
      <c r="M164">
        <v>6</v>
      </c>
    </row>
    <row r="165" spans="1:13" x14ac:dyDescent="0.3">
      <c r="A165">
        <v>118</v>
      </c>
      <c r="B165" t="s">
        <v>39</v>
      </c>
      <c r="C165" t="s">
        <v>40</v>
      </c>
      <c r="D165">
        <v>163</v>
      </c>
      <c r="E165" t="s">
        <v>41</v>
      </c>
      <c r="F165" s="2">
        <v>0.1731712962962963</v>
      </c>
      <c r="G165">
        <v>0</v>
      </c>
      <c r="H165" s="2">
        <v>-0.15664912061385189</v>
      </c>
      <c r="I165" s="2">
        <v>-0.36893020420862122</v>
      </c>
      <c r="J165" s="2">
        <v>-0.17519310827415771</v>
      </c>
      <c r="K165" s="2">
        <v>-0.64840608417328294</v>
      </c>
      <c r="L165">
        <v>6</v>
      </c>
      <c r="M165">
        <v>6</v>
      </c>
    </row>
    <row r="166" spans="1:13" x14ac:dyDescent="0.3">
      <c r="A166">
        <v>118</v>
      </c>
      <c r="B166" t="s">
        <v>39</v>
      </c>
      <c r="C166" t="s">
        <v>40</v>
      </c>
      <c r="D166">
        <v>164</v>
      </c>
      <c r="E166" t="s">
        <v>41</v>
      </c>
      <c r="F166" s="2">
        <v>0.1206481481481481</v>
      </c>
      <c r="G166">
        <v>0</v>
      </c>
      <c r="H166" s="2">
        <v>-0.25420350391768182</v>
      </c>
      <c r="I166" s="2">
        <v>-0.51087444388953607</v>
      </c>
      <c r="J166" s="2">
        <v>-0.25502598260240589</v>
      </c>
      <c r="K166" s="2">
        <v>-0.78245271479734713</v>
      </c>
      <c r="L166">
        <v>6</v>
      </c>
      <c r="M166">
        <v>6</v>
      </c>
    </row>
    <row r="167" spans="1:13" x14ac:dyDescent="0.3">
      <c r="A167">
        <v>118</v>
      </c>
      <c r="B167" t="s">
        <v>39</v>
      </c>
      <c r="C167" t="s">
        <v>40</v>
      </c>
      <c r="D167">
        <v>165</v>
      </c>
      <c r="E167" t="s">
        <v>41</v>
      </c>
      <c r="F167" s="2">
        <v>0.11259259259259261</v>
      </c>
      <c r="G167">
        <v>0</v>
      </c>
      <c r="H167" s="2">
        <v>-0.27927711630073149</v>
      </c>
      <c r="I167" s="2">
        <v>-0.53679070795639794</v>
      </c>
      <c r="J167" s="2">
        <v>-0.27202260808570983</v>
      </c>
      <c r="K167" s="2">
        <v>-0.81956463273008429</v>
      </c>
      <c r="L167">
        <v>6</v>
      </c>
      <c r="M167">
        <v>6</v>
      </c>
    </row>
    <row r="168" spans="1:13" x14ac:dyDescent="0.3">
      <c r="A168">
        <v>118</v>
      </c>
      <c r="B168" t="s">
        <v>39</v>
      </c>
      <c r="C168" t="s">
        <v>40</v>
      </c>
      <c r="D168">
        <v>166</v>
      </c>
      <c r="E168" t="s">
        <v>41</v>
      </c>
      <c r="F168" s="2">
        <v>0.10847222222222221</v>
      </c>
      <c r="G168">
        <v>0</v>
      </c>
      <c r="H168" s="2">
        <v>-0.28730411369215458</v>
      </c>
      <c r="I168" s="2">
        <v>-0.59993063108436862</v>
      </c>
      <c r="J168" s="2">
        <v>-0.29574491492550781</v>
      </c>
      <c r="K168" s="2">
        <v>-0.87319675093057636</v>
      </c>
      <c r="L168">
        <v>6</v>
      </c>
      <c r="M168">
        <v>6</v>
      </c>
    </row>
    <row r="169" spans="1:13" x14ac:dyDescent="0.3">
      <c r="A169">
        <v>118</v>
      </c>
      <c r="B169" t="s">
        <v>39</v>
      </c>
      <c r="C169" t="s">
        <v>40</v>
      </c>
      <c r="D169">
        <v>167</v>
      </c>
      <c r="E169" t="s">
        <v>41</v>
      </c>
      <c r="F169" s="2">
        <v>9.8749999999999963E-2</v>
      </c>
      <c r="G169">
        <v>0</v>
      </c>
      <c r="H169" s="2">
        <v>-0.22571874873412659</v>
      </c>
      <c r="I169" s="2">
        <v>-0.50417432935144868</v>
      </c>
      <c r="J169" s="2">
        <v>-0.24329769269519169</v>
      </c>
      <c r="K169" s="2">
        <v>-0.81084673197576884</v>
      </c>
      <c r="L169">
        <v>6</v>
      </c>
      <c r="M169">
        <v>6</v>
      </c>
    </row>
    <row r="170" spans="1:13" x14ac:dyDescent="0.3">
      <c r="A170">
        <v>118</v>
      </c>
      <c r="B170" t="s">
        <v>39</v>
      </c>
      <c r="C170" t="s">
        <v>40</v>
      </c>
      <c r="D170">
        <v>168</v>
      </c>
      <c r="E170" t="s">
        <v>41</v>
      </c>
      <c r="F170" s="2">
        <v>8.7615740740740744E-2</v>
      </c>
      <c r="G170">
        <v>0</v>
      </c>
      <c r="H170" s="2">
        <v>-0.26229972504070742</v>
      </c>
      <c r="I170" s="2">
        <v>-0.52648829344058057</v>
      </c>
      <c r="J170" s="2">
        <v>-0.26292933949376263</v>
      </c>
      <c r="K170" s="2">
        <v>-0.79261619270374184</v>
      </c>
      <c r="L170">
        <v>6</v>
      </c>
      <c r="M170">
        <v>6</v>
      </c>
    </row>
    <row r="171" spans="1:13" x14ac:dyDescent="0.3">
      <c r="A171">
        <v>118</v>
      </c>
      <c r="B171" t="s">
        <v>39</v>
      </c>
      <c r="C171" t="s">
        <v>40</v>
      </c>
      <c r="D171">
        <v>169</v>
      </c>
      <c r="E171" t="s">
        <v>41</v>
      </c>
      <c r="F171" s="2">
        <v>0.11097222222222219</v>
      </c>
      <c r="G171">
        <v>0</v>
      </c>
      <c r="H171" s="2">
        <v>-0.34630600142245699</v>
      </c>
      <c r="I171" s="2">
        <v>-0.6069988609144692</v>
      </c>
      <c r="J171" s="2">
        <v>-0.31776828744564212</v>
      </c>
      <c r="K171" s="2">
        <v>-0.83785000357016748</v>
      </c>
      <c r="L171">
        <v>6</v>
      </c>
      <c r="M171">
        <v>6</v>
      </c>
    </row>
    <row r="172" spans="1:13" x14ac:dyDescent="0.3">
      <c r="A172">
        <v>118</v>
      </c>
      <c r="B172" t="s">
        <v>39</v>
      </c>
      <c r="C172" t="s">
        <v>40</v>
      </c>
      <c r="D172">
        <v>170</v>
      </c>
      <c r="E172" t="s">
        <v>41</v>
      </c>
      <c r="F172" s="2">
        <v>0.1047222222222222</v>
      </c>
      <c r="G172">
        <v>0</v>
      </c>
      <c r="H172" s="2">
        <v>-0.29745282899092229</v>
      </c>
      <c r="I172" s="2">
        <v>-0.56612200378443123</v>
      </c>
      <c r="J172" s="2">
        <v>-0.28785827759178451</v>
      </c>
      <c r="K172" s="2">
        <v>-0.81867989112061312</v>
      </c>
      <c r="L172">
        <v>6</v>
      </c>
      <c r="M172">
        <v>6</v>
      </c>
    </row>
    <row r="173" spans="1:13" x14ac:dyDescent="0.3">
      <c r="A173">
        <v>118</v>
      </c>
      <c r="B173" t="s">
        <v>39</v>
      </c>
      <c r="C173" t="s">
        <v>40</v>
      </c>
      <c r="D173">
        <v>171</v>
      </c>
      <c r="E173" t="s">
        <v>41</v>
      </c>
      <c r="F173" s="2">
        <v>0.1003472222222222</v>
      </c>
      <c r="G173">
        <v>0</v>
      </c>
      <c r="H173" s="2">
        <v>-0.32431827188345957</v>
      </c>
      <c r="I173" s="2">
        <v>-0.61952753432330532</v>
      </c>
      <c r="J173" s="2">
        <v>-0.31461526873558832</v>
      </c>
      <c r="K173" s="2">
        <v>-0.87775781005019327</v>
      </c>
      <c r="L173">
        <v>6</v>
      </c>
      <c r="M173">
        <v>6</v>
      </c>
    </row>
    <row r="174" spans="1:13" x14ac:dyDescent="0.3">
      <c r="A174">
        <v>118</v>
      </c>
      <c r="B174" t="s">
        <v>39</v>
      </c>
      <c r="C174" t="s">
        <v>40</v>
      </c>
      <c r="D174">
        <v>172</v>
      </c>
      <c r="E174" t="s">
        <v>41</v>
      </c>
      <c r="F174" s="2">
        <v>0.1176851851851852</v>
      </c>
      <c r="G174">
        <v>0</v>
      </c>
      <c r="H174" s="2">
        <v>-0.29587765215618778</v>
      </c>
      <c r="I174" s="2">
        <v>-0.55169767035896777</v>
      </c>
      <c r="J174" s="2">
        <v>-0.28252510750505178</v>
      </c>
      <c r="K174" s="2">
        <v>-0.78249424647323451</v>
      </c>
      <c r="L174">
        <v>6</v>
      </c>
      <c r="M174">
        <v>6</v>
      </c>
    </row>
    <row r="175" spans="1:13" x14ac:dyDescent="0.3">
      <c r="A175">
        <v>118</v>
      </c>
      <c r="B175" t="s">
        <v>39</v>
      </c>
      <c r="C175" t="s">
        <v>40</v>
      </c>
      <c r="D175">
        <v>173</v>
      </c>
      <c r="E175" t="s">
        <v>41</v>
      </c>
      <c r="F175" s="2">
        <v>0.1112731481481482</v>
      </c>
      <c r="G175">
        <v>0</v>
      </c>
      <c r="H175" s="2">
        <v>-0.32632892811238629</v>
      </c>
      <c r="I175" s="2">
        <v>-0.59041300702245414</v>
      </c>
      <c r="J175" s="2">
        <v>-0.30558064504494681</v>
      </c>
      <c r="K175" s="2">
        <v>-0.81727634640789171</v>
      </c>
      <c r="L175">
        <v>6</v>
      </c>
      <c r="M175">
        <v>6</v>
      </c>
    </row>
    <row r="176" spans="1:13" x14ac:dyDescent="0.3">
      <c r="A176">
        <v>118</v>
      </c>
      <c r="B176" t="s">
        <v>39</v>
      </c>
      <c r="C176" t="s">
        <v>40</v>
      </c>
      <c r="D176">
        <v>174</v>
      </c>
      <c r="E176" t="s">
        <v>41</v>
      </c>
      <c r="F176" s="2">
        <v>0.29458333333333331</v>
      </c>
      <c r="G176" s="2">
        <v>0.23125755472981899</v>
      </c>
      <c r="H176" s="2">
        <v>0.13779298302838999</v>
      </c>
      <c r="I176" s="2">
        <v>0.30974141046934311</v>
      </c>
      <c r="J176" s="2">
        <v>0.22626398274251741</v>
      </c>
      <c r="K176" s="2">
        <v>-0.11513859275053311</v>
      </c>
      <c r="L176">
        <v>1</v>
      </c>
      <c r="M176">
        <v>0</v>
      </c>
    </row>
    <row r="177" spans="1:13" x14ac:dyDescent="0.3">
      <c r="A177">
        <v>118</v>
      </c>
      <c r="B177" t="s">
        <v>39</v>
      </c>
      <c r="C177" t="s">
        <v>40</v>
      </c>
      <c r="D177">
        <v>175</v>
      </c>
      <c r="E177" t="s">
        <v>41</v>
      </c>
      <c r="F177" s="2">
        <v>0.29467592592592601</v>
      </c>
      <c r="G177" s="2">
        <v>-97.407692307719373</v>
      </c>
      <c r="H177" s="2">
        <v>8.9787566995620849E-2</v>
      </c>
      <c r="I177" s="2">
        <v>0.33739843338085551</v>
      </c>
      <c r="J177" s="2">
        <v>-32.326835435780957</v>
      </c>
      <c r="K177" s="2">
        <v>-252.53846153855289</v>
      </c>
      <c r="L177">
        <v>3</v>
      </c>
      <c r="M177">
        <v>2</v>
      </c>
    </row>
    <row r="178" spans="1:13" x14ac:dyDescent="0.3">
      <c r="A178">
        <v>118</v>
      </c>
      <c r="B178" t="s">
        <v>39</v>
      </c>
      <c r="C178" t="s">
        <v>40</v>
      </c>
      <c r="D178">
        <v>176</v>
      </c>
      <c r="E178" t="s">
        <v>41</v>
      </c>
      <c r="F178" s="2">
        <v>0.30578703703703702</v>
      </c>
      <c r="G178" s="2">
        <v>0.6</v>
      </c>
      <c r="H178" s="2">
        <v>0.2465944583726376</v>
      </c>
      <c r="I178" s="2">
        <v>0.46163048300177317</v>
      </c>
      <c r="J178" s="2">
        <v>0.43607498045813692</v>
      </c>
      <c r="K178">
        <v>0</v>
      </c>
      <c r="L178">
        <v>0</v>
      </c>
      <c r="M178">
        <v>0</v>
      </c>
    </row>
    <row r="179" spans="1:13" x14ac:dyDescent="0.3">
      <c r="A179">
        <v>118</v>
      </c>
      <c r="B179" t="s">
        <v>39</v>
      </c>
      <c r="C179" t="s">
        <v>40</v>
      </c>
      <c r="D179">
        <v>177</v>
      </c>
      <c r="E179" t="s">
        <v>41</v>
      </c>
      <c r="F179" s="2">
        <v>0.33523148148148152</v>
      </c>
      <c r="G179" s="2">
        <v>1.579778830962539E-3</v>
      </c>
      <c r="H179" s="2">
        <v>9.7287615043780917E-2</v>
      </c>
      <c r="I179" s="2">
        <v>0.48062445663180059</v>
      </c>
      <c r="J179" s="2">
        <v>0.19316395016884799</v>
      </c>
      <c r="K179" s="2">
        <v>-0.24999999999999969</v>
      </c>
      <c r="L179">
        <v>1</v>
      </c>
      <c r="M179">
        <v>0</v>
      </c>
    </row>
    <row r="180" spans="1:13" x14ac:dyDescent="0.3">
      <c r="A180">
        <v>118</v>
      </c>
      <c r="B180" t="s">
        <v>39</v>
      </c>
      <c r="C180" t="s">
        <v>40</v>
      </c>
      <c r="D180">
        <v>178</v>
      </c>
      <c r="E180" t="s">
        <v>41</v>
      </c>
      <c r="F180" s="2">
        <v>0.3464814814814815</v>
      </c>
      <c r="G180">
        <v>1</v>
      </c>
      <c r="H180" s="2">
        <v>0.2108061030648202</v>
      </c>
      <c r="I180" s="2">
        <v>0.57226010286814977</v>
      </c>
      <c r="J180" s="2">
        <v>0.59435540197765668</v>
      </c>
      <c r="K180" s="2">
        <v>-5.0000000000000537E-2</v>
      </c>
      <c r="L180">
        <v>2</v>
      </c>
      <c r="M180">
        <v>0</v>
      </c>
    </row>
    <row r="181" spans="1:13" x14ac:dyDescent="0.3">
      <c r="A181">
        <v>118</v>
      </c>
      <c r="B181" t="s">
        <v>39</v>
      </c>
      <c r="C181" t="s">
        <v>40</v>
      </c>
      <c r="D181">
        <v>179</v>
      </c>
      <c r="E181" t="s">
        <v>41</v>
      </c>
      <c r="F181" s="2">
        <v>0.34175925925925921</v>
      </c>
      <c r="G181" s="2">
        <v>-0.1949036835634777</v>
      </c>
      <c r="H181" s="2">
        <v>0.1921256442362865</v>
      </c>
      <c r="I181" s="2">
        <v>0.51156548843742855</v>
      </c>
      <c r="J181" s="2">
        <v>0.16959581637007909</v>
      </c>
      <c r="K181" s="2">
        <v>-1.000000000000002</v>
      </c>
      <c r="L181">
        <v>4</v>
      </c>
      <c r="M181">
        <v>1</v>
      </c>
    </row>
    <row r="182" spans="1:13" x14ac:dyDescent="0.3">
      <c r="A182">
        <v>118000000</v>
      </c>
      <c r="B182" t="s">
        <v>42</v>
      </c>
      <c r="C182" t="s">
        <v>40</v>
      </c>
      <c r="D182">
        <v>0</v>
      </c>
      <c r="E182" t="s">
        <v>41</v>
      </c>
      <c r="F182" s="2">
        <v>0.74310185185185174</v>
      </c>
      <c r="G182">
        <v>0</v>
      </c>
      <c r="H182" s="2">
        <v>0.34589517557362148</v>
      </c>
      <c r="I182" s="2">
        <v>0.66096812158555751</v>
      </c>
      <c r="J182" s="2">
        <v>0.3356210990530597</v>
      </c>
      <c r="K182">
        <v>0</v>
      </c>
      <c r="L182">
        <v>0</v>
      </c>
      <c r="M182">
        <v>0</v>
      </c>
    </row>
    <row r="183" spans="1:13" x14ac:dyDescent="0.3">
      <c r="A183">
        <v>118000000</v>
      </c>
      <c r="B183" t="s">
        <v>42</v>
      </c>
      <c r="C183" t="s">
        <v>40</v>
      </c>
      <c r="D183">
        <v>1</v>
      </c>
      <c r="E183" t="s">
        <v>41</v>
      </c>
      <c r="F183" s="2">
        <v>0.73583333333333334</v>
      </c>
      <c r="G183">
        <v>0</v>
      </c>
      <c r="H183" s="2">
        <v>-3.517471825654829</v>
      </c>
      <c r="I183" s="2">
        <v>0.65189896191706231</v>
      </c>
      <c r="J183" s="2">
        <v>-0.95519095457925562</v>
      </c>
      <c r="K183" s="2">
        <v>-27.000000000000199</v>
      </c>
      <c r="L183">
        <v>1</v>
      </c>
      <c r="M183">
        <v>1</v>
      </c>
    </row>
    <row r="184" spans="1:13" x14ac:dyDescent="0.3">
      <c r="A184">
        <v>118000000</v>
      </c>
      <c r="B184" t="s">
        <v>42</v>
      </c>
      <c r="C184" t="s">
        <v>40</v>
      </c>
      <c r="D184">
        <v>2</v>
      </c>
      <c r="E184" t="s">
        <v>41</v>
      </c>
      <c r="F184" s="2">
        <v>0.44402777777777769</v>
      </c>
      <c r="G184">
        <v>0</v>
      </c>
      <c r="H184" s="2">
        <v>0.34978753891239361</v>
      </c>
      <c r="I184" s="2">
        <v>0.66608136132419127</v>
      </c>
      <c r="J184" s="2">
        <v>0.33862296674552828</v>
      </c>
      <c r="K184">
        <v>0</v>
      </c>
      <c r="L184">
        <v>0</v>
      </c>
      <c r="M184">
        <v>0</v>
      </c>
    </row>
    <row r="185" spans="1:13" x14ac:dyDescent="0.3">
      <c r="A185">
        <v>118000000</v>
      </c>
      <c r="B185" t="s">
        <v>42</v>
      </c>
      <c r="C185" t="s">
        <v>40</v>
      </c>
      <c r="D185">
        <v>3</v>
      </c>
      <c r="E185" t="s">
        <v>41</v>
      </c>
      <c r="F185" s="2">
        <v>0.57953703703703696</v>
      </c>
      <c r="G185">
        <v>0</v>
      </c>
      <c r="H185" s="2">
        <v>0.34982991547711212</v>
      </c>
      <c r="I185" s="2">
        <v>0.66417060989923526</v>
      </c>
      <c r="J185" s="2">
        <v>0.33800017512544911</v>
      </c>
      <c r="K185">
        <v>0</v>
      </c>
      <c r="L185">
        <v>0</v>
      </c>
      <c r="M185">
        <v>0</v>
      </c>
    </row>
    <row r="186" spans="1:13" x14ac:dyDescent="0.3">
      <c r="A186">
        <v>118000000</v>
      </c>
      <c r="B186" t="s">
        <v>42</v>
      </c>
      <c r="C186" t="s">
        <v>40</v>
      </c>
      <c r="D186">
        <v>4</v>
      </c>
      <c r="E186" t="s">
        <v>41</v>
      </c>
      <c r="F186" s="2">
        <v>0.55981481481481477</v>
      </c>
      <c r="G186">
        <v>0</v>
      </c>
      <c r="H186" s="2">
        <v>0.34391139787213848</v>
      </c>
      <c r="I186" s="2">
        <v>0.66395493968025798</v>
      </c>
      <c r="J186" s="2">
        <v>0.33595544585079889</v>
      </c>
      <c r="K186">
        <v>0</v>
      </c>
      <c r="L186">
        <v>0</v>
      </c>
      <c r="M186">
        <v>0</v>
      </c>
    </row>
    <row r="187" spans="1:13" x14ac:dyDescent="0.3">
      <c r="A187">
        <v>118000000</v>
      </c>
      <c r="B187" t="s">
        <v>42</v>
      </c>
      <c r="C187" t="s">
        <v>40</v>
      </c>
      <c r="D187">
        <v>5</v>
      </c>
      <c r="E187" t="s">
        <v>41</v>
      </c>
      <c r="F187" s="2">
        <v>0.5024074074074073</v>
      </c>
      <c r="G187">
        <v>0</v>
      </c>
      <c r="H187" s="2">
        <v>0.34820430178199058</v>
      </c>
      <c r="I187" s="2">
        <v>0.66955881788644245</v>
      </c>
      <c r="J187" s="2">
        <v>0.33925437322281099</v>
      </c>
      <c r="K187">
        <v>0</v>
      </c>
      <c r="L187">
        <v>0</v>
      </c>
      <c r="M187">
        <v>0</v>
      </c>
    </row>
    <row r="188" spans="1:13" x14ac:dyDescent="0.3">
      <c r="A188">
        <v>118000000</v>
      </c>
      <c r="B188" t="s">
        <v>42</v>
      </c>
      <c r="C188" t="s">
        <v>40</v>
      </c>
      <c r="D188">
        <v>6</v>
      </c>
      <c r="E188" t="s">
        <v>41</v>
      </c>
      <c r="F188" s="2">
        <v>0.56615740740740739</v>
      </c>
      <c r="G188">
        <v>0</v>
      </c>
      <c r="H188" s="2">
        <v>0.35547305712667271</v>
      </c>
      <c r="I188" s="2">
        <v>0.6772513060688965</v>
      </c>
      <c r="J188" s="2">
        <v>0.34424145439852311</v>
      </c>
      <c r="K188">
        <v>0</v>
      </c>
      <c r="L188">
        <v>0</v>
      </c>
      <c r="M188">
        <v>0</v>
      </c>
    </row>
    <row r="189" spans="1:13" x14ac:dyDescent="0.3">
      <c r="A189">
        <v>118000000</v>
      </c>
      <c r="B189" t="s">
        <v>42</v>
      </c>
      <c r="C189" t="s">
        <v>40</v>
      </c>
      <c r="D189">
        <v>7</v>
      </c>
      <c r="E189" t="s">
        <v>41</v>
      </c>
      <c r="F189" s="2">
        <v>0.60124999999999995</v>
      </c>
      <c r="G189">
        <v>0</v>
      </c>
      <c r="H189" s="2">
        <v>0.35401717393742488</v>
      </c>
      <c r="I189" s="2">
        <v>0.67323485484927481</v>
      </c>
      <c r="J189" s="2">
        <v>0.34241734292889991</v>
      </c>
      <c r="K189">
        <v>0</v>
      </c>
      <c r="L189">
        <v>0</v>
      </c>
      <c r="M189">
        <v>0</v>
      </c>
    </row>
    <row r="190" spans="1:13" x14ac:dyDescent="0.3">
      <c r="A190">
        <v>118000000</v>
      </c>
      <c r="B190" t="s">
        <v>42</v>
      </c>
      <c r="C190" t="s">
        <v>40</v>
      </c>
      <c r="D190">
        <v>8</v>
      </c>
      <c r="E190" t="s">
        <v>41</v>
      </c>
      <c r="F190" s="2">
        <v>0.5291203703703703</v>
      </c>
      <c r="G190">
        <v>0</v>
      </c>
      <c r="H190" s="2">
        <v>0.35285223818260247</v>
      </c>
      <c r="I190" s="2">
        <v>0.67595018786143068</v>
      </c>
      <c r="J190" s="2">
        <v>0.3429341420146777</v>
      </c>
      <c r="K190">
        <v>0</v>
      </c>
      <c r="L190">
        <v>0</v>
      </c>
      <c r="M190">
        <v>0</v>
      </c>
    </row>
    <row r="191" spans="1:13" x14ac:dyDescent="0.3">
      <c r="A191">
        <v>118000000</v>
      </c>
      <c r="B191" t="s">
        <v>42</v>
      </c>
      <c r="C191" t="s">
        <v>40</v>
      </c>
      <c r="D191">
        <v>9</v>
      </c>
      <c r="E191" t="s">
        <v>41</v>
      </c>
      <c r="F191" s="2">
        <v>0.49120370370370359</v>
      </c>
      <c r="G191">
        <v>0</v>
      </c>
      <c r="H191" s="2">
        <v>0.34871843631664667</v>
      </c>
      <c r="I191" s="2">
        <v>0.67011034014341209</v>
      </c>
      <c r="J191" s="2">
        <v>0.3396095921533529</v>
      </c>
      <c r="K191">
        <v>0</v>
      </c>
      <c r="L191">
        <v>0</v>
      </c>
      <c r="M191">
        <v>0</v>
      </c>
    </row>
    <row r="192" spans="1:13" x14ac:dyDescent="0.3">
      <c r="A192">
        <v>118000000</v>
      </c>
      <c r="B192" t="s">
        <v>42</v>
      </c>
      <c r="C192" t="s">
        <v>40</v>
      </c>
      <c r="D192">
        <v>10</v>
      </c>
      <c r="E192" t="s">
        <v>41</v>
      </c>
      <c r="F192" s="2">
        <v>0.54981481481481487</v>
      </c>
      <c r="G192">
        <v>0</v>
      </c>
      <c r="H192" s="2">
        <v>0.35812731674551018</v>
      </c>
      <c r="I192" s="2">
        <v>0.6784833139125872</v>
      </c>
      <c r="J192" s="2">
        <v>0.34553687688603252</v>
      </c>
      <c r="K192">
        <v>0</v>
      </c>
      <c r="L192">
        <v>0</v>
      </c>
      <c r="M192">
        <v>0</v>
      </c>
    </row>
    <row r="193" spans="1:13" x14ac:dyDescent="0.3">
      <c r="A193">
        <v>118000000</v>
      </c>
      <c r="B193" t="s">
        <v>42</v>
      </c>
      <c r="C193" t="s">
        <v>40</v>
      </c>
      <c r="D193">
        <v>11</v>
      </c>
      <c r="E193" t="s">
        <v>41</v>
      </c>
      <c r="F193" s="2">
        <v>0.6184722222222222</v>
      </c>
      <c r="G193">
        <v>0</v>
      </c>
      <c r="H193" s="2">
        <v>0.36371945742745881</v>
      </c>
      <c r="I193" s="2">
        <v>0.68159793740089858</v>
      </c>
      <c r="J193" s="2">
        <v>0.34843913160945239</v>
      </c>
      <c r="K193">
        <v>0</v>
      </c>
      <c r="L193">
        <v>0</v>
      </c>
      <c r="M193">
        <v>0</v>
      </c>
    </row>
    <row r="194" spans="1:13" x14ac:dyDescent="0.3">
      <c r="A194">
        <v>118000000</v>
      </c>
      <c r="B194" t="s">
        <v>42</v>
      </c>
      <c r="C194" t="s">
        <v>40</v>
      </c>
      <c r="D194">
        <v>12</v>
      </c>
      <c r="E194" t="s">
        <v>41</v>
      </c>
      <c r="F194" s="2">
        <v>0.63425925925925919</v>
      </c>
      <c r="G194">
        <v>0</v>
      </c>
      <c r="H194" s="2">
        <v>0.36174600533178253</v>
      </c>
      <c r="I194" s="2">
        <v>0.6811827637024459</v>
      </c>
      <c r="J194" s="2">
        <v>0.34764292301140948</v>
      </c>
      <c r="K194">
        <v>0</v>
      </c>
      <c r="L194">
        <v>0</v>
      </c>
      <c r="M194">
        <v>0</v>
      </c>
    </row>
    <row r="195" spans="1:13" x14ac:dyDescent="0.3">
      <c r="A195">
        <v>118000000</v>
      </c>
      <c r="B195" t="s">
        <v>42</v>
      </c>
      <c r="C195" t="s">
        <v>40</v>
      </c>
      <c r="D195">
        <v>13</v>
      </c>
      <c r="E195" t="s">
        <v>41</v>
      </c>
      <c r="F195" s="2">
        <v>0.58504629629629634</v>
      </c>
      <c r="G195">
        <v>0</v>
      </c>
      <c r="H195" s="2">
        <v>0.36143020739809911</v>
      </c>
      <c r="I195" s="2">
        <v>0.68562599684657788</v>
      </c>
      <c r="J195" s="2">
        <v>0.34901873474822559</v>
      </c>
      <c r="K195">
        <v>0</v>
      </c>
      <c r="L195">
        <v>0</v>
      </c>
      <c r="M195">
        <v>0</v>
      </c>
    </row>
    <row r="196" spans="1:13" x14ac:dyDescent="0.3">
      <c r="A196">
        <v>118000000</v>
      </c>
      <c r="B196" t="s">
        <v>42</v>
      </c>
      <c r="C196" t="s">
        <v>40</v>
      </c>
      <c r="D196">
        <v>14</v>
      </c>
      <c r="E196" t="s">
        <v>41</v>
      </c>
      <c r="F196" s="2">
        <v>0.51037037037037036</v>
      </c>
      <c r="G196">
        <v>0</v>
      </c>
      <c r="H196" s="2">
        <v>0.36831808760994839</v>
      </c>
      <c r="I196" s="2">
        <v>0.70040105809902364</v>
      </c>
      <c r="J196" s="2">
        <v>0.35623971523632408</v>
      </c>
      <c r="K196">
        <v>0</v>
      </c>
      <c r="L196">
        <v>0</v>
      </c>
      <c r="M196">
        <v>0</v>
      </c>
    </row>
    <row r="197" spans="1:13" x14ac:dyDescent="0.3">
      <c r="A197">
        <v>118000000</v>
      </c>
      <c r="B197" t="s">
        <v>42</v>
      </c>
      <c r="C197" t="s">
        <v>40</v>
      </c>
      <c r="D197">
        <v>15</v>
      </c>
      <c r="E197" t="s">
        <v>41</v>
      </c>
      <c r="F197" s="2">
        <v>0.49625000000000002</v>
      </c>
      <c r="G197">
        <v>0</v>
      </c>
      <c r="H197" s="2">
        <v>0.36723001454525861</v>
      </c>
      <c r="I197" s="2">
        <v>0.69796030333926629</v>
      </c>
      <c r="J197" s="2">
        <v>0.35506343929484158</v>
      </c>
      <c r="K197">
        <v>0</v>
      </c>
      <c r="L197">
        <v>0</v>
      </c>
      <c r="M197">
        <v>0</v>
      </c>
    </row>
    <row r="198" spans="1:13" x14ac:dyDescent="0.3">
      <c r="A198">
        <v>118000000</v>
      </c>
      <c r="B198" t="s">
        <v>42</v>
      </c>
      <c r="C198" t="s">
        <v>40</v>
      </c>
      <c r="D198">
        <v>16</v>
      </c>
      <c r="E198" t="s">
        <v>41</v>
      </c>
      <c r="F198" s="2">
        <v>0.5970833333333333</v>
      </c>
      <c r="G198">
        <v>0</v>
      </c>
      <c r="H198" s="2">
        <v>0.36575310932218807</v>
      </c>
      <c r="I198" s="2">
        <v>0.69267214079830031</v>
      </c>
      <c r="J198" s="2">
        <v>0.3528084167068295</v>
      </c>
      <c r="K198">
        <v>0</v>
      </c>
      <c r="L198">
        <v>0</v>
      </c>
      <c r="M198">
        <v>0</v>
      </c>
    </row>
    <row r="199" spans="1:13" x14ac:dyDescent="0.3">
      <c r="A199">
        <v>118000000</v>
      </c>
      <c r="B199" t="s">
        <v>42</v>
      </c>
      <c r="C199" t="s">
        <v>40</v>
      </c>
      <c r="D199">
        <v>17</v>
      </c>
      <c r="E199" t="s">
        <v>41</v>
      </c>
      <c r="F199" s="2">
        <v>0.59648148148148139</v>
      </c>
      <c r="G199">
        <v>0</v>
      </c>
      <c r="H199" s="2">
        <v>-0.77126519637217661</v>
      </c>
      <c r="I199" s="2">
        <v>0.69879284913138251</v>
      </c>
      <c r="J199" s="2">
        <v>-2.4157449080264699E-2</v>
      </c>
      <c r="K199" s="2">
        <v>-7.9999999999999716</v>
      </c>
      <c r="L199">
        <v>1</v>
      </c>
      <c r="M199">
        <v>1</v>
      </c>
    </row>
    <row r="200" spans="1:13" x14ac:dyDescent="0.3">
      <c r="A200">
        <v>118000000</v>
      </c>
      <c r="B200" t="s">
        <v>42</v>
      </c>
      <c r="C200" t="s">
        <v>40</v>
      </c>
      <c r="D200">
        <v>18</v>
      </c>
      <c r="E200" t="s">
        <v>41</v>
      </c>
      <c r="F200" s="2">
        <v>0.58347222222222228</v>
      </c>
      <c r="G200">
        <v>0</v>
      </c>
      <c r="H200" s="2">
        <v>0.36420800340296022</v>
      </c>
      <c r="I200" s="2">
        <v>0.68967672243995404</v>
      </c>
      <c r="J200" s="2">
        <v>0.35129490861430468</v>
      </c>
      <c r="K200">
        <v>0</v>
      </c>
      <c r="L200">
        <v>0</v>
      </c>
      <c r="M200">
        <v>0</v>
      </c>
    </row>
    <row r="201" spans="1:13" x14ac:dyDescent="0.3">
      <c r="A201">
        <v>118000000</v>
      </c>
      <c r="B201" t="s">
        <v>42</v>
      </c>
      <c r="C201" t="s">
        <v>40</v>
      </c>
      <c r="D201">
        <v>19</v>
      </c>
      <c r="E201" t="s">
        <v>41</v>
      </c>
      <c r="F201" s="2">
        <v>0.57587962962962957</v>
      </c>
      <c r="G201">
        <v>0</v>
      </c>
      <c r="H201" s="2">
        <v>0.36647679956035939</v>
      </c>
      <c r="I201" s="2">
        <v>0.69429287329810896</v>
      </c>
      <c r="J201" s="2">
        <v>0.35358989095282278</v>
      </c>
      <c r="K201">
        <v>0</v>
      </c>
      <c r="L201">
        <v>0</v>
      </c>
      <c r="M201">
        <v>0</v>
      </c>
    </row>
    <row r="202" spans="1:13" x14ac:dyDescent="0.3">
      <c r="A202">
        <v>118000000</v>
      </c>
      <c r="B202" t="s">
        <v>42</v>
      </c>
      <c r="C202" t="s">
        <v>40</v>
      </c>
      <c r="D202">
        <v>20</v>
      </c>
      <c r="E202" t="s">
        <v>41</v>
      </c>
      <c r="F202" s="2">
        <v>0.62615740740740733</v>
      </c>
      <c r="G202">
        <v>0</v>
      </c>
      <c r="H202" s="2">
        <v>-0.49466571022421918</v>
      </c>
      <c r="I202" s="2">
        <v>0.68857393460993688</v>
      </c>
      <c r="J202" s="2">
        <v>6.463607479523921E-2</v>
      </c>
      <c r="K202" s="2">
        <v>-5.9999999999999716</v>
      </c>
      <c r="L202">
        <v>1</v>
      </c>
      <c r="M202">
        <v>1</v>
      </c>
    </row>
    <row r="203" spans="1:13" x14ac:dyDescent="0.3">
      <c r="A203">
        <v>118000000</v>
      </c>
      <c r="B203" t="s">
        <v>42</v>
      </c>
      <c r="C203" t="s">
        <v>40</v>
      </c>
      <c r="D203">
        <v>21</v>
      </c>
      <c r="E203" t="s">
        <v>41</v>
      </c>
      <c r="F203" s="2">
        <v>0.6243981481481482</v>
      </c>
      <c r="G203">
        <v>0</v>
      </c>
      <c r="H203" s="2">
        <v>0.35687115874928038</v>
      </c>
      <c r="I203" s="2">
        <v>0.67856441958622593</v>
      </c>
      <c r="J203" s="2">
        <v>0.34514519277850209</v>
      </c>
      <c r="K203">
        <v>0</v>
      </c>
      <c r="L203">
        <v>0</v>
      </c>
      <c r="M203">
        <v>0</v>
      </c>
    </row>
    <row r="204" spans="1:13" x14ac:dyDescent="0.3">
      <c r="A204">
        <v>118000000</v>
      </c>
      <c r="B204" t="s">
        <v>42</v>
      </c>
      <c r="C204" t="s">
        <v>40</v>
      </c>
      <c r="D204">
        <v>22</v>
      </c>
      <c r="E204" t="s">
        <v>41</v>
      </c>
      <c r="F204" s="2">
        <v>0.64805555555555538</v>
      </c>
      <c r="G204">
        <v>0</v>
      </c>
      <c r="H204" s="2">
        <v>0.35870830726363129</v>
      </c>
      <c r="I204" s="2">
        <v>0.68170757060984777</v>
      </c>
      <c r="J204" s="2">
        <v>0.34680529262449311</v>
      </c>
      <c r="K204">
        <v>0</v>
      </c>
      <c r="L204">
        <v>0</v>
      </c>
      <c r="M204">
        <v>0</v>
      </c>
    </row>
    <row r="205" spans="1:13" x14ac:dyDescent="0.3">
      <c r="A205">
        <v>118000000</v>
      </c>
      <c r="B205" t="s">
        <v>42</v>
      </c>
      <c r="C205" t="s">
        <v>40</v>
      </c>
      <c r="D205">
        <v>23</v>
      </c>
      <c r="E205" t="s">
        <v>41</v>
      </c>
      <c r="F205" s="2">
        <v>0.74763888888888896</v>
      </c>
      <c r="G205">
        <v>0</v>
      </c>
      <c r="H205" s="2">
        <v>0.35652722359878941</v>
      </c>
      <c r="I205" s="2">
        <v>0.67514767091231676</v>
      </c>
      <c r="J205" s="2">
        <v>0.343891631503702</v>
      </c>
      <c r="K205">
        <v>0</v>
      </c>
      <c r="L205">
        <v>0</v>
      </c>
      <c r="M205">
        <v>0</v>
      </c>
    </row>
    <row r="206" spans="1:13" x14ac:dyDescent="0.3">
      <c r="A206">
        <v>118000000</v>
      </c>
      <c r="B206" t="s">
        <v>42</v>
      </c>
      <c r="C206" t="s">
        <v>40</v>
      </c>
      <c r="D206">
        <v>24</v>
      </c>
      <c r="E206" t="s">
        <v>41</v>
      </c>
      <c r="F206" s="2">
        <v>0.50574074074074071</v>
      </c>
      <c r="G206">
        <v>0</v>
      </c>
      <c r="H206" s="2">
        <v>0.35905828151867247</v>
      </c>
      <c r="I206" s="2">
        <v>0.68001283396903478</v>
      </c>
      <c r="J206" s="2">
        <v>0.34635703849590238</v>
      </c>
      <c r="K206">
        <v>0</v>
      </c>
      <c r="L206">
        <v>0</v>
      </c>
      <c r="M206">
        <v>0</v>
      </c>
    </row>
    <row r="207" spans="1:13" x14ac:dyDescent="0.3">
      <c r="A207">
        <v>118000000</v>
      </c>
      <c r="B207" t="s">
        <v>42</v>
      </c>
      <c r="C207" t="s">
        <v>40</v>
      </c>
      <c r="D207">
        <v>25</v>
      </c>
      <c r="E207" t="s">
        <v>41</v>
      </c>
      <c r="F207" s="2">
        <v>0.35069444444444442</v>
      </c>
      <c r="G207">
        <v>0</v>
      </c>
      <c r="H207" s="2">
        <v>0.35862062289043412</v>
      </c>
      <c r="I207" s="2">
        <v>0.68684133157992411</v>
      </c>
      <c r="J207" s="2">
        <v>0.34848731815678607</v>
      </c>
      <c r="K207">
        <v>0</v>
      </c>
      <c r="L207">
        <v>0</v>
      </c>
      <c r="M207">
        <v>0</v>
      </c>
    </row>
    <row r="208" spans="1:13" x14ac:dyDescent="0.3">
      <c r="A208">
        <v>118000000</v>
      </c>
      <c r="B208" t="s">
        <v>42</v>
      </c>
      <c r="C208" t="s">
        <v>40</v>
      </c>
      <c r="D208">
        <v>26</v>
      </c>
      <c r="E208" t="s">
        <v>41</v>
      </c>
      <c r="F208" s="2">
        <v>0.69847222222222216</v>
      </c>
      <c r="G208">
        <v>0</v>
      </c>
      <c r="H208" s="2">
        <v>0.35638410477141358</v>
      </c>
      <c r="I208" s="2">
        <v>0.67589708731296505</v>
      </c>
      <c r="J208" s="2">
        <v>0.34409373069479288</v>
      </c>
      <c r="K208">
        <v>0</v>
      </c>
      <c r="L208">
        <v>0</v>
      </c>
      <c r="M208">
        <v>0</v>
      </c>
    </row>
    <row r="209" spans="1:13" x14ac:dyDescent="0.3">
      <c r="A209">
        <v>118000000</v>
      </c>
      <c r="B209" t="s">
        <v>42</v>
      </c>
      <c r="C209" t="s">
        <v>40</v>
      </c>
      <c r="D209">
        <v>27</v>
      </c>
      <c r="E209" t="s">
        <v>41</v>
      </c>
      <c r="F209" s="2">
        <v>0.52342592592592585</v>
      </c>
      <c r="G209">
        <v>0</v>
      </c>
      <c r="H209" s="2">
        <v>0.35212577467383571</v>
      </c>
      <c r="I209" s="2">
        <v>0.67647485567539989</v>
      </c>
      <c r="J209" s="2">
        <v>0.34286687678307848</v>
      </c>
      <c r="K209">
        <v>0</v>
      </c>
      <c r="L209">
        <v>0</v>
      </c>
      <c r="M209">
        <v>0</v>
      </c>
    </row>
    <row r="210" spans="1:13" x14ac:dyDescent="0.3">
      <c r="A210">
        <v>118000000</v>
      </c>
      <c r="B210" t="s">
        <v>42</v>
      </c>
      <c r="C210" t="s">
        <v>40</v>
      </c>
      <c r="D210">
        <v>28</v>
      </c>
      <c r="E210" t="s">
        <v>41</v>
      </c>
      <c r="F210" s="2">
        <v>0.64685185185185179</v>
      </c>
      <c r="G210">
        <v>0</v>
      </c>
      <c r="H210" s="2">
        <v>0.35875109411665412</v>
      </c>
      <c r="I210" s="2">
        <v>0.68274177689206361</v>
      </c>
      <c r="J210" s="2">
        <v>0.34716429033623919</v>
      </c>
      <c r="K210">
        <v>0</v>
      </c>
      <c r="L210">
        <v>0</v>
      </c>
      <c r="M210">
        <v>0</v>
      </c>
    </row>
    <row r="211" spans="1:13" x14ac:dyDescent="0.3">
      <c r="A211">
        <v>118000000</v>
      </c>
      <c r="B211" t="s">
        <v>42</v>
      </c>
      <c r="C211" t="s">
        <v>40</v>
      </c>
      <c r="D211">
        <v>29</v>
      </c>
      <c r="E211" t="s">
        <v>41</v>
      </c>
      <c r="F211" s="2">
        <v>0.70013888888888887</v>
      </c>
      <c r="G211">
        <v>0</v>
      </c>
      <c r="H211" s="2">
        <v>0.3616989807857115</v>
      </c>
      <c r="I211" s="2">
        <v>0.68206586377276568</v>
      </c>
      <c r="J211" s="2">
        <v>0.34792161485282569</v>
      </c>
      <c r="K211">
        <v>0</v>
      </c>
      <c r="L211">
        <v>0</v>
      </c>
      <c r="M211">
        <v>0</v>
      </c>
    </row>
    <row r="212" spans="1:13" x14ac:dyDescent="0.3">
      <c r="A212">
        <v>118000000</v>
      </c>
      <c r="B212" t="s">
        <v>42</v>
      </c>
      <c r="C212" t="s">
        <v>40</v>
      </c>
      <c r="D212">
        <v>30</v>
      </c>
      <c r="E212" t="s">
        <v>41</v>
      </c>
      <c r="F212" s="2">
        <v>0.55745370370370373</v>
      </c>
      <c r="G212" s="2">
        <v>-0.73337797619047695</v>
      </c>
      <c r="H212" s="2">
        <v>0.2554982421882584</v>
      </c>
      <c r="I212" s="2">
        <v>0.70393836843148183</v>
      </c>
      <c r="J212" s="2">
        <v>7.5352878143087762E-2</v>
      </c>
      <c r="K212" s="2">
        <v>-1.0078125</v>
      </c>
      <c r="L212">
        <v>7</v>
      </c>
      <c r="M212">
        <v>5</v>
      </c>
    </row>
    <row r="213" spans="1:13" x14ac:dyDescent="0.3">
      <c r="A213">
        <v>118000000</v>
      </c>
      <c r="B213" t="s">
        <v>42</v>
      </c>
      <c r="C213" t="s">
        <v>40</v>
      </c>
      <c r="D213">
        <v>31</v>
      </c>
      <c r="E213" t="s">
        <v>41</v>
      </c>
      <c r="F213" s="2">
        <v>0.55736111111111108</v>
      </c>
      <c r="G213" s="2">
        <v>-1.2983327017809769</v>
      </c>
      <c r="H213" s="2">
        <v>0.20063884787618899</v>
      </c>
      <c r="I213" s="2">
        <v>0.74265955272242645</v>
      </c>
      <c r="J213" s="2">
        <v>-0.1183447670607873</v>
      </c>
      <c r="K213" s="2">
        <v>-2.8461538461538538</v>
      </c>
      <c r="L213">
        <v>6</v>
      </c>
      <c r="M213">
        <v>6</v>
      </c>
    </row>
    <row r="214" spans="1:13" x14ac:dyDescent="0.3">
      <c r="A214">
        <v>118000000</v>
      </c>
      <c r="B214" t="s">
        <v>42</v>
      </c>
      <c r="C214" t="s">
        <v>40</v>
      </c>
      <c r="D214">
        <v>32</v>
      </c>
      <c r="E214" t="s">
        <v>41</v>
      </c>
      <c r="F214" s="2">
        <v>0.4836111111111111</v>
      </c>
      <c r="G214" s="2">
        <v>-5.09476258406433E-4</v>
      </c>
      <c r="H214" s="2">
        <v>0.35483686012030519</v>
      </c>
      <c r="I214" s="2">
        <v>0.71171000682314034</v>
      </c>
      <c r="J214" s="2">
        <v>0.35534579689501311</v>
      </c>
      <c r="K214" s="2">
        <v>-8.7815335998909061E-2</v>
      </c>
      <c r="L214">
        <v>1</v>
      </c>
      <c r="M214">
        <v>0</v>
      </c>
    </row>
    <row r="215" spans="1:13" x14ac:dyDescent="0.3">
      <c r="A215">
        <v>118000000</v>
      </c>
      <c r="B215" t="s">
        <v>42</v>
      </c>
      <c r="C215" t="s">
        <v>40</v>
      </c>
      <c r="D215">
        <v>33</v>
      </c>
      <c r="E215" t="s">
        <v>41</v>
      </c>
      <c r="F215" s="2">
        <v>0.43685185185185182</v>
      </c>
      <c r="G215" s="2">
        <v>-8.5057590585005421E-2</v>
      </c>
      <c r="H215" s="2">
        <v>0.30740048359254801</v>
      </c>
      <c r="I215" s="2">
        <v>0.6228407884734003</v>
      </c>
      <c r="J215" s="2">
        <v>0.28172789382698088</v>
      </c>
      <c r="K215" s="2">
        <v>-0.66666666666666652</v>
      </c>
      <c r="L215">
        <v>4</v>
      </c>
      <c r="M215">
        <v>2</v>
      </c>
    </row>
    <row r="216" spans="1:13" x14ac:dyDescent="0.3">
      <c r="A216">
        <v>118000000</v>
      </c>
      <c r="B216" t="s">
        <v>42</v>
      </c>
      <c r="C216" t="s">
        <v>40</v>
      </c>
      <c r="D216">
        <v>34</v>
      </c>
      <c r="E216" t="s">
        <v>41</v>
      </c>
      <c r="F216" s="2">
        <v>0.40828703703703711</v>
      </c>
      <c r="G216" s="2">
        <v>0.26321511495026162</v>
      </c>
      <c r="H216" s="2">
        <v>0.35841101954713239</v>
      </c>
      <c r="I216" s="2">
        <v>0.60050703690425467</v>
      </c>
      <c r="J216" s="2">
        <v>0.4073777238005496</v>
      </c>
      <c r="K216" s="2">
        <v>-0.10714285714285759</v>
      </c>
      <c r="L216">
        <v>2</v>
      </c>
      <c r="M216">
        <v>0</v>
      </c>
    </row>
    <row r="217" spans="1:13" x14ac:dyDescent="0.3">
      <c r="A217">
        <v>118000000</v>
      </c>
      <c r="B217" t="s">
        <v>42</v>
      </c>
      <c r="C217" t="s">
        <v>40</v>
      </c>
      <c r="D217">
        <v>35</v>
      </c>
      <c r="E217" t="s">
        <v>41</v>
      </c>
      <c r="F217" s="2">
        <v>0.43541666666666662</v>
      </c>
      <c r="G217" s="2">
        <v>-0.58403680011590575</v>
      </c>
      <c r="H217" s="2">
        <v>0.27219465060366371</v>
      </c>
      <c r="I217" s="2">
        <v>0.62705749136727096</v>
      </c>
      <c r="J217" s="2">
        <v>0.10507178061834301</v>
      </c>
      <c r="K217" s="2">
        <v>-1.3546861564918311</v>
      </c>
      <c r="L217">
        <v>6</v>
      </c>
      <c r="M217">
        <v>2</v>
      </c>
    </row>
    <row r="218" spans="1:13" x14ac:dyDescent="0.3">
      <c r="A218">
        <v>118000000</v>
      </c>
      <c r="B218" t="s">
        <v>42</v>
      </c>
      <c r="C218" t="s">
        <v>40</v>
      </c>
      <c r="D218">
        <v>36</v>
      </c>
      <c r="E218" t="s">
        <v>41</v>
      </c>
      <c r="F218" s="2">
        <v>0.45171296296296293</v>
      </c>
      <c r="G218" s="2">
        <v>8.4894250842743289E-16</v>
      </c>
      <c r="H218" s="2">
        <v>0.29315549278435382</v>
      </c>
      <c r="I218" s="2">
        <v>0.57839034870752781</v>
      </c>
      <c r="J218" s="2">
        <v>0.29051528049729408</v>
      </c>
      <c r="K218" s="2">
        <v>-0.17029702970297059</v>
      </c>
      <c r="L218">
        <v>3</v>
      </c>
      <c r="M218">
        <v>0</v>
      </c>
    </row>
    <row r="219" spans="1:13" x14ac:dyDescent="0.3">
      <c r="A219">
        <v>118000000</v>
      </c>
      <c r="B219" t="s">
        <v>42</v>
      </c>
      <c r="C219" t="s">
        <v>40</v>
      </c>
      <c r="D219">
        <v>37</v>
      </c>
      <c r="E219" t="s">
        <v>41</v>
      </c>
      <c r="F219" s="2">
        <v>0.45699074074074081</v>
      </c>
      <c r="G219">
        <v>0</v>
      </c>
      <c r="H219" s="2">
        <v>0.3338577813881361</v>
      </c>
      <c r="I219" s="2">
        <v>0.6222144768559249</v>
      </c>
      <c r="J219" s="2">
        <v>0.31869075274802028</v>
      </c>
      <c r="K219" s="2">
        <v>-4.761904761904779E-2</v>
      </c>
      <c r="L219">
        <v>1</v>
      </c>
      <c r="M219">
        <v>0</v>
      </c>
    </row>
    <row r="220" spans="1:13" x14ac:dyDescent="0.3">
      <c r="A220">
        <v>118000000</v>
      </c>
      <c r="B220" t="s">
        <v>42</v>
      </c>
      <c r="C220" t="s">
        <v>40</v>
      </c>
      <c r="D220">
        <v>38</v>
      </c>
      <c r="E220" t="s">
        <v>41</v>
      </c>
      <c r="F220" s="2">
        <v>0.41148148148148161</v>
      </c>
      <c r="G220" s="2">
        <v>-0.4267481823270286</v>
      </c>
      <c r="H220" s="2">
        <v>0.31807850186675629</v>
      </c>
      <c r="I220" s="2">
        <v>0.55147686735786783</v>
      </c>
      <c r="J220" s="2">
        <v>0.1476023956325318</v>
      </c>
      <c r="K220" s="2">
        <v>-1.0043942247332081</v>
      </c>
      <c r="L220">
        <v>7</v>
      </c>
      <c r="M220">
        <v>2</v>
      </c>
    </row>
    <row r="221" spans="1:13" x14ac:dyDescent="0.3">
      <c r="A221">
        <v>118000000</v>
      </c>
      <c r="B221" t="s">
        <v>42</v>
      </c>
      <c r="C221" t="s">
        <v>40</v>
      </c>
      <c r="D221">
        <v>39</v>
      </c>
      <c r="E221" t="s">
        <v>41</v>
      </c>
      <c r="F221" s="2">
        <v>0.40236111111111111</v>
      </c>
      <c r="G221" s="2">
        <v>-0.21087348806849299</v>
      </c>
      <c r="H221" s="2">
        <v>0.2524728029298644</v>
      </c>
      <c r="I221" s="2">
        <v>0.54498445430548648</v>
      </c>
      <c r="J221" s="2">
        <v>0.19552792305561931</v>
      </c>
      <c r="K221" s="2">
        <v>-0.519351794526559</v>
      </c>
      <c r="L221">
        <v>7</v>
      </c>
      <c r="M221">
        <v>2</v>
      </c>
    </row>
    <row r="222" spans="1:13" x14ac:dyDescent="0.3">
      <c r="A222">
        <v>118000000</v>
      </c>
      <c r="B222" t="s">
        <v>42</v>
      </c>
      <c r="C222" t="s">
        <v>40</v>
      </c>
      <c r="D222">
        <v>40</v>
      </c>
      <c r="E222" t="s">
        <v>41</v>
      </c>
      <c r="F222" s="2">
        <v>0.47851851851851851</v>
      </c>
      <c r="G222" s="2">
        <v>-1.791297757773978E-3</v>
      </c>
      <c r="H222" s="2">
        <v>0.26160594434634582</v>
      </c>
      <c r="I222" s="2">
        <v>0.66848246246108922</v>
      </c>
      <c r="J222" s="2">
        <v>0.30943236968322041</v>
      </c>
      <c r="K222" s="2">
        <v>-0.36065573770491788</v>
      </c>
      <c r="L222">
        <v>1</v>
      </c>
      <c r="M222">
        <v>1</v>
      </c>
    </row>
    <row r="223" spans="1:13" x14ac:dyDescent="0.3">
      <c r="A223">
        <v>118000000</v>
      </c>
      <c r="B223" t="s">
        <v>42</v>
      </c>
      <c r="C223" t="s">
        <v>40</v>
      </c>
      <c r="D223">
        <v>41</v>
      </c>
      <c r="E223" t="s">
        <v>41</v>
      </c>
      <c r="F223" s="2">
        <v>0.45333333333333331</v>
      </c>
      <c r="G223" s="2">
        <v>-0.1432382660744338</v>
      </c>
      <c r="H223" s="2">
        <v>0.25989430274365899</v>
      </c>
      <c r="I223" s="2">
        <v>0.62007960782986671</v>
      </c>
      <c r="J223" s="2">
        <v>0.24557854816636401</v>
      </c>
      <c r="K223" s="2">
        <v>-0.33333333333333393</v>
      </c>
      <c r="L223">
        <v>8</v>
      </c>
      <c r="M223">
        <v>1</v>
      </c>
    </row>
    <row r="224" spans="1:13" x14ac:dyDescent="0.3">
      <c r="A224">
        <v>118000000</v>
      </c>
      <c r="B224" t="s">
        <v>42</v>
      </c>
      <c r="C224" t="s">
        <v>40</v>
      </c>
      <c r="D224">
        <v>42</v>
      </c>
      <c r="E224" t="s">
        <v>41</v>
      </c>
      <c r="F224" s="2">
        <v>0.77203703703703697</v>
      </c>
      <c r="G224">
        <v>0</v>
      </c>
      <c r="H224" s="2">
        <v>0.37138017015764679</v>
      </c>
      <c r="I224" s="2">
        <v>0.69064547297205614</v>
      </c>
      <c r="J224" s="2">
        <v>0.35400854770990098</v>
      </c>
      <c r="K224">
        <v>0</v>
      </c>
      <c r="L224">
        <v>0</v>
      </c>
      <c r="M224">
        <v>0</v>
      </c>
    </row>
    <row r="225" spans="1:13" x14ac:dyDescent="0.3">
      <c r="A225">
        <v>118000000</v>
      </c>
      <c r="B225" t="s">
        <v>42</v>
      </c>
      <c r="C225" t="s">
        <v>40</v>
      </c>
      <c r="D225">
        <v>43</v>
      </c>
      <c r="E225" t="s">
        <v>41</v>
      </c>
      <c r="F225" s="2">
        <v>0.77905092592592595</v>
      </c>
      <c r="G225">
        <v>0</v>
      </c>
      <c r="H225" s="2">
        <v>0.37233557915524818</v>
      </c>
      <c r="I225" s="2">
        <v>0.69518123857332692</v>
      </c>
      <c r="J225" s="2">
        <v>0.35583893924285831</v>
      </c>
      <c r="K225">
        <v>0</v>
      </c>
      <c r="L225">
        <v>0</v>
      </c>
      <c r="M225">
        <v>0</v>
      </c>
    </row>
    <row r="226" spans="1:13" x14ac:dyDescent="0.3">
      <c r="A226">
        <v>118000000</v>
      </c>
      <c r="B226" t="s">
        <v>42</v>
      </c>
      <c r="C226" t="s">
        <v>40</v>
      </c>
      <c r="D226">
        <v>44</v>
      </c>
      <c r="E226" t="s">
        <v>41</v>
      </c>
      <c r="F226" s="2">
        <v>0.79842592592592598</v>
      </c>
      <c r="G226">
        <v>0</v>
      </c>
      <c r="H226" s="2">
        <v>0.37038903740190859</v>
      </c>
      <c r="I226" s="2">
        <v>0.68935785389603632</v>
      </c>
      <c r="J226" s="2">
        <v>0.35324896376598158</v>
      </c>
      <c r="K226">
        <v>0</v>
      </c>
      <c r="L226">
        <v>0</v>
      </c>
      <c r="M226">
        <v>0</v>
      </c>
    </row>
    <row r="227" spans="1:13" x14ac:dyDescent="0.3">
      <c r="A227">
        <v>118000000</v>
      </c>
      <c r="B227" t="s">
        <v>42</v>
      </c>
      <c r="C227" t="s">
        <v>40</v>
      </c>
      <c r="D227">
        <v>45</v>
      </c>
      <c r="E227" t="s">
        <v>41</v>
      </c>
      <c r="F227" s="2">
        <v>0.76500000000000001</v>
      </c>
      <c r="G227">
        <v>0</v>
      </c>
      <c r="H227" s="2">
        <v>0.372173265189566</v>
      </c>
      <c r="I227" s="2">
        <v>0.69090028022507366</v>
      </c>
      <c r="J227" s="2">
        <v>0.35435784847154661</v>
      </c>
      <c r="K227">
        <v>0</v>
      </c>
      <c r="L227">
        <v>0</v>
      </c>
      <c r="M227">
        <v>0</v>
      </c>
    </row>
    <row r="228" spans="1:13" x14ac:dyDescent="0.3">
      <c r="A228">
        <v>118000000</v>
      </c>
      <c r="B228" t="s">
        <v>42</v>
      </c>
      <c r="C228" t="s">
        <v>40</v>
      </c>
      <c r="D228">
        <v>46</v>
      </c>
      <c r="E228" t="s">
        <v>41</v>
      </c>
      <c r="F228" s="2">
        <v>0.63826388888888896</v>
      </c>
      <c r="G228">
        <v>0</v>
      </c>
      <c r="H228" s="2">
        <v>0.3743866121335877</v>
      </c>
      <c r="I228" s="2">
        <v>0.69000205578769735</v>
      </c>
      <c r="J228" s="2">
        <v>0.35479622264042843</v>
      </c>
      <c r="K228">
        <v>0</v>
      </c>
      <c r="L228">
        <v>0</v>
      </c>
      <c r="M228">
        <v>0</v>
      </c>
    </row>
    <row r="229" spans="1:13" x14ac:dyDescent="0.3">
      <c r="A229">
        <v>118000000</v>
      </c>
      <c r="B229" t="s">
        <v>42</v>
      </c>
      <c r="C229" t="s">
        <v>40</v>
      </c>
      <c r="D229">
        <v>47</v>
      </c>
      <c r="E229" t="s">
        <v>41</v>
      </c>
      <c r="F229" s="2">
        <v>0.77923611111111113</v>
      </c>
      <c r="G229">
        <v>0</v>
      </c>
      <c r="H229" s="2">
        <v>0.36980217548809968</v>
      </c>
      <c r="I229" s="2">
        <v>0.68221766164514697</v>
      </c>
      <c r="J229" s="2">
        <v>0.35067327904441559</v>
      </c>
      <c r="K229">
        <v>0</v>
      </c>
      <c r="L229">
        <v>0</v>
      </c>
      <c r="M229">
        <v>0</v>
      </c>
    </row>
    <row r="230" spans="1:13" x14ac:dyDescent="0.3">
      <c r="A230">
        <v>118000000</v>
      </c>
      <c r="B230" t="s">
        <v>42</v>
      </c>
      <c r="C230" t="s">
        <v>40</v>
      </c>
      <c r="D230">
        <v>48</v>
      </c>
      <c r="E230" t="s">
        <v>41</v>
      </c>
      <c r="F230" s="2">
        <v>0.8194675925925925</v>
      </c>
      <c r="G230">
        <v>0</v>
      </c>
      <c r="H230" s="2">
        <v>0.37727000826226292</v>
      </c>
      <c r="I230" s="2">
        <v>0.69107659226982388</v>
      </c>
      <c r="J230" s="2">
        <v>0.35611553351069558</v>
      </c>
      <c r="K230">
        <v>0</v>
      </c>
      <c r="L230">
        <v>0</v>
      </c>
      <c r="M230">
        <v>0</v>
      </c>
    </row>
    <row r="231" spans="1:13" x14ac:dyDescent="0.3">
      <c r="A231">
        <v>118000000</v>
      </c>
      <c r="B231" t="s">
        <v>42</v>
      </c>
      <c r="C231" t="s">
        <v>40</v>
      </c>
      <c r="D231">
        <v>49</v>
      </c>
      <c r="E231" t="s">
        <v>41</v>
      </c>
      <c r="F231" s="2">
        <v>0.85800925925925919</v>
      </c>
      <c r="G231">
        <v>0</v>
      </c>
      <c r="H231" s="2">
        <v>0.38412419244300228</v>
      </c>
      <c r="I231" s="2">
        <v>0.71161155084600236</v>
      </c>
      <c r="J231" s="2">
        <v>0.36524524776300149</v>
      </c>
      <c r="K231">
        <v>0</v>
      </c>
      <c r="L231">
        <v>0</v>
      </c>
      <c r="M231">
        <v>0</v>
      </c>
    </row>
    <row r="232" spans="1:13" x14ac:dyDescent="0.3">
      <c r="A232">
        <v>118000000</v>
      </c>
      <c r="B232" t="s">
        <v>42</v>
      </c>
      <c r="C232" t="s">
        <v>40</v>
      </c>
      <c r="D232">
        <v>50</v>
      </c>
      <c r="E232" t="s">
        <v>41</v>
      </c>
      <c r="F232" s="2">
        <v>0.86837962962962956</v>
      </c>
      <c r="G232">
        <v>0</v>
      </c>
      <c r="H232" s="2">
        <v>0.38529322728803178</v>
      </c>
      <c r="I232" s="2">
        <v>0.7104719416358789</v>
      </c>
      <c r="J232" s="2">
        <v>0.36525505630797023</v>
      </c>
      <c r="K232">
        <v>0</v>
      </c>
      <c r="L232">
        <v>0</v>
      </c>
      <c r="M232">
        <v>0</v>
      </c>
    </row>
    <row r="233" spans="1:13" x14ac:dyDescent="0.3">
      <c r="A233">
        <v>118000000</v>
      </c>
      <c r="B233" t="s">
        <v>42</v>
      </c>
      <c r="C233" t="s">
        <v>40</v>
      </c>
      <c r="D233">
        <v>51</v>
      </c>
      <c r="E233" t="s">
        <v>41</v>
      </c>
      <c r="F233" s="2">
        <v>0.84053240740740731</v>
      </c>
      <c r="G233">
        <v>0</v>
      </c>
      <c r="H233" s="2">
        <v>0.37405605438939771</v>
      </c>
      <c r="I233" s="2">
        <v>0.68999466434161172</v>
      </c>
      <c r="J233" s="2">
        <v>0.35468357291033642</v>
      </c>
      <c r="K233">
        <v>0</v>
      </c>
      <c r="L233">
        <v>0</v>
      </c>
      <c r="M233">
        <v>0</v>
      </c>
    </row>
    <row r="234" spans="1:13" x14ac:dyDescent="0.3">
      <c r="A234">
        <v>118000000</v>
      </c>
      <c r="B234" t="s">
        <v>42</v>
      </c>
      <c r="C234" t="s">
        <v>40</v>
      </c>
      <c r="D234">
        <v>52</v>
      </c>
      <c r="E234" t="s">
        <v>41</v>
      </c>
      <c r="F234" s="2">
        <v>0.79009259259259257</v>
      </c>
      <c r="G234">
        <v>0</v>
      </c>
      <c r="H234" s="2">
        <v>0.35650819922154259</v>
      </c>
      <c r="I234" s="2">
        <v>0.67171672310797603</v>
      </c>
      <c r="J234" s="2">
        <v>0.34274164077650621</v>
      </c>
      <c r="K234">
        <v>0</v>
      </c>
      <c r="L234">
        <v>0</v>
      </c>
      <c r="M234">
        <v>0</v>
      </c>
    </row>
    <row r="235" spans="1:13" x14ac:dyDescent="0.3">
      <c r="A235">
        <v>118000000</v>
      </c>
      <c r="B235" t="s">
        <v>42</v>
      </c>
      <c r="C235" t="s">
        <v>40</v>
      </c>
      <c r="D235">
        <v>53</v>
      </c>
      <c r="E235" t="s">
        <v>41</v>
      </c>
      <c r="F235" s="2">
        <v>0.79064814814814799</v>
      </c>
      <c r="G235">
        <v>0</v>
      </c>
      <c r="H235" s="2">
        <v>0.38876426789521379</v>
      </c>
      <c r="I235" s="2">
        <v>0.71813268038128353</v>
      </c>
      <c r="J235" s="2">
        <v>0.36896564942549909</v>
      </c>
      <c r="K235">
        <v>0</v>
      </c>
      <c r="L235">
        <v>0</v>
      </c>
      <c r="M235">
        <v>0</v>
      </c>
    </row>
    <row r="236" spans="1:13" x14ac:dyDescent="0.3">
      <c r="A236">
        <v>118000000</v>
      </c>
      <c r="B236" t="s">
        <v>42</v>
      </c>
      <c r="C236" t="s">
        <v>40</v>
      </c>
      <c r="D236">
        <v>54</v>
      </c>
      <c r="E236" t="s">
        <v>41</v>
      </c>
      <c r="F236" s="2">
        <v>0.463287037037037</v>
      </c>
      <c r="G236" s="2">
        <v>-8.097365839401686E-4</v>
      </c>
      <c r="H236" s="2">
        <v>0.36841829148767979</v>
      </c>
      <c r="I236" s="2">
        <v>0.59623344595593397</v>
      </c>
      <c r="J236" s="2">
        <v>0.32128066695322449</v>
      </c>
      <c r="K236" s="2">
        <v>-0.12256166010862669</v>
      </c>
      <c r="L236">
        <v>1</v>
      </c>
      <c r="M236">
        <v>0</v>
      </c>
    </row>
    <row r="237" spans="1:13" x14ac:dyDescent="0.3">
      <c r="A237">
        <v>118000000</v>
      </c>
      <c r="B237" t="s">
        <v>42</v>
      </c>
      <c r="C237" t="s">
        <v>40</v>
      </c>
      <c r="D237">
        <v>55</v>
      </c>
      <c r="E237" t="s">
        <v>41</v>
      </c>
      <c r="F237" s="2">
        <v>0.39541666666666669</v>
      </c>
      <c r="G237" s="2">
        <v>0.11440732758620641</v>
      </c>
      <c r="H237" s="2">
        <v>0.49187659273807433</v>
      </c>
      <c r="I237" s="2">
        <v>0.54381961816944913</v>
      </c>
      <c r="J237" s="2">
        <v>0.38336784616457659</v>
      </c>
      <c r="K237" s="2">
        <v>-2.4780849171356461E-2</v>
      </c>
      <c r="L237">
        <v>1</v>
      </c>
      <c r="M237">
        <v>0</v>
      </c>
    </row>
    <row r="238" spans="1:13" x14ac:dyDescent="0.3">
      <c r="A238">
        <v>118000000</v>
      </c>
      <c r="B238" t="s">
        <v>42</v>
      </c>
      <c r="C238" t="s">
        <v>40</v>
      </c>
      <c r="D238">
        <v>56</v>
      </c>
      <c r="E238" t="s">
        <v>41</v>
      </c>
      <c r="F238" s="2">
        <v>0.43083333333333329</v>
      </c>
      <c r="G238" s="2">
        <v>-0.2396623563218391</v>
      </c>
      <c r="H238" s="2">
        <v>0.34960249803053423</v>
      </c>
      <c r="I238" s="2">
        <v>0.57094820698211735</v>
      </c>
      <c r="J238" s="2">
        <v>0.2269627828969375</v>
      </c>
      <c r="K238" s="2">
        <v>-0.50000000000000044</v>
      </c>
      <c r="L238">
        <v>5</v>
      </c>
      <c r="M238">
        <v>2</v>
      </c>
    </row>
    <row r="239" spans="1:13" x14ac:dyDescent="0.3">
      <c r="A239">
        <v>118000000</v>
      </c>
      <c r="B239" t="s">
        <v>42</v>
      </c>
      <c r="C239" t="s">
        <v>40</v>
      </c>
      <c r="D239">
        <v>57</v>
      </c>
      <c r="E239" t="s">
        <v>41</v>
      </c>
      <c r="F239" s="2">
        <v>0.43694444444444441</v>
      </c>
      <c r="G239" s="2">
        <v>-0.1103083894222856</v>
      </c>
      <c r="H239" s="2">
        <v>0.26241848645960059</v>
      </c>
      <c r="I239" s="2">
        <v>0.56711622140279117</v>
      </c>
      <c r="J239" s="2">
        <v>0.23974210614670211</v>
      </c>
      <c r="K239" s="2">
        <v>-0.2403100775193798</v>
      </c>
      <c r="L239">
        <v>8</v>
      </c>
      <c r="M239">
        <v>0</v>
      </c>
    </row>
    <row r="240" spans="1:13" x14ac:dyDescent="0.3">
      <c r="A240">
        <v>118000000</v>
      </c>
      <c r="B240" t="s">
        <v>42</v>
      </c>
      <c r="C240" t="s">
        <v>40</v>
      </c>
      <c r="D240">
        <v>58</v>
      </c>
      <c r="E240" t="s">
        <v>41</v>
      </c>
      <c r="F240" s="2">
        <v>0.47509259259259262</v>
      </c>
      <c r="G240" s="2">
        <v>-0.12876316686500369</v>
      </c>
      <c r="H240" s="2">
        <v>0.30706841703421628</v>
      </c>
      <c r="I240" s="2">
        <v>0.6247168037149754</v>
      </c>
      <c r="J240" s="2">
        <v>0.267674017961396</v>
      </c>
      <c r="K240" s="2">
        <v>-0.24999999999999981</v>
      </c>
      <c r="L240">
        <v>5</v>
      </c>
      <c r="M240">
        <v>0</v>
      </c>
    </row>
    <row r="241" spans="1:13" x14ac:dyDescent="0.3">
      <c r="A241">
        <v>118000000</v>
      </c>
      <c r="B241" t="s">
        <v>42</v>
      </c>
      <c r="C241" t="s">
        <v>40</v>
      </c>
      <c r="D241">
        <v>59</v>
      </c>
      <c r="E241" t="s">
        <v>41</v>
      </c>
      <c r="F241" s="2">
        <v>0.74842592592592594</v>
      </c>
      <c r="G241">
        <v>0</v>
      </c>
      <c r="H241" s="2">
        <v>0.30043995351453001</v>
      </c>
      <c r="I241" s="2">
        <v>0.77972564065133465</v>
      </c>
      <c r="J241" s="2">
        <v>0.36005519805528818</v>
      </c>
      <c r="K241" s="2">
        <v>-0.180451127819549</v>
      </c>
      <c r="L241">
        <v>3</v>
      </c>
      <c r="M241">
        <v>0</v>
      </c>
    </row>
    <row r="242" spans="1:13" x14ac:dyDescent="0.3">
      <c r="A242">
        <v>118000000</v>
      </c>
      <c r="B242" t="s">
        <v>42</v>
      </c>
      <c r="C242" t="s">
        <v>40</v>
      </c>
      <c r="D242">
        <v>60</v>
      </c>
      <c r="E242" t="s">
        <v>41</v>
      </c>
      <c r="F242" s="2">
        <v>0.57393518518518516</v>
      </c>
      <c r="G242" s="2">
        <v>9.9174526763943116E-2</v>
      </c>
      <c r="H242" s="2">
        <v>0.3648158257493051</v>
      </c>
      <c r="I242" s="2">
        <v>0.69996546123764813</v>
      </c>
      <c r="J242" s="2">
        <v>0.38798527125029869</v>
      </c>
      <c r="K242" s="2">
        <v>-0.49999999999999972</v>
      </c>
      <c r="L242">
        <v>5</v>
      </c>
      <c r="M242">
        <v>1</v>
      </c>
    </row>
    <row r="243" spans="1:13" x14ac:dyDescent="0.3">
      <c r="A243">
        <v>118000000</v>
      </c>
      <c r="B243" t="s">
        <v>42</v>
      </c>
      <c r="C243" t="s">
        <v>40</v>
      </c>
      <c r="D243">
        <v>61</v>
      </c>
      <c r="E243" t="s">
        <v>41</v>
      </c>
      <c r="F243" s="2">
        <v>0.51305555555555549</v>
      </c>
      <c r="G243" s="2">
        <v>-0.30000000000000021</v>
      </c>
      <c r="H243" s="2">
        <v>0.37190687904766762</v>
      </c>
      <c r="I243" s="2">
        <v>0.63692723476206892</v>
      </c>
      <c r="J243" s="2">
        <v>0.23627803793657881</v>
      </c>
      <c r="K243" s="2">
        <v>-0.50000000000000033</v>
      </c>
      <c r="L243">
        <v>4</v>
      </c>
      <c r="M243">
        <v>3</v>
      </c>
    </row>
    <row r="244" spans="1:13" x14ac:dyDescent="0.3">
      <c r="A244">
        <v>118000000</v>
      </c>
      <c r="B244" t="s">
        <v>42</v>
      </c>
      <c r="C244" t="s">
        <v>40</v>
      </c>
      <c r="D244">
        <v>62</v>
      </c>
      <c r="E244" t="s">
        <v>41</v>
      </c>
      <c r="F244" s="2">
        <v>0.48092592592592592</v>
      </c>
      <c r="G244" s="2">
        <v>-0.50250277179620684</v>
      </c>
      <c r="H244" s="2">
        <v>0.25410414673776771</v>
      </c>
      <c r="I244" s="2">
        <v>0.66180831334715695</v>
      </c>
      <c r="J244" s="2">
        <v>0.1378032294295726</v>
      </c>
      <c r="K244">
        <v>-1</v>
      </c>
      <c r="L244">
        <v>9</v>
      </c>
      <c r="M244">
        <v>4</v>
      </c>
    </row>
    <row r="245" spans="1:13" x14ac:dyDescent="0.3">
      <c r="A245">
        <v>118000000</v>
      </c>
      <c r="B245" t="s">
        <v>42</v>
      </c>
      <c r="C245" t="s">
        <v>40</v>
      </c>
      <c r="D245">
        <v>63</v>
      </c>
      <c r="E245" t="s">
        <v>41</v>
      </c>
      <c r="F245" s="2">
        <v>0.50976851851851845</v>
      </c>
      <c r="G245" s="2">
        <v>-0.63681765316065841</v>
      </c>
      <c r="H245" s="2">
        <v>0.36331085422265258</v>
      </c>
      <c r="I245" s="2">
        <v>0.66560551961077175</v>
      </c>
      <c r="J245" s="2">
        <v>0.1306995735575886</v>
      </c>
      <c r="K245" s="2">
        <v>-1.992707383773932</v>
      </c>
      <c r="L245">
        <v>5</v>
      </c>
      <c r="M245">
        <v>2</v>
      </c>
    </row>
    <row r="246" spans="1:13" x14ac:dyDescent="0.3">
      <c r="A246">
        <v>118000000</v>
      </c>
      <c r="B246" t="s">
        <v>42</v>
      </c>
      <c r="C246" t="s">
        <v>40</v>
      </c>
      <c r="D246">
        <v>64</v>
      </c>
      <c r="E246" t="s">
        <v>41</v>
      </c>
      <c r="F246" s="2">
        <v>0.51282407407407404</v>
      </c>
      <c r="G246" s="2">
        <v>-0.2466666666666664</v>
      </c>
      <c r="H246" s="2">
        <v>0.28783279114302263</v>
      </c>
      <c r="I246" s="2">
        <v>0.69570074381807234</v>
      </c>
      <c r="J246" s="2">
        <v>0.24562228943147621</v>
      </c>
      <c r="K246" s="2">
        <v>-0.55077718880773141</v>
      </c>
      <c r="L246">
        <v>5</v>
      </c>
      <c r="M246">
        <v>4</v>
      </c>
    </row>
    <row r="247" spans="1:13" x14ac:dyDescent="0.3">
      <c r="A247">
        <v>118000000</v>
      </c>
      <c r="B247" t="s">
        <v>42</v>
      </c>
      <c r="C247" t="s">
        <v>40</v>
      </c>
      <c r="D247">
        <v>65</v>
      </c>
      <c r="E247" t="s">
        <v>41</v>
      </c>
      <c r="F247" s="2">
        <v>0.5006018518518518</v>
      </c>
      <c r="G247">
        <v>0</v>
      </c>
      <c r="H247" s="2">
        <v>0.29264877513918408</v>
      </c>
      <c r="I247" s="2">
        <v>0.65279259439261883</v>
      </c>
      <c r="J247" s="2">
        <v>0.31514712317726762</v>
      </c>
      <c r="K247" s="2">
        <v>-0.46333333333333321</v>
      </c>
      <c r="L247">
        <v>1</v>
      </c>
      <c r="M247">
        <v>1</v>
      </c>
    </row>
    <row r="248" spans="1:13" x14ac:dyDescent="0.3">
      <c r="A248">
        <v>118000000</v>
      </c>
      <c r="B248" t="s">
        <v>42</v>
      </c>
      <c r="C248" t="s">
        <v>40</v>
      </c>
      <c r="D248">
        <v>66</v>
      </c>
      <c r="E248" t="s">
        <v>41</v>
      </c>
      <c r="F248" s="2">
        <v>0.60826388888888883</v>
      </c>
      <c r="G248">
        <v>0</v>
      </c>
      <c r="H248" s="2">
        <v>0.30641579104480149</v>
      </c>
      <c r="I248" s="2">
        <v>0.61261520195557573</v>
      </c>
      <c r="J248" s="2">
        <v>0.30634366433345911</v>
      </c>
      <c r="K248">
        <v>0</v>
      </c>
      <c r="L248">
        <v>0</v>
      </c>
      <c r="M248">
        <v>0</v>
      </c>
    </row>
    <row r="249" spans="1:13" x14ac:dyDescent="0.3">
      <c r="A249">
        <v>118000000</v>
      </c>
      <c r="B249" t="s">
        <v>42</v>
      </c>
      <c r="C249" t="s">
        <v>40</v>
      </c>
      <c r="D249">
        <v>67</v>
      </c>
      <c r="E249" t="s">
        <v>41</v>
      </c>
      <c r="F249" s="2">
        <v>0.70976851851851841</v>
      </c>
      <c r="G249">
        <v>0</v>
      </c>
      <c r="H249" s="2">
        <v>0.32289863261939777</v>
      </c>
      <c r="I249" s="2">
        <v>0.62867613832235802</v>
      </c>
      <c r="J249" s="2">
        <v>0.31719159031391858</v>
      </c>
      <c r="K249">
        <v>0</v>
      </c>
      <c r="L249">
        <v>0</v>
      </c>
      <c r="M249">
        <v>0</v>
      </c>
    </row>
    <row r="250" spans="1:13" x14ac:dyDescent="0.3">
      <c r="A250">
        <v>118000000</v>
      </c>
      <c r="B250" t="s">
        <v>42</v>
      </c>
      <c r="C250" t="s">
        <v>40</v>
      </c>
      <c r="D250">
        <v>68</v>
      </c>
      <c r="E250" t="s">
        <v>41</v>
      </c>
      <c r="F250" s="2">
        <v>0.58724537037037039</v>
      </c>
      <c r="G250">
        <v>0</v>
      </c>
      <c r="H250" s="2">
        <v>0.32024176958072459</v>
      </c>
      <c r="I250" s="2">
        <v>0.6356428193407716</v>
      </c>
      <c r="J250" s="2">
        <v>0.31862819630716538</v>
      </c>
      <c r="K250">
        <v>0</v>
      </c>
      <c r="L250">
        <v>0</v>
      </c>
      <c r="M250">
        <v>0</v>
      </c>
    </row>
    <row r="251" spans="1:13" x14ac:dyDescent="0.3">
      <c r="A251">
        <v>118000000</v>
      </c>
      <c r="B251" t="s">
        <v>42</v>
      </c>
      <c r="C251" t="s">
        <v>40</v>
      </c>
      <c r="D251">
        <v>69</v>
      </c>
      <c r="E251" t="s">
        <v>41</v>
      </c>
      <c r="F251" s="2">
        <v>0.55155092592592581</v>
      </c>
      <c r="G251">
        <v>0</v>
      </c>
      <c r="H251" s="2">
        <v>0.32095818408953047</v>
      </c>
      <c r="I251" s="2">
        <v>0.63704465753239869</v>
      </c>
      <c r="J251" s="2">
        <v>0.31933428054064311</v>
      </c>
      <c r="K251">
        <v>0</v>
      </c>
      <c r="L251">
        <v>0</v>
      </c>
      <c r="M251">
        <v>0</v>
      </c>
    </row>
    <row r="252" spans="1:13" x14ac:dyDescent="0.3">
      <c r="A252">
        <v>118000000</v>
      </c>
      <c r="B252" t="s">
        <v>42</v>
      </c>
      <c r="C252" t="s">
        <v>40</v>
      </c>
      <c r="D252">
        <v>70</v>
      </c>
      <c r="E252" t="s">
        <v>41</v>
      </c>
      <c r="F252" s="2">
        <v>0.46337962962962947</v>
      </c>
      <c r="G252">
        <v>0</v>
      </c>
      <c r="H252" s="2">
        <v>0.31454270048192517</v>
      </c>
      <c r="I252" s="2">
        <v>0.62532528249288377</v>
      </c>
      <c r="J252" s="2">
        <v>0.31328932765826961</v>
      </c>
      <c r="K252">
        <v>0</v>
      </c>
      <c r="L252">
        <v>0</v>
      </c>
      <c r="M252">
        <v>0</v>
      </c>
    </row>
    <row r="253" spans="1:13" x14ac:dyDescent="0.3">
      <c r="A253">
        <v>118000000</v>
      </c>
      <c r="B253" t="s">
        <v>42</v>
      </c>
      <c r="C253" t="s">
        <v>40</v>
      </c>
      <c r="D253">
        <v>71</v>
      </c>
      <c r="E253" t="s">
        <v>41</v>
      </c>
      <c r="F253" s="2">
        <v>0.41784722222222209</v>
      </c>
      <c r="G253">
        <v>0</v>
      </c>
      <c r="H253" s="2">
        <v>-0.66858183488123324</v>
      </c>
      <c r="I253" s="2">
        <v>0.65114870633932231</v>
      </c>
      <c r="J253" s="2">
        <v>-5.8110428473036419E-3</v>
      </c>
      <c r="K253" s="2">
        <v>-6.9999999999999822</v>
      </c>
      <c r="L253">
        <v>1</v>
      </c>
      <c r="M253">
        <v>1</v>
      </c>
    </row>
    <row r="254" spans="1:13" x14ac:dyDescent="0.3">
      <c r="A254">
        <v>118000000</v>
      </c>
      <c r="B254" t="s">
        <v>42</v>
      </c>
      <c r="C254" t="s">
        <v>40</v>
      </c>
      <c r="D254">
        <v>72</v>
      </c>
      <c r="E254" t="s">
        <v>41</v>
      </c>
      <c r="F254" s="2">
        <v>0.65120370370370362</v>
      </c>
      <c r="G254">
        <v>0</v>
      </c>
      <c r="H254" s="2">
        <v>-1.0884936313001681</v>
      </c>
      <c r="I254" s="2">
        <v>0.65855952862296396</v>
      </c>
      <c r="J254" s="2">
        <v>-0.14331136755906809</v>
      </c>
      <c r="K254" s="2">
        <v>-10.00000000000003</v>
      </c>
      <c r="L254">
        <v>1</v>
      </c>
      <c r="M254">
        <v>1</v>
      </c>
    </row>
    <row r="255" spans="1:13" x14ac:dyDescent="0.3">
      <c r="A255">
        <v>118000000</v>
      </c>
      <c r="B255" t="s">
        <v>42</v>
      </c>
      <c r="C255" t="s">
        <v>40</v>
      </c>
      <c r="D255">
        <v>73</v>
      </c>
      <c r="E255" t="s">
        <v>41</v>
      </c>
      <c r="F255" s="2">
        <v>0.50118055555555552</v>
      </c>
      <c r="G255">
        <v>0</v>
      </c>
      <c r="H255" s="2">
        <v>0.34352616106666189</v>
      </c>
      <c r="I255" s="2">
        <v>0.66690694200236744</v>
      </c>
      <c r="J255" s="2">
        <v>0.33681103435634308</v>
      </c>
      <c r="K255">
        <v>0</v>
      </c>
      <c r="L255">
        <v>0</v>
      </c>
      <c r="M255">
        <v>0</v>
      </c>
    </row>
    <row r="256" spans="1:13" x14ac:dyDescent="0.3">
      <c r="A256">
        <v>118000000</v>
      </c>
      <c r="B256" t="s">
        <v>42</v>
      </c>
      <c r="C256" t="s">
        <v>40</v>
      </c>
      <c r="D256">
        <v>74</v>
      </c>
      <c r="E256" t="s">
        <v>41</v>
      </c>
      <c r="F256" s="2">
        <v>0.54553240740740749</v>
      </c>
      <c r="G256">
        <v>0</v>
      </c>
      <c r="H256" s="2">
        <v>0.3217036829492671</v>
      </c>
      <c r="I256" s="2">
        <v>0.63596250370098817</v>
      </c>
      <c r="J256" s="2">
        <v>0.31922206221675181</v>
      </c>
      <c r="K256">
        <v>0</v>
      </c>
      <c r="L256">
        <v>0</v>
      </c>
      <c r="M256">
        <v>0</v>
      </c>
    </row>
    <row r="257" spans="1:13" x14ac:dyDescent="0.3">
      <c r="A257">
        <v>118000000</v>
      </c>
      <c r="B257" t="s">
        <v>42</v>
      </c>
      <c r="C257" t="s">
        <v>40</v>
      </c>
      <c r="D257">
        <v>75</v>
      </c>
      <c r="E257" t="s">
        <v>41</v>
      </c>
      <c r="F257" s="2">
        <v>0.41113425925925923</v>
      </c>
      <c r="G257">
        <v>0</v>
      </c>
      <c r="H257" s="2">
        <v>0.35660731605142781</v>
      </c>
      <c r="I257" s="2">
        <v>0.6966803118576248</v>
      </c>
      <c r="J257" s="2">
        <v>0.35109587596968422</v>
      </c>
      <c r="K257">
        <v>0</v>
      </c>
      <c r="L257">
        <v>0</v>
      </c>
      <c r="M257">
        <v>0</v>
      </c>
    </row>
    <row r="258" spans="1:13" x14ac:dyDescent="0.3">
      <c r="A258">
        <v>118000000</v>
      </c>
      <c r="B258" t="s">
        <v>42</v>
      </c>
      <c r="C258" t="s">
        <v>40</v>
      </c>
      <c r="D258">
        <v>76</v>
      </c>
      <c r="E258" t="s">
        <v>41</v>
      </c>
      <c r="F258" s="2">
        <v>0.3742361111111111</v>
      </c>
      <c r="G258">
        <v>0</v>
      </c>
      <c r="H258" s="2">
        <v>4.7138842061205478E-2</v>
      </c>
      <c r="I258" s="2">
        <v>0.64964021757384227</v>
      </c>
      <c r="J258" s="2">
        <v>0.23225968654501589</v>
      </c>
      <c r="K258" s="2">
        <v>-2.0000000000000049</v>
      </c>
      <c r="L258">
        <v>1</v>
      </c>
      <c r="M258">
        <v>1</v>
      </c>
    </row>
    <row r="259" spans="1:13" x14ac:dyDescent="0.3">
      <c r="A259">
        <v>118000000</v>
      </c>
      <c r="B259" t="s">
        <v>42</v>
      </c>
      <c r="C259" t="s">
        <v>40</v>
      </c>
      <c r="D259">
        <v>77</v>
      </c>
      <c r="E259" t="s">
        <v>41</v>
      </c>
      <c r="F259" s="2">
        <v>0.42784722222222221</v>
      </c>
      <c r="G259">
        <v>0</v>
      </c>
      <c r="H259" s="2">
        <v>0.35535430658337053</v>
      </c>
      <c r="I259" s="2">
        <v>0.68154425699739485</v>
      </c>
      <c r="J259" s="2">
        <v>0.34563285452692177</v>
      </c>
      <c r="K259">
        <v>0</v>
      </c>
      <c r="L259">
        <v>0</v>
      </c>
      <c r="M259">
        <v>0</v>
      </c>
    </row>
    <row r="260" spans="1:13" x14ac:dyDescent="0.3">
      <c r="A260">
        <v>118000000</v>
      </c>
      <c r="B260" t="s">
        <v>42</v>
      </c>
      <c r="C260" t="s">
        <v>40</v>
      </c>
      <c r="D260">
        <v>78</v>
      </c>
      <c r="E260" t="s">
        <v>41</v>
      </c>
      <c r="F260" s="2">
        <v>0.42060185185185178</v>
      </c>
      <c r="G260" s="2">
        <v>0.1426587301587301</v>
      </c>
      <c r="H260" s="2">
        <v>5.2403484357123588E-2</v>
      </c>
      <c r="I260" s="2">
        <v>0.56227528388056625</v>
      </c>
      <c r="J260" s="2">
        <v>0.25244583279880661</v>
      </c>
      <c r="K260" s="2">
        <v>-1.117598684210527</v>
      </c>
      <c r="L260">
        <v>5</v>
      </c>
      <c r="M260">
        <v>2</v>
      </c>
    </row>
    <row r="261" spans="1:13" x14ac:dyDescent="0.3">
      <c r="A261">
        <v>118000000</v>
      </c>
      <c r="B261" t="s">
        <v>42</v>
      </c>
      <c r="C261" t="s">
        <v>40</v>
      </c>
      <c r="D261">
        <v>79</v>
      </c>
      <c r="E261" t="s">
        <v>41</v>
      </c>
      <c r="F261" s="2">
        <v>0.40824074074074068</v>
      </c>
      <c r="G261" s="2">
        <v>0.19767110312671141</v>
      </c>
      <c r="H261" s="2">
        <v>0.31336748969202949</v>
      </c>
      <c r="I261" s="2">
        <v>0.58010521303881235</v>
      </c>
      <c r="J261" s="2">
        <v>0.36371460195251781</v>
      </c>
      <c r="K261" s="2">
        <v>-4.6893672587758312E-2</v>
      </c>
      <c r="L261">
        <v>1</v>
      </c>
      <c r="M261">
        <v>0</v>
      </c>
    </row>
    <row r="262" spans="1:13" x14ac:dyDescent="0.3">
      <c r="A262">
        <v>118000000</v>
      </c>
      <c r="B262" t="s">
        <v>42</v>
      </c>
      <c r="C262" t="s">
        <v>40</v>
      </c>
      <c r="D262">
        <v>80</v>
      </c>
      <c r="E262" t="s">
        <v>41</v>
      </c>
      <c r="F262" s="2">
        <v>0.3725</v>
      </c>
      <c r="G262" s="2">
        <v>-0.10742801610798521</v>
      </c>
      <c r="H262" s="2">
        <v>0.28266131740193617</v>
      </c>
      <c r="I262" s="2">
        <v>0.58675650605513052</v>
      </c>
      <c r="J262" s="2">
        <v>0.25399660244969391</v>
      </c>
      <c r="K262" s="2">
        <v>-0.25540105271427521</v>
      </c>
      <c r="L262">
        <v>6</v>
      </c>
      <c r="M262">
        <v>0</v>
      </c>
    </row>
    <row r="263" spans="1:13" x14ac:dyDescent="0.3">
      <c r="A263">
        <v>118000000</v>
      </c>
      <c r="B263" t="s">
        <v>42</v>
      </c>
      <c r="C263" t="s">
        <v>40</v>
      </c>
      <c r="D263">
        <v>81</v>
      </c>
      <c r="E263" t="s">
        <v>41</v>
      </c>
      <c r="F263" s="2">
        <v>0.4080555555555555</v>
      </c>
      <c r="G263" s="2">
        <v>-0.26820105820105861</v>
      </c>
      <c r="H263" s="2">
        <v>-0.2337558533515347</v>
      </c>
      <c r="I263" s="2">
        <v>0.55442574429359526</v>
      </c>
      <c r="J263" s="2">
        <v>1.7489610913667339E-2</v>
      </c>
      <c r="K263" s="2">
        <v>-3.4722222222222232</v>
      </c>
      <c r="L263">
        <v>5</v>
      </c>
      <c r="M263">
        <v>3</v>
      </c>
    </row>
    <row r="264" spans="1:13" x14ac:dyDescent="0.3">
      <c r="A264">
        <v>118000000</v>
      </c>
      <c r="B264" t="s">
        <v>42</v>
      </c>
      <c r="C264" t="s">
        <v>40</v>
      </c>
      <c r="D264">
        <v>82</v>
      </c>
      <c r="E264" t="s">
        <v>41</v>
      </c>
      <c r="F264" s="2">
        <v>0.35606481481481478</v>
      </c>
      <c r="G264" s="2">
        <v>-4.043231475003392E-4</v>
      </c>
      <c r="H264" s="2">
        <v>0.31602075491793519</v>
      </c>
      <c r="I264" s="2">
        <v>0.55730639604692811</v>
      </c>
      <c r="J264" s="2">
        <v>0.29097427593912101</v>
      </c>
      <c r="K264" s="2">
        <v>-2.6615969581748871E-2</v>
      </c>
      <c r="L264">
        <v>1</v>
      </c>
      <c r="M264">
        <v>0</v>
      </c>
    </row>
    <row r="265" spans="1:13" x14ac:dyDescent="0.3">
      <c r="A265">
        <v>118000000</v>
      </c>
      <c r="B265" t="s">
        <v>42</v>
      </c>
      <c r="C265" t="s">
        <v>40</v>
      </c>
      <c r="D265">
        <v>83</v>
      </c>
      <c r="E265" t="s">
        <v>41</v>
      </c>
      <c r="F265" s="2">
        <v>0.37699074074074068</v>
      </c>
      <c r="G265" s="2">
        <v>-5.4084755588183812E-2</v>
      </c>
      <c r="H265" s="2">
        <v>-0.18705030197414521</v>
      </c>
      <c r="I265" s="2">
        <v>0.48684098273559029</v>
      </c>
      <c r="J265" s="2">
        <v>8.1901975057753762E-2</v>
      </c>
      <c r="K265" s="2">
        <v>-3.466714387974231</v>
      </c>
      <c r="L265">
        <v>4</v>
      </c>
      <c r="M265">
        <v>1</v>
      </c>
    </row>
    <row r="266" spans="1:13" x14ac:dyDescent="0.3">
      <c r="A266">
        <v>118000000</v>
      </c>
      <c r="B266" t="s">
        <v>42</v>
      </c>
      <c r="C266" t="s">
        <v>40</v>
      </c>
      <c r="D266">
        <v>84</v>
      </c>
      <c r="E266" t="s">
        <v>41</v>
      </c>
      <c r="F266" s="2">
        <v>0.38226851851851851</v>
      </c>
      <c r="G266" s="2">
        <v>-8.5592448311923378E-3</v>
      </c>
      <c r="H266" s="2">
        <v>0.27507884237523178</v>
      </c>
      <c r="I266" s="2">
        <v>0.50416895998165612</v>
      </c>
      <c r="J266" s="2">
        <v>0.25689618584189849</v>
      </c>
      <c r="K266" s="2">
        <v>-2.501730119796099E-2</v>
      </c>
      <c r="L266">
        <v>1</v>
      </c>
      <c r="M266">
        <v>0</v>
      </c>
    </row>
    <row r="267" spans="1:13" x14ac:dyDescent="0.3">
      <c r="A267">
        <v>118000000</v>
      </c>
      <c r="B267" t="s">
        <v>42</v>
      </c>
      <c r="C267" t="s">
        <v>40</v>
      </c>
      <c r="D267">
        <v>85</v>
      </c>
      <c r="E267" t="s">
        <v>41</v>
      </c>
      <c r="F267" s="2">
        <v>0.37944444444444447</v>
      </c>
      <c r="G267" s="2">
        <v>-4.0920415405211219E-4</v>
      </c>
      <c r="H267" s="2">
        <v>0.21708733796027491</v>
      </c>
      <c r="I267" s="2">
        <v>0.51477111734428416</v>
      </c>
      <c r="J267" s="2">
        <v>0.24381641705016899</v>
      </c>
      <c r="K267" s="2">
        <v>-0.15238095238095231</v>
      </c>
      <c r="L267">
        <v>3</v>
      </c>
      <c r="M267">
        <v>0</v>
      </c>
    </row>
    <row r="268" spans="1:13" x14ac:dyDescent="0.3">
      <c r="A268">
        <v>118000000</v>
      </c>
      <c r="B268" t="s">
        <v>42</v>
      </c>
      <c r="C268" t="s">
        <v>40</v>
      </c>
      <c r="D268">
        <v>86</v>
      </c>
      <c r="E268" t="s">
        <v>41</v>
      </c>
      <c r="F268" s="2">
        <v>0.4138425925925926</v>
      </c>
      <c r="G268" s="2">
        <v>-5.06072874493722E-4</v>
      </c>
      <c r="H268" s="2">
        <v>0.38300666878676282</v>
      </c>
      <c r="I268" s="2">
        <v>0.53814885323512796</v>
      </c>
      <c r="J268" s="2">
        <v>0.306883149715799</v>
      </c>
      <c r="K268" s="2">
        <v>-0.38709677419354771</v>
      </c>
      <c r="L268">
        <v>2</v>
      </c>
      <c r="M268">
        <v>1</v>
      </c>
    </row>
    <row r="269" spans="1:13" x14ac:dyDescent="0.3">
      <c r="A269">
        <v>118000000</v>
      </c>
      <c r="B269" t="s">
        <v>42</v>
      </c>
      <c r="C269" t="s">
        <v>40</v>
      </c>
      <c r="D269">
        <v>87</v>
      </c>
      <c r="E269" t="s">
        <v>41</v>
      </c>
      <c r="F269" s="2">
        <v>0.53810185185185189</v>
      </c>
      <c r="G269" s="2">
        <v>-1.4907573047111271E-3</v>
      </c>
      <c r="H269" s="2">
        <v>0.43043314685590189</v>
      </c>
      <c r="I269" s="2">
        <v>0.78388460793844361</v>
      </c>
      <c r="J269" s="2">
        <v>0.40427566582987812</v>
      </c>
      <c r="K269" s="2">
        <v>-3.875968992248493E-3</v>
      </c>
      <c r="L269">
        <v>0</v>
      </c>
      <c r="M269">
        <v>0</v>
      </c>
    </row>
    <row r="270" spans="1:13" x14ac:dyDescent="0.3">
      <c r="A270">
        <v>118000000</v>
      </c>
      <c r="B270" t="s">
        <v>42</v>
      </c>
      <c r="C270" t="s">
        <v>40</v>
      </c>
      <c r="D270">
        <v>88</v>
      </c>
      <c r="E270" t="s">
        <v>41</v>
      </c>
      <c r="F270" s="2">
        <v>0.52953703703703703</v>
      </c>
      <c r="G270" s="2">
        <v>-1.4337015050417559E-3</v>
      </c>
      <c r="H270" s="2">
        <v>0.2834293625388003</v>
      </c>
      <c r="I270" s="2">
        <v>0.72837015474123279</v>
      </c>
      <c r="J270" s="2">
        <v>0.33678860525833038</v>
      </c>
      <c r="K270" s="2">
        <v>-0.23880597014925409</v>
      </c>
      <c r="L270">
        <v>3</v>
      </c>
      <c r="M270">
        <v>0</v>
      </c>
    </row>
    <row r="271" spans="1:13" x14ac:dyDescent="0.3">
      <c r="A271">
        <v>118000000</v>
      </c>
      <c r="B271" t="s">
        <v>42</v>
      </c>
      <c r="C271" t="s">
        <v>40</v>
      </c>
      <c r="D271">
        <v>89</v>
      </c>
      <c r="E271" t="s">
        <v>41</v>
      </c>
      <c r="F271" s="2">
        <v>0.54319444444444442</v>
      </c>
      <c r="G271" s="2">
        <v>-112.75303030305599</v>
      </c>
      <c r="H271" s="2">
        <v>0.21564939773824349</v>
      </c>
      <c r="I271" s="2">
        <v>0.7413363034516457</v>
      </c>
      <c r="J271" s="2">
        <v>-37.265348200622043</v>
      </c>
      <c r="K271" s="2">
        <v>-294.18181818186281</v>
      </c>
      <c r="L271">
        <v>5</v>
      </c>
      <c r="M271">
        <v>4</v>
      </c>
    </row>
    <row r="272" spans="1:13" x14ac:dyDescent="0.3">
      <c r="A272">
        <v>118000000</v>
      </c>
      <c r="B272" t="s">
        <v>42</v>
      </c>
      <c r="C272" t="s">
        <v>40</v>
      </c>
      <c r="D272">
        <v>90</v>
      </c>
      <c r="E272" t="s">
        <v>41</v>
      </c>
      <c r="F272" s="2">
        <v>0.53969907407407403</v>
      </c>
      <c r="G272">
        <v>0</v>
      </c>
      <c r="H272" s="2">
        <v>0.36360666741293091</v>
      </c>
      <c r="I272" s="2">
        <v>0.69108508470546104</v>
      </c>
      <c r="J272" s="2">
        <v>0.3515639173727973</v>
      </c>
      <c r="K272">
        <v>0</v>
      </c>
      <c r="L272">
        <v>0</v>
      </c>
      <c r="M272">
        <v>0</v>
      </c>
    </row>
    <row r="273" spans="1:13" x14ac:dyDescent="0.3">
      <c r="A273">
        <v>118000000</v>
      </c>
      <c r="B273" t="s">
        <v>42</v>
      </c>
      <c r="C273" t="s">
        <v>40</v>
      </c>
      <c r="D273">
        <v>91</v>
      </c>
      <c r="E273" t="s">
        <v>41</v>
      </c>
      <c r="F273" s="2">
        <v>0.60231481481481475</v>
      </c>
      <c r="G273">
        <v>0</v>
      </c>
      <c r="H273" s="2">
        <v>0.35918455941388361</v>
      </c>
      <c r="I273" s="2">
        <v>0.67860227531981698</v>
      </c>
      <c r="J273" s="2">
        <v>0.34592894491123349</v>
      </c>
      <c r="K273">
        <v>0</v>
      </c>
      <c r="L273">
        <v>0</v>
      </c>
      <c r="M273">
        <v>0</v>
      </c>
    </row>
    <row r="274" spans="1:13" x14ac:dyDescent="0.3">
      <c r="A274">
        <v>118000000</v>
      </c>
      <c r="B274" t="s">
        <v>42</v>
      </c>
      <c r="C274" t="s">
        <v>40</v>
      </c>
      <c r="D274">
        <v>92</v>
      </c>
      <c r="E274" t="s">
        <v>41</v>
      </c>
      <c r="F274" s="2">
        <v>0.46087962962962958</v>
      </c>
      <c r="G274">
        <v>0</v>
      </c>
      <c r="H274" s="2">
        <v>7.8011577521872155E-2</v>
      </c>
      <c r="I274" s="2">
        <v>0.69448987805505558</v>
      </c>
      <c r="J274" s="2">
        <v>0.25750048519230923</v>
      </c>
      <c r="K274" s="2">
        <v>-1.9999999999999989</v>
      </c>
      <c r="L274">
        <v>1</v>
      </c>
      <c r="M274">
        <v>1</v>
      </c>
    </row>
    <row r="275" spans="1:13" x14ac:dyDescent="0.3">
      <c r="A275">
        <v>118000000</v>
      </c>
      <c r="B275" t="s">
        <v>42</v>
      </c>
      <c r="C275" t="s">
        <v>40</v>
      </c>
      <c r="D275">
        <v>93</v>
      </c>
      <c r="E275" t="s">
        <v>41</v>
      </c>
      <c r="F275" s="2">
        <v>0.61282407407407413</v>
      </c>
      <c r="G275">
        <v>0</v>
      </c>
      <c r="H275" s="2">
        <v>0.3593974511480113</v>
      </c>
      <c r="I275" s="2">
        <v>0.68102156143510539</v>
      </c>
      <c r="J275" s="2">
        <v>0.34680633752770562</v>
      </c>
      <c r="K275">
        <v>0</v>
      </c>
      <c r="L275">
        <v>0</v>
      </c>
      <c r="M275">
        <v>0</v>
      </c>
    </row>
    <row r="276" spans="1:13" x14ac:dyDescent="0.3">
      <c r="A276">
        <v>118000000</v>
      </c>
      <c r="B276" t="s">
        <v>42</v>
      </c>
      <c r="C276" t="s">
        <v>40</v>
      </c>
      <c r="D276">
        <v>94</v>
      </c>
      <c r="E276" t="s">
        <v>41</v>
      </c>
      <c r="F276" s="2">
        <v>0.69145833333333329</v>
      </c>
      <c r="G276">
        <v>0</v>
      </c>
      <c r="H276" s="2">
        <v>-7.0406691978323305E-2</v>
      </c>
      <c r="I276" s="2">
        <v>0.6790192174596823</v>
      </c>
      <c r="J276" s="2">
        <v>0.2028708418271197</v>
      </c>
      <c r="K276" s="2">
        <v>-3.0000000000000049</v>
      </c>
      <c r="L276">
        <v>1</v>
      </c>
      <c r="M276">
        <v>1</v>
      </c>
    </row>
    <row r="277" spans="1:13" x14ac:dyDescent="0.3">
      <c r="A277">
        <v>118000000</v>
      </c>
      <c r="B277" t="s">
        <v>42</v>
      </c>
      <c r="C277" t="s">
        <v>40</v>
      </c>
      <c r="D277">
        <v>95</v>
      </c>
      <c r="E277" t="s">
        <v>41</v>
      </c>
      <c r="F277" s="2">
        <v>0.69675925925925919</v>
      </c>
      <c r="G277">
        <v>0</v>
      </c>
      <c r="H277" s="2">
        <v>0.35818679138341802</v>
      </c>
      <c r="I277" s="2">
        <v>0.67755224743459319</v>
      </c>
      <c r="J277" s="2">
        <v>0.34524634627267042</v>
      </c>
      <c r="K277">
        <v>0</v>
      </c>
      <c r="L277">
        <v>0</v>
      </c>
      <c r="M277">
        <v>0</v>
      </c>
    </row>
    <row r="278" spans="1:13" x14ac:dyDescent="0.3">
      <c r="A278">
        <v>118000000</v>
      </c>
      <c r="B278" t="s">
        <v>42</v>
      </c>
      <c r="C278" t="s">
        <v>40</v>
      </c>
      <c r="D278">
        <v>96</v>
      </c>
      <c r="E278" t="s">
        <v>41</v>
      </c>
      <c r="F278" s="2">
        <v>0.63981481481481473</v>
      </c>
      <c r="G278">
        <v>0</v>
      </c>
      <c r="H278" s="2">
        <v>-7.0563321812762411E-2</v>
      </c>
      <c r="I278" s="2">
        <v>0.68148337316925156</v>
      </c>
      <c r="J278" s="2">
        <v>0.2036400171188297</v>
      </c>
      <c r="K278" s="2">
        <v>-2.9999999999999929</v>
      </c>
      <c r="L278">
        <v>1</v>
      </c>
      <c r="M278">
        <v>1</v>
      </c>
    </row>
    <row r="279" spans="1:13" x14ac:dyDescent="0.3">
      <c r="A279">
        <v>118000000</v>
      </c>
      <c r="B279" t="s">
        <v>42</v>
      </c>
      <c r="C279" t="s">
        <v>40</v>
      </c>
      <c r="D279">
        <v>97</v>
      </c>
      <c r="E279" t="s">
        <v>41</v>
      </c>
      <c r="F279" s="2">
        <v>0.62490740740740747</v>
      </c>
      <c r="G279">
        <v>0</v>
      </c>
      <c r="H279" s="2">
        <v>0.35145596379114019</v>
      </c>
      <c r="I279" s="2">
        <v>0.67282182779794919</v>
      </c>
      <c r="J279" s="2">
        <v>0.3414259305296965</v>
      </c>
      <c r="K279">
        <v>0</v>
      </c>
      <c r="L279">
        <v>0</v>
      </c>
      <c r="M279">
        <v>0</v>
      </c>
    </row>
    <row r="280" spans="1:13" x14ac:dyDescent="0.3">
      <c r="A280">
        <v>118000000</v>
      </c>
      <c r="B280" t="s">
        <v>42</v>
      </c>
      <c r="C280" t="s">
        <v>40</v>
      </c>
      <c r="D280">
        <v>98</v>
      </c>
      <c r="E280" t="s">
        <v>41</v>
      </c>
      <c r="F280" s="2">
        <v>0.56532407407407415</v>
      </c>
      <c r="G280">
        <v>0</v>
      </c>
      <c r="H280" s="2">
        <v>0.1452089303247848</v>
      </c>
      <c r="I280" s="2">
        <v>0.68458211524043922</v>
      </c>
      <c r="J280" s="2">
        <v>0.27659701518840801</v>
      </c>
      <c r="K280" s="2">
        <v>-1.499999999999996</v>
      </c>
      <c r="L280">
        <v>1</v>
      </c>
      <c r="M280">
        <v>1</v>
      </c>
    </row>
    <row r="281" spans="1:13" x14ac:dyDescent="0.3">
      <c r="A281">
        <v>118000000</v>
      </c>
      <c r="B281" t="s">
        <v>42</v>
      </c>
      <c r="C281" t="s">
        <v>40</v>
      </c>
      <c r="D281">
        <v>99</v>
      </c>
      <c r="E281" t="s">
        <v>41</v>
      </c>
      <c r="F281" s="2">
        <v>0.61113425925925924</v>
      </c>
      <c r="G281">
        <v>0</v>
      </c>
      <c r="H281" s="2">
        <v>0.36226159770572852</v>
      </c>
      <c r="I281" s="2">
        <v>0.68328027153753768</v>
      </c>
      <c r="J281" s="2">
        <v>0.34851395641442201</v>
      </c>
      <c r="K281">
        <v>0</v>
      </c>
      <c r="L281">
        <v>0</v>
      </c>
      <c r="M281">
        <v>0</v>
      </c>
    </row>
    <row r="282" spans="1:13" x14ac:dyDescent="0.3">
      <c r="A282">
        <v>118000000</v>
      </c>
      <c r="B282" t="s">
        <v>42</v>
      </c>
      <c r="C282" t="s">
        <v>40</v>
      </c>
      <c r="D282">
        <v>100</v>
      </c>
      <c r="E282" t="s">
        <v>41</v>
      </c>
      <c r="F282" s="2">
        <v>0.59479166666666661</v>
      </c>
      <c r="G282">
        <v>0</v>
      </c>
      <c r="H282" s="2">
        <v>0.36103522106816099</v>
      </c>
      <c r="I282" s="2">
        <v>0.68583029247906357</v>
      </c>
      <c r="J282" s="2">
        <v>0.34895517118240821</v>
      </c>
      <c r="K282">
        <v>0</v>
      </c>
      <c r="L282">
        <v>0</v>
      </c>
      <c r="M282">
        <v>0</v>
      </c>
    </row>
    <row r="283" spans="1:13" x14ac:dyDescent="0.3">
      <c r="A283">
        <v>118000000</v>
      </c>
      <c r="B283" t="s">
        <v>42</v>
      </c>
      <c r="C283" t="s">
        <v>40</v>
      </c>
      <c r="D283">
        <v>101</v>
      </c>
      <c r="E283" t="s">
        <v>41</v>
      </c>
      <c r="F283" s="2">
        <v>0.64421296296296282</v>
      </c>
      <c r="G283">
        <v>0</v>
      </c>
      <c r="H283" s="2">
        <v>0.35157306316012499</v>
      </c>
      <c r="I283" s="2">
        <v>0.67124506583964094</v>
      </c>
      <c r="J283" s="2">
        <v>0.34093937633325527</v>
      </c>
      <c r="K283">
        <v>0</v>
      </c>
      <c r="L283">
        <v>0</v>
      </c>
      <c r="M283">
        <v>0</v>
      </c>
    </row>
    <row r="284" spans="1:13" x14ac:dyDescent="0.3">
      <c r="A284">
        <v>118000000</v>
      </c>
      <c r="B284" t="s">
        <v>42</v>
      </c>
      <c r="C284" t="s">
        <v>40</v>
      </c>
      <c r="D284">
        <v>102</v>
      </c>
      <c r="E284" t="s">
        <v>41</v>
      </c>
      <c r="F284" s="2">
        <v>0.54759259259259263</v>
      </c>
      <c r="G284" s="2">
        <v>-7.5845491374561958E-16</v>
      </c>
      <c r="H284" s="2">
        <v>0.31631267649892642</v>
      </c>
      <c r="I284" s="2">
        <v>0.69470614637256323</v>
      </c>
      <c r="J284" s="2">
        <v>0.33700627429049629</v>
      </c>
      <c r="K284" s="2">
        <v>-6.8493150684931572E-2</v>
      </c>
      <c r="L284">
        <v>2</v>
      </c>
      <c r="M284">
        <v>0</v>
      </c>
    </row>
    <row r="285" spans="1:13" x14ac:dyDescent="0.3">
      <c r="A285">
        <v>118000000</v>
      </c>
      <c r="B285" t="s">
        <v>42</v>
      </c>
      <c r="C285" t="s">
        <v>40</v>
      </c>
      <c r="D285">
        <v>103</v>
      </c>
      <c r="E285" t="s">
        <v>41</v>
      </c>
      <c r="F285" s="2">
        <v>0.51782407407407405</v>
      </c>
      <c r="G285" s="2">
        <v>0.15687551607142911</v>
      </c>
      <c r="H285" s="2">
        <v>0.29349644566580579</v>
      </c>
      <c r="I285" s="2">
        <v>0.73078854803905613</v>
      </c>
      <c r="J285" s="2">
        <v>0.39372016992543041</v>
      </c>
      <c r="K285" s="2">
        <v>-0.2397708674304421</v>
      </c>
      <c r="L285">
        <v>2</v>
      </c>
      <c r="M285">
        <v>0</v>
      </c>
    </row>
    <row r="286" spans="1:13" x14ac:dyDescent="0.3">
      <c r="A286">
        <v>118000000</v>
      </c>
      <c r="B286" t="s">
        <v>42</v>
      </c>
      <c r="C286" t="s">
        <v>40</v>
      </c>
      <c r="D286">
        <v>104</v>
      </c>
      <c r="E286" t="s">
        <v>41</v>
      </c>
      <c r="F286" s="2">
        <v>0.51662037037037034</v>
      </c>
      <c r="G286" s="2">
        <v>-1.2941406120172521</v>
      </c>
      <c r="H286" s="2">
        <v>0.17310065731191451</v>
      </c>
      <c r="I286" s="2">
        <v>0.70637045953582611</v>
      </c>
      <c r="J286" s="2">
        <v>-0.13822316505650381</v>
      </c>
      <c r="K286" s="2">
        <v>-2.8461538461538538</v>
      </c>
      <c r="L286">
        <v>8</v>
      </c>
      <c r="M286">
        <v>5</v>
      </c>
    </row>
    <row r="287" spans="1:13" x14ac:dyDescent="0.3">
      <c r="A287">
        <v>118000000</v>
      </c>
      <c r="B287" t="s">
        <v>42</v>
      </c>
      <c r="C287" t="s">
        <v>40</v>
      </c>
      <c r="D287">
        <v>105</v>
      </c>
      <c r="E287" t="s">
        <v>41</v>
      </c>
      <c r="F287" s="2">
        <v>0.5700925925925926</v>
      </c>
      <c r="G287" s="2">
        <v>0.25541104413544319</v>
      </c>
      <c r="H287" s="2">
        <v>0.30337280529846727</v>
      </c>
      <c r="I287" s="2">
        <v>0.68674609622806471</v>
      </c>
      <c r="J287" s="2">
        <v>0.41517664855399178</v>
      </c>
      <c r="K287" s="2">
        <v>-0.56716417910447847</v>
      </c>
      <c r="L287">
        <v>2</v>
      </c>
      <c r="M287">
        <v>1</v>
      </c>
    </row>
    <row r="288" spans="1:13" x14ac:dyDescent="0.3">
      <c r="A288">
        <v>118000000</v>
      </c>
      <c r="B288" t="s">
        <v>42</v>
      </c>
      <c r="C288" t="s">
        <v>40</v>
      </c>
      <c r="D288">
        <v>106</v>
      </c>
      <c r="E288" t="s">
        <v>41</v>
      </c>
      <c r="F288" s="2">
        <v>0.50898148148148148</v>
      </c>
      <c r="G288" s="2">
        <v>1.095185208833553E-15</v>
      </c>
      <c r="H288" s="2">
        <v>0.33379094538728921</v>
      </c>
      <c r="I288" s="2">
        <v>0.75224228343603872</v>
      </c>
      <c r="J288" s="2">
        <v>0.36201107627444301</v>
      </c>
      <c r="K288" s="2">
        <v>-4.9751243781094552E-3</v>
      </c>
      <c r="L288">
        <v>0</v>
      </c>
      <c r="M288">
        <v>0</v>
      </c>
    </row>
    <row r="289" spans="1:13" x14ac:dyDescent="0.3">
      <c r="A289">
        <v>118000000</v>
      </c>
      <c r="B289" t="s">
        <v>42</v>
      </c>
      <c r="C289" t="s">
        <v>40</v>
      </c>
      <c r="D289">
        <v>107</v>
      </c>
      <c r="E289" t="s">
        <v>41</v>
      </c>
      <c r="F289" s="2">
        <v>0.5116666666666666</v>
      </c>
      <c r="G289" s="2">
        <v>-112.509090909162</v>
      </c>
      <c r="H289" s="2">
        <v>0.29887344522922388</v>
      </c>
      <c r="I289" s="2">
        <v>0.76927509993165022</v>
      </c>
      <c r="J289" s="2">
        <v>-37.146980788000377</v>
      </c>
      <c r="K289" s="2">
        <v>-293.54545454560628</v>
      </c>
      <c r="L289">
        <v>5</v>
      </c>
      <c r="M289">
        <v>3</v>
      </c>
    </row>
    <row r="290" spans="1:13" x14ac:dyDescent="0.3">
      <c r="A290">
        <v>118000000</v>
      </c>
      <c r="B290" t="s">
        <v>42</v>
      </c>
      <c r="C290" t="s">
        <v>40</v>
      </c>
      <c r="D290">
        <v>108</v>
      </c>
      <c r="E290" t="s">
        <v>41</v>
      </c>
      <c r="F290" s="2">
        <v>0.51004629629629628</v>
      </c>
      <c r="G290" s="2">
        <v>-0.60000000000000087</v>
      </c>
      <c r="H290" s="2">
        <v>0.34071525072517073</v>
      </c>
      <c r="I290" s="2">
        <v>0.65351310983029409</v>
      </c>
      <c r="J290" s="2">
        <v>0.13140945351848801</v>
      </c>
      <c r="K290" s="2">
        <v>-1.000000000000002</v>
      </c>
      <c r="L290">
        <v>5</v>
      </c>
      <c r="M290">
        <v>3</v>
      </c>
    </row>
    <row r="291" spans="1:13" x14ac:dyDescent="0.3">
      <c r="A291">
        <v>118000000</v>
      </c>
      <c r="B291" t="s">
        <v>42</v>
      </c>
      <c r="C291" t="s">
        <v>40</v>
      </c>
      <c r="D291">
        <v>109</v>
      </c>
      <c r="E291" t="s">
        <v>41</v>
      </c>
      <c r="F291" s="2">
        <v>0.57449074074074069</v>
      </c>
      <c r="G291" s="2">
        <v>0.6</v>
      </c>
      <c r="H291" s="2">
        <v>0.402846856822757</v>
      </c>
      <c r="I291" s="2">
        <v>0.68990790128990709</v>
      </c>
      <c r="J291" s="2">
        <v>0.56425158603755465</v>
      </c>
      <c r="K291">
        <v>0</v>
      </c>
      <c r="L291">
        <v>0</v>
      </c>
      <c r="M291">
        <v>0</v>
      </c>
    </row>
    <row r="292" spans="1:13" x14ac:dyDescent="0.3">
      <c r="A292">
        <v>118000000</v>
      </c>
      <c r="B292" t="s">
        <v>42</v>
      </c>
      <c r="C292" t="s">
        <v>40</v>
      </c>
      <c r="D292">
        <v>110</v>
      </c>
      <c r="E292" t="s">
        <v>41</v>
      </c>
      <c r="F292" s="2">
        <v>0.58736111111111111</v>
      </c>
      <c r="G292" s="2">
        <v>-11.359427609427209</v>
      </c>
      <c r="H292" s="2">
        <v>0.1890240440010762</v>
      </c>
      <c r="I292" s="2">
        <v>0.63858929011172982</v>
      </c>
      <c r="J292" s="2">
        <v>-3.5106047584381348</v>
      </c>
      <c r="K292" s="2">
        <v>-29.676767676766989</v>
      </c>
      <c r="L292">
        <v>6</v>
      </c>
      <c r="M292">
        <v>3</v>
      </c>
    </row>
    <row r="293" spans="1:13" x14ac:dyDescent="0.3">
      <c r="A293">
        <v>118000000</v>
      </c>
      <c r="B293" t="s">
        <v>42</v>
      </c>
      <c r="C293" t="s">
        <v>40</v>
      </c>
      <c r="D293">
        <v>111</v>
      </c>
      <c r="E293" t="s">
        <v>41</v>
      </c>
      <c r="F293" s="2">
        <v>0.56999999999999995</v>
      </c>
      <c r="G293" s="2">
        <v>-0.59859321164877721</v>
      </c>
      <c r="H293" s="2">
        <v>0.29449675770423339</v>
      </c>
      <c r="I293" s="2">
        <v>0.75270702859345673</v>
      </c>
      <c r="J293" s="2">
        <v>0.1495368582163043</v>
      </c>
      <c r="K293" s="2">
        <v>-2.0000000000000031</v>
      </c>
      <c r="L293">
        <v>5</v>
      </c>
      <c r="M293">
        <v>2</v>
      </c>
    </row>
    <row r="294" spans="1:13" x14ac:dyDescent="0.3">
      <c r="A294">
        <v>118000000</v>
      </c>
      <c r="B294" t="s">
        <v>42</v>
      </c>
      <c r="C294" t="s">
        <v>40</v>
      </c>
      <c r="D294">
        <v>112</v>
      </c>
      <c r="E294" t="s">
        <v>41</v>
      </c>
      <c r="F294" s="2">
        <v>0.54662037037037026</v>
      </c>
      <c r="G294" s="2">
        <v>-0.6257440518439773</v>
      </c>
      <c r="H294" s="2">
        <v>0.24268965875831311</v>
      </c>
      <c r="I294" s="2">
        <v>0.70529916303950402</v>
      </c>
      <c r="J294" s="2">
        <v>0.1074149233179466</v>
      </c>
      <c r="K294" s="2">
        <v>-1.4634856310222939</v>
      </c>
      <c r="L294">
        <v>5</v>
      </c>
      <c r="M294">
        <v>3</v>
      </c>
    </row>
    <row r="295" spans="1:13" x14ac:dyDescent="0.3">
      <c r="A295">
        <v>118000000</v>
      </c>
      <c r="B295" t="s">
        <v>42</v>
      </c>
      <c r="C295" t="s">
        <v>40</v>
      </c>
      <c r="D295">
        <v>113</v>
      </c>
      <c r="E295" t="s">
        <v>41</v>
      </c>
      <c r="F295" s="2">
        <v>0.51324074074074066</v>
      </c>
      <c r="G295" s="2">
        <v>-0.1779133409825161</v>
      </c>
      <c r="H295" s="2">
        <v>0.35214946249937162</v>
      </c>
      <c r="I295" s="2">
        <v>0.71325663038386422</v>
      </c>
      <c r="J295" s="2">
        <v>0.29583091730023992</v>
      </c>
      <c r="K295" s="2">
        <v>-0.33190578158458223</v>
      </c>
      <c r="L295">
        <v>6</v>
      </c>
      <c r="M295">
        <v>1</v>
      </c>
    </row>
    <row r="296" spans="1:13" x14ac:dyDescent="0.3">
      <c r="A296">
        <v>118000000</v>
      </c>
      <c r="B296" t="s">
        <v>42</v>
      </c>
      <c r="C296" t="s">
        <v>40</v>
      </c>
      <c r="D296">
        <v>114</v>
      </c>
      <c r="E296" t="s">
        <v>41</v>
      </c>
      <c r="F296" s="2">
        <v>0.51282407407407415</v>
      </c>
      <c r="G296">
        <v>0</v>
      </c>
      <c r="H296" s="2">
        <v>0.37348760008147591</v>
      </c>
      <c r="I296" s="2">
        <v>0.69386357189902803</v>
      </c>
      <c r="J296" s="2">
        <v>0.35578372399350128</v>
      </c>
      <c r="K296">
        <v>0</v>
      </c>
      <c r="L296">
        <v>0</v>
      </c>
      <c r="M296">
        <v>0</v>
      </c>
    </row>
    <row r="297" spans="1:13" x14ac:dyDescent="0.3">
      <c r="A297">
        <v>118000000</v>
      </c>
      <c r="B297" t="s">
        <v>42</v>
      </c>
      <c r="C297" t="s">
        <v>40</v>
      </c>
      <c r="D297">
        <v>115</v>
      </c>
      <c r="E297" t="s">
        <v>41</v>
      </c>
      <c r="F297" s="2">
        <v>0.51821759259259259</v>
      </c>
      <c r="G297">
        <v>0</v>
      </c>
      <c r="H297" s="2">
        <v>0.38083505943077062</v>
      </c>
      <c r="I297" s="2">
        <v>0.69406214838187275</v>
      </c>
      <c r="J297" s="2">
        <v>0.35829906927088112</v>
      </c>
      <c r="K297">
        <v>0</v>
      </c>
      <c r="L297">
        <v>0</v>
      </c>
      <c r="M297">
        <v>0</v>
      </c>
    </row>
    <row r="298" spans="1:13" x14ac:dyDescent="0.3">
      <c r="A298">
        <v>118000000</v>
      </c>
      <c r="B298" t="s">
        <v>42</v>
      </c>
      <c r="C298" t="s">
        <v>40</v>
      </c>
      <c r="D298">
        <v>116</v>
      </c>
      <c r="E298" t="s">
        <v>41</v>
      </c>
      <c r="F298" s="2">
        <v>0.53729166666666661</v>
      </c>
      <c r="G298">
        <v>0</v>
      </c>
      <c r="H298" s="2">
        <v>-0.34828275981332257</v>
      </c>
      <c r="I298" s="2">
        <v>0.69004577797141176</v>
      </c>
      <c r="J298" s="2">
        <v>0.11392100605269639</v>
      </c>
      <c r="K298" s="2">
        <v>-4.9999999999999876</v>
      </c>
      <c r="L298">
        <v>1</v>
      </c>
      <c r="M298">
        <v>1</v>
      </c>
    </row>
    <row r="299" spans="1:13" x14ac:dyDescent="0.3">
      <c r="A299">
        <v>118000000</v>
      </c>
      <c r="B299" t="s">
        <v>42</v>
      </c>
      <c r="C299" t="s">
        <v>40</v>
      </c>
      <c r="D299">
        <v>117</v>
      </c>
      <c r="E299" t="s">
        <v>41</v>
      </c>
      <c r="F299" s="2">
        <v>0.80168981481481483</v>
      </c>
      <c r="G299">
        <v>0</v>
      </c>
      <c r="H299" s="2">
        <v>0.3660336989827736</v>
      </c>
      <c r="I299" s="2">
        <v>0.68410181480288657</v>
      </c>
      <c r="J299" s="2">
        <v>0.35004517126188678</v>
      </c>
      <c r="K299">
        <v>0</v>
      </c>
      <c r="L299">
        <v>0</v>
      </c>
      <c r="M299">
        <v>0</v>
      </c>
    </row>
    <row r="300" spans="1:13" x14ac:dyDescent="0.3">
      <c r="A300">
        <v>118000000</v>
      </c>
      <c r="B300" t="s">
        <v>42</v>
      </c>
      <c r="C300" t="s">
        <v>40</v>
      </c>
      <c r="D300">
        <v>118</v>
      </c>
      <c r="E300" t="s">
        <v>41</v>
      </c>
      <c r="F300" s="2">
        <v>0.67259259259259263</v>
      </c>
      <c r="G300">
        <v>0</v>
      </c>
      <c r="H300" s="2">
        <v>0.36260490725835659</v>
      </c>
      <c r="I300" s="2">
        <v>0.68558482557782763</v>
      </c>
      <c r="J300" s="2">
        <v>0.34939657761206139</v>
      </c>
      <c r="K300">
        <v>0</v>
      </c>
      <c r="L300">
        <v>0</v>
      </c>
      <c r="M300">
        <v>0</v>
      </c>
    </row>
    <row r="301" spans="1:13" x14ac:dyDescent="0.3">
      <c r="A301">
        <v>118000000</v>
      </c>
      <c r="B301" t="s">
        <v>42</v>
      </c>
      <c r="C301" t="s">
        <v>40</v>
      </c>
      <c r="D301">
        <v>119</v>
      </c>
      <c r="E301" t="s">
        <v>41</v>
      </c>
      <c r="F301" s="2">
        <v>0.69092592592592583</v>
      </c>
      <c r="G301">
        <v>0</v>
      </c>
      <c r="H301" s="2">
        <v>0.36344241018134582</v>
      </c>
      <c r="I301" s="2">
        <v>0.68373820897223025</v>
      </c>
      <c r="J301" s="2">
        <v>0.34906020638452528</v>
      </c>
      <c r="K301">
        <v>0</v>
      </c>
      <c r="L301">
        <v>0</v>
      </c>
      <c r="M301">
        <v>0</v>
      </c>
    </row>
    <row r="302" spans="1:13" x14ac:dyDescent="0.3">
      <c r="A302">
        <v>118000000</v>
      </c>
      <c r="B302" t="s">
        <v>42</v>
      </c>
      <c r="C302" t="s">
        <v>40</v>
      </c>
      <c r="D302">
        <v>120</v>
      </c>
      <c r="E302" t="s">
        <v>41</v>
      </c>
      <c r="F302" s="2">
        <v>0.65162037037037035</v>
      </c>
      <c r="G302">
        <v>0</v>
      </c>
      <c r="H302" s="2">
        <v>0.35803706080158387</v>
      </c>
      <c r="I302" s="2">
        <v>0.67884464053794791</v>
      </c>
      <c r="J302" s="2">
        <v>0.34562723377984389</v>
      </c>
      <c r="K302">
        <v>0</v>
      </c>
      <c r="L302">
        <v>0</v>
      </c>
      <c r="M302">
        <v>0</v>
      </c>
    </row>
    <row r="303" spans="1:13" x14ac:dyDescent="0.3">
      <c r="A303">
        <v>118000000</v>
      </c>
      <c r="B303" t="s">
        <v>42</v>
      </c>
      <c r="C303" t="s">
        <v>40</v>
      </c>
      <c r="D303">
        <v>121</v>
      </c>
      <c r="E303" t="s">
        <v>41</v>
      </c>
      <c r="F303" s="2">
        <v>0.65645833333333337</v>
      </c>
      <c r="G303">
        <v>0</v>
      </c>
      <c r="H303" s="2">
        <v>0.37532919804285481</v>
      </c>
      <c r="I303" s="2">
        <v>0.70063247407955609</v>
      </c>
      <c r="J303" s="2">
        <v>0.35865389070747028</v>
      </c>
      <c r="K303">
        <v>0</v>
      </c>
      <c r="L303">
        <v>0</v>
      </c>
      <c r="M303">
        <v>0</v>
      </c>
    </row>
    <row r="304" spans="1:13" x14ac:dyDescent="0.3">
      <c r="A304">
        <v>118000000</v>
      </c>
      <c r="B304" t="s">
        <v>42</v>
      </c>
      <c r="C304" t="s">
        <v>40</v>
      </c>
      <c r="D304">
        <v>122</v>
      </c>
      <c r="E304" t="s">
        <v>41</v>
      </c>
      <c r="F304" s="2">
        <v>0.6506249999999999</v>
      </c>
      <c r="G304">
        <v>0</v>
      </c>
      <c r="H304" s="2">
        <v>0.37534976520160029</v>
      </c>
      <c r="I304" s="2">
        <v>0.70246030996045428</v>
      </c>
      <c r="J304" s="2">
        <v>0.35927002505401823</v>
      </c>
      <c r="K304">
        <v>0</v>
      </c>
      <c r="L304">
        <v>0</v>
      </c>
      <c r="M304">
        <v>0</v>
      </c>
    </row>
    <row r="305" spans="1:13" x14ac:dyDescent="0.3">
      <c r="A305">
        <v>118000000</v>
      </c>
      <c r="B305" t="s">
        <v>42</v>
      </c>
      <c r="C305" t="s">
        <v>40</v>
      </c>
      <c r="D305">
        <v>123</v>
      </c>
      <c r="E305" t="s">
        <v>41</v>
      </c>
      <c r="F305" s="2">
        <v>0.53872685185185187</v>
      </c>
      <c r="G305">
        <v>0</v>
      </c>
      <c r="H305" s="2">
        <v>0.38509226068340441</v>
      </c>
      <c r="I305" s="2">
        <v>0.70689698874245432</v>
      </c>
      <c r="J305" s="2">
        <v>0.36399641647528619</v>
      </c>
      <c r="K305">
        <v>0</v>
      </c>
      <c r="L305">
        <v>0</v>
      </c>
      <c r="M305">
        <v>0</v>
      </c>
    </row>
    <row r="306" spans="1:13" x14ac:dyDescent="0.3">
      <c r="A306">
        <v>118000000</v>
      </c>
      <c r="B306" t="s">
        <v>42</v>
      </c>
      <c r="C306" t="s">
        <v>40</v>
      </c>
      <c r="D306">
        <v>124</v>
      </c>
      <c r="E306" t="s">
        <v>41</v>
      </c>
      <c r="F306" s="2">
        <v>0.73692129629629632</v>
      </c>
      <c r="G306">
        <v>0</v>
      </c>
      <c r="H306" s="2">
        <v>0.36209215957956931</v>
      </c>
      <c r="I306" s="2">
        <v>0.67625819088235017</v>
      </c>
      <c r="J306" s="2">
        <v>0.34611678348730651</v>
      </c>
      <c r="K306">
        <v>0</v>
      </c>
      <c r="L306">
        <v>0</v>
      </c>
      <c r="M306">
        <v>0</v>
      </c>
    </row>
    <row r="307" spans="1:13" x14ac:dyDescent="0.3">
      <c r="A307">
        <v>118000000</v>
      </c>
      <c r="B307" t="s">
        <v>42</v>
      </c>
      <c r="C307" t="s">
        <v>40</v>
      </c>
      <c r="D307">
        <v>125</v>
      </c>
      <c r="E307" t="s">
        <v>41</v>
      </c>
      <c r="F307" s="2">
        <v>0.66965277777777765</v>
      </c>
      <c r="G307">
        <v>0</v>
      </c>
      <c r="H307" s="2">
        <v>0.36626940854250911</v>
      </c>
      <c r="I307" s="2">
        <v>0.68696580950505659</v>
      </c>
      <c r="J307" s="2">
        <v>0.35107840601585522</v>
      </c>
      <c r="K307">
        <v>0</v>
      </c>
      <c r="L307">
        <v>0</v>
      </c>
      <c r="M307">
        <v>0</v>
      </c>
    </row>
    <row r="308" spans="1:13" x14ac:dyDescent="0.3">
      <c r="A308">
        <v>118000000</v>
      </c>
      <c r="B308" t="s">
        <v>42</v>
      </c>
      <c r="C308" t="s">
        <v>40</v>
      </c>
      <c r="D308">
        <v>126</v>
      </c>
      <c r="E308" t="s">
        <v>41</v>
      </c>
      <c r="F308" s="2">
        <v>0.42800925925925931</v>
      </c>
      <c r="G308" s="2">
        <v>-0.1342401615887199</v>
      </c>
      <c r="H308" s="2">
        <v>0.25222245891967388</v>
      </c>
      <c r="I308" s="2">
        <v>0.60528775010322677</v>
      </c>
      <c r="J308" s="2">
        <v>0.24109001581139361</v>
      </c>
      <c r="K308" s="2">
        <v>-0.37254901960784309</v>
      </c>
      <c r="L308">
        <v>6</v>
      </c>
      <c r="M308">
        <v>1</v>
      </c>
    </row>
    <row r="309" spans="1:13" x14ac:dyDescent="0.3">
      <c r="A309">
        <v>118000000</v>
      </c>
      <c r="B309" t="s">
        <v>42</v>
      </c>
      <c r="C309" t="s">
        <v>40</v>
      </c>
      <c r="D309">
        <v>127</v>
      </c>
      <c r="E309" t="s">
        <v>41</v>
      </c>
      <c r="F309" s="2">
        <v>0.38180555555555551</v>
      </c>
      <c r="G309" s="2">
        <v>9.5752232263860454E-2</v>
      </c>
      <c r="H309" s="2">
        <v>0.23918552346531299</v>
      </c>
      <c r="I309" s="2">
        <v>0.58376735725323581</v>
      </c>
      <c r="J309" s="2">
        <v>0.30623503766080312</v>
      </c>
      <c r="K309" s="2">
        <v>-0.51243781094527341</v>
      </c>
      <c r="L309">
        <v>5</v>
      </c>
      <c r="M309">
        <v>1</v>
      </c>
    </row>
    <row r="310" spans="1:13" x14ac:dyDescent="0.3">
      <c r="A310">
        <v>118000000</v>
      </c>
      <c r="B310" t="s">
        <v>42</v>
      </c>
      <c r="C310" t="s">
        <v>40</v>
      </c>
      <c r="D310">
        <v>128</v>
      </c>
      <c r="E310" t="s">
        <v>41</v>
      </c>
      <c r="F310" s="2">
        <v>0.40925925925925921</v>
      </c>
      <c r="G310" s="2">
        <v>-0.86101836013837674</v>
      </c>
      <c r="H310" s="2">
        <v>-0.42852231057154577</v>
      </c>
      <c r="I310" s="2">
        <v>0.62414552837621673</v>
      </c>
      <c r="J310" s="2">
        <v>-0.22179838077790201</v>
      </c>
      <c r="K310" s="2">
        <v>-4.7164179104477606</v>
      </c>
      <c r="L310">
        <v>7</v>
      </c>
      <c r="M310">
        <v>4</v>
      </c>
    </row>
    <row r="311" spans="1:13" x14ac:dyDescent="0.3">
      <c r="A311">
        <v>118000000</v>
      </c>
      <c r="B311" t="s">
        <v>42</v>
      </c>
      <c r="C311" t="s">
        <v>40</v>
      </c>
      <c r="D311">
        <v>129</v>
      </c>
      <c r="E311" t="s">
        <v>41</v>
      </c>
      <c r="F311" s="2">
        <v>0.44874999999999998</v>
      </c>
      <c r="G311" s="2">
        <v>-0.12505889690675329</v>
      </c>
      <c r="H311" s="2">
        <v>0.2079728636117846</v>
      </c>
      <c r="I311" s="2">
        <v>0.65955072374655188</v>
      </c>
      <c r="J311" s="2">
        <v>0.2474882301505277</v>
      </c>
      <c r="K311" s="2">
        <v>-0.66315789473684184</v>
      </c>
      <c r="L311">
        <v>5</v>
      </c>
      <c r="M311">
        <v>2</v>
      </c>
    </row>
    <row r="312" spans="1:13" x14ac:dyDescent="0.3">
      <c r="A312">
        <v>118000000</v>
      </c>
      <c r="B312" t="s">
        <v>42</v>
      </c>
      <c r="C312" t="s">
        <v>40</v>
      </c>
      <c r="D312">
        <v>130</v>
      </c>
      <c r="E312" t="s">
        <v>41</v>
      </c>
      <c r="F312" s="2">
        <v>0.3888888888888889</v>
      </c>
      <c r="G312" s="2">
        <v>-0.1005909639284847</v>
      </c>
      <c r="H312" s="2">
        <v>0.21682266750310561</v>
      </c>
      <c r="I312" s="2">
        <v>0.56984753577144287</v>
      </c>
      <c r="J312" s="2">
        <v>0.22869307978202119</v>
      </c>
      <c r="K312" s="2">
        <v>-0.50000000000000033</v>
      </c>
      <c r="L312">
        <v>4</v>
      </c>
      <c r="M312">
        <v>1</v>
      </c>
    </row>
    <row r="313" spans="1:13" x14ac:dyDescent="0.3">
      <c r="A313">
        <v>118000000</v>
      </c>
      <c r="B313" t="s">
        <v>42</v>
      </c>
      <c r="C313" t="s">
        <v>40</v>
      </c>
      <c r="D313">
        <v>131</v>
      </c>
      <c r="E313" t="s">
        <v>41</v>
      </c>
      <c r="F313" s="2">
        <v>0.35953703703703699</v>
      </c>
      <c r="G313" s="2">
        <v>-6.701640287904351E-4</v>
      </c>
      <c r="H313" s="2">
        <v>0.40258778564123793</v>
      </c>
      <c r="I313" s="2">
        <v>0.54394195475343821</v>
      </c>
      <c r="J313" s="2">
        <v>0.31528652545529517</v>
      </c>
      <c r="K313" s="2">
        <v>-1.9721148735380241E-3</v>
      </c>
      <c r="L313">
        <v>0</v>
      </c>
      <c r="M313">
        <v>0</v>
      </c>
    </row>
    <row r="314" spans="1:13" x14ac:dyDescent="0.3">
      <c r="A314">
        <v>118000000</v>
      </c>
      <c r="B314" t="s">
        <v>42</v>
      </c>
      <c r="C314" t="s">
        <v>40</v>
      </c>
      <c r="D314">
        <v>132</v>
      </c>
      <c r="E314" t="s">
        <v>41</v>
      </c>
      <c r="F314" s="2">
        <v>0.40995370370370371</v>
      </c>
      <c r="G314" s="2">
        <v>-0.1557191339755554</v>
      </c>
      <c r="H314" s="2">
        <v>3.5506738130206023E-2</v>
      </c>
      <c r="I314" s="2">
        <v>0.57303765639400606</v>
      </c>
      <c r="J314" s="2">
        <v>0.15094175351621891</v>
      </c>
      <c r="K314" s="2">
        <v>-1.205668712732979</v>
      </c>
      <c r="L314">
        <v>6</v>
      </c>
      <c r="M314">
        <v>2</v>
      </c>
    </row>
    <row r="315" spans="1:13" x14ac:dyDescent="0.3">
      <c r="A315">
        <v>118000000</v>
      </c>
      <c r="B315" t="s">
        <v>42</v>
      </c>
      <c r="C315" t="s">
        <v>40</v>
      </c>
      <c r="D315">
        <v>133</v>
      </c>
      <c r="E315" t="s">
        <v>41</v>
      </c>
      <c r="F315" s="2">
        <v>0.3831018518518518</v>
      </c>
      <c r="G315" s="2">
        <v>-0.18351423213131901</v>
      </c>
      <c r="H315" s="2">
        <v>0.25795726278065151</v>
      </c>
      <c r="I315" s="2">
        <v>0.55860708025408534</v>
      </c>
      <c r="J315" s="2">
        <v>0.21101670363447261</v>
      </c>
      <c r="K315">
        <v>-1</v>
      </c>
      <c r="L315">
        <v>5</v>
      </c>
      <c r="M315">
        <v>1</v>
      </c>
    </row>
    <row r="316" spans="1:13" x14ac:dyDescent="0.3">
      <c r="A316">
        <v>118000000</v>
      </c>
      <c r="B316" t="s">
        <v>42</v>
      </c>
      <c r="C316" t="s">
        <v>40</v>
      </c>
      <c r="D316">
        <v>134</v>
      </c>
      <c r="E316" t="s">
        <v>41</v>
      </c>
      <c r="F316" s="2">
        <v>0.38162037037037039</v>
      </c>
      <c r="G316" s="2">
        <v>-1.560120089508097E-16</v>
      </c>
      <c r="H316" s="2">
        <v>0.21115585222522751</v>
      </c>
      <c r="I316" s="2">
        <v>0.56398045651838846</v>
      </c>
      <c r="J316" s="2">
        <v>0.25837876958120531</v>
      </c>
      <c r="K316" s="2">
        <v>-0.67335146159075432</v>
      </c>
      <c r="L316">
        <v>2</v>
      </c>
      <c r="M316">
        <v>1</v>
      </c>
    </row>
    <row r="317" spans="1:13" x14ac:dyDescent="0.3">
      <c r="A317">
        <v>118000000</v>
      </c>
      <c r="B317" t="s">
        <v>42</v>
      </c>
      <c r="C317" t="s">
        <v>40</v>
      </c>
      <c r="D317">
        <v>135</v>
      </c>
      <c r="E317" t="s">
        <v>41</v>
      </c>
      <c r="F317" s="2">
        <v>0.37712962962962959</v>
      </c>
      <c r="G317" s="2">
        <v>-6.9774796343702039E-2</v>
      </c>
      <c r="H317" s="2">
        <v>-6.7400447632731827E-2</v>
      </c>
      <c r="I317" s="2">
        <v>0.561239210685617</v>
      </c>
      <c r="J317" s="2">
        <v>0.14135465556972771</v>
      </c>
      <c r="K317" s="2">
        <v>-2.5131926121372028</v>
      </c>
      <c r="L317">
        <v>3</v>
      </c>
      <c r="M317">
        <v>3</v>
      </c>
    </row>
    <row r="318" spans="1:13" x14ac:dyDescent="0.3">
      <c r="A318">
        <v>118000000</v>
      </c>
      <c r="B318" t="s">
        <v>42</v>
      </c>
      <c r="C318" t="s">
        <v>40</v>
      </c>
      <c r="D318">
        <v>136</v>
      </c>
      <c r="E318" t="s">
        <v>41</v>
      </c>
      <c r="F318" s="2">
        <v>0.40944444444444439</v>
      </c>
      <c r="G318" s="2">
        <v>-0.22126787063001649</v>
      </c>
      <c r="H318" s="2">
        <v>0.26482516532624673</v>
      </c>
      <c r="I318" s="2">
        <v>0.56223592310735637</v>
      </c>
      <c r="J318" s="2">
        <v>0.2019310726011955</v>
      </c>
      <c r="K318" s="2">
        <v>-0.81541950113378703</v>
      </c>
      <c r="L318">
        <v>5</v>
      </c>
      <c r="M318">
        <v>3</v>
      </c>
    </row>
    <row r="319" spans="1:13" x14ac:dyDescent="0.3">
      <c r="A319">
        <v>118000000</v>
      </c>
      <c r="B319" t="s">
        <v>42</v>
      </c>
      <c r="C319" t="s">
        <v>40</v>
      </c>
      <c r="D319">
        <v>137</v>
      </c>
      <c r="E319" t="s">
        <v>41</v>
      </c>
      <c r="F319" s="2">
        <v>0.35481481481481481</v>
      </c>
      <c r="G319">
        <v>0</v>
      </c>
      <c r="H319" s="2">
        <v>0.24732856614584431</v>
      </c>
      <c r="I319" s="2">
        <v>0.48256505445055708</v>
      </c>
      <c r="J319" s="2">
        <v>0.24329787353213381</v>
      </c>
      <c r="K319" s="2">
        <v>-1.1227544910179309E-2</v>
      </c>
      <c r="L319">
        <v>0</v>
      </c>
      <c r="M319">
        <v>0</v>
      </c>
    </row>
    <row r="320" spans="1:13" x14ac:dyDescent="0.3">
      <c r="A320">
        <v>118000000</v>
      </c>
      <c r="B320" t="s">
        <v>42</v>
      </c>
      <c r="C320" t="s">
        <v>40</v>
      </c>
      <c r="D320">
        <v>138</v>
      </c>
      <c r="E320" t="s">
        <v>41</v>
      </c>
      <c r="F320" s="2">
        <v>0.27078703703703699</v>
      </c>
      <c r="G320">
        <v>0</v>
      </c>
      <c r="H320" s="2">
        <v>0.26365402086787781</v>
      </c>
      <c r="I320" s="2">
        <v>0.55970785059613171</v>
      </c>
      <c r="J320" s="2">
        <v>0.2744539571546698</v>
      </c>
      <c r="K320">
        <v>0</v>
      </c>
      <c r="L320">
        <v>0</v>
      </c>
      <c r="M320">
        <v>0</v>
      </c>
    </row>
    <row r="321" spans="1:13" x14ac:dyDescent="0.3">
      <c r="A321">
        <v>118000000</v>
      </c>
      <c r="B321" t="s">
        <v>42</v>
      </c>
      <c r="C321" t="s">
        <v>40</v>
      </c>
      <c r="D321">
        <v>139</v>
      </c>
      <c r="E321" t="s">
        <v>41</v>
      </c>
      <c r="F321" s="2">
        <v>0.25930555555555562</v>
      </c>
      <c r="G321">
        <v>0</v>
      </c>
      <c r="H321" s="2">
        <v>0.26552820952384792</v>
      </c>
      <c r="I321" s="2">
        <v>0.58113456319920198</v>
      </c>
      <c r="J321" s="2">
        <v>0.28222092424101658</v>
      </c>
      <c r="K321">
        <v>0</v>
      </c>
      <c r="L321">
        <v>0</v>
      </c>
      <c r="M321">
        <v>0</v>
      </c>
    </row>
    <row r="322" spans="1:13" x14ac:dyDescent="0.3">
      <c r="A322">
        <v>118000000</v>
      </c>
      <c r="B322" t="s">
        <v>42</v>
      </c>
      <c r="C322" t="s">
        <v>40</v>
      </c>
      <c r="D322">
        <v>140</v>
      </c>
      <c r="E322" t="s">
        <v>41</v>
      </c>
      <c r="F322" s="2">
        <v>0.2522685185185185</v>
      </c>
      <c r="G322">
        <v>0</v>
      </c>
      <c r="H322" s="2">
        <v>0.13699627473897311</v>
      </c>
      <c r="I322" s="2">
        <v>0.60436484736551965</v>
      </c>
      <c r="J322" s="2">
        <v>0.24712037403483089</v>
      </c>
      <c r="K322" s="2">
        <v>-0.99999999999999956</v>
      </c>
      <c r="L322">
        <v>1</v>
      </c>
      <c r="M322">
        <v>1</v>
      </c>
    </row>
    <row r="323" spans="1:13" x14ac:dyDescent="0.3">
      <c r="A323">
        <v>118000000</v>
      </c>
      <c r="B323" t="s">
        <v>42</v>
      </c>
      <c r="C323" t="s">
        <v>40</v>
      </c>
      <c r="D323">
        <v>141</v>
      </c>
      <c r="E323" t="s">
        <v>41</v>
      </c>
      <c r="F323" s="2">
        <v>0.26673611111111112</v>
      </c>
      <c r="G323">
        <v>0</v>
      </c>
      <c r="H323" s="2">
        <v>0.26692576467784113</v>
      </c>
      <c r="I323" s="2">
        <v>0.58573574495040026</v>
      </c>
      <c r="J323" s="2">
        <v>0.28422050320941378</v>
      </c>
      <c r="K323">
        <v>0</v>
      </c>
      <c r="L323">
        <v>0</v>
      </c>
      <c r="M323">
        <v>0</v>
      </c>
    </row>
    <row r="324" spans="1:13" x14ac:dyDescent="0.3">
      <c r="A324">
        <v>118000000</v>
      </c>
      <c r="B324" t="s">
        <v>42</v>
      </c>
      <c r="C324" t="s">
        <v>40</v>
      </c>
      <c r="D324">
        <v>142</v>
      </c>
      <c r="E324" t="s">
        <v>41</v>
      </c>
      <c r="F324" s="2">
        <v>0.21692129629629631</v>
      </c>
      <c r="G324">
        <v>0</v>
      </c>
      <c r="H324" s="2">
        <v>0.29648953798772348</v>
      </c>
      <c r="I324" s="2">
        <v>0.62473569661607231</v>
      </c>
      <c r="J324" s="2">
        <v>0.30707507820126528</v>
      </c>
      <c r="K324">
        <v>0</v>
      </c>
      <c r="L324">
        <v>0</v>
      </c>
      <c r="M324">
        <v>0</v>
      </c>
    </row>
    <row r="325" spans="1:13" x14ac:dyDescent="0.3">
      <c r="A325">
        <v>118000000</v>
      </c>
      <c r="B325" t="s">
        <v>42</v>
      </c>
      <c r="C325" t="s">
        <v>40</v>
      </c>
      <c r="D325">
        <v>143</v>
      </c>
      <c r="E325" t="s">
        <v>41</v>
      </c>
      <c r="F325" s="2">
        <v>0.22182870370370369</v>
      </c>
      <c r="G325">
        <v>0</v>
      </c>
      <c r="H325" s="2">
        <v>0.27418359117589841</v>
      </c>
      <c r="I325" s="2">
        <v>0.59309466752231843</v>
      </c>
      <c r="J325" s="2">
        <v>0.28909275289940561</v>
      </c>
      <c r="K325">
        <v>0</v>
      </c>
      <c r="L325">
        <v>0</v>
      </c>
      <c r="M325">
        <v>0</v>
      </c>
    </row>
    <row r="326" spans="1:13" x14ac:dyDescent="0.3">
      <c r="A326">
        <v>118000000</v>
      </c>
      <c r="B326" t="s">
        <v>42</v>
      </c>
      <c r="C326" t="s">
        <v>40</v>
      </c>
      <c r="D326">
        <v>144</v>
      </c>
      <c r="E326" t="s">
        <v>41</v>
      </c>
      <c r="F326" s="2">
        <v>0.23145833333333329</v>
      </c>
      <c r="G326">
        <v>0</v>
      </c>
      <c r="H326" s="2">
        <v>0.28234785261633799</v>
      </c>
      <c r="I326" s="2">
        <v>0.59819656375649843</v>
      </c>
      <c r="J326" s="2">
        <v>0.29351480545761222</v>
      </c>
      <c r="K326">
        <v>0</v>
      </c>
      <c r="L326">
        <v>0</v>
      </c>
      <c r="M326">
        <v>0</v>
      </c>
    </row>
    <row r="327" spans="1:13" x14ac:dyDescent="0.3">
      <c r="A327">
        <v>118000000</v>
      </c>
      <c r="B327" t="s">
        <v>42</v>
      </c>
      <c r="C327" t="s">
        <v>40</v>
      </c>
      <c r="D327">
        <v>145</v>
      </c>
      <c r="E327" t="s">
        <v>41</v>
      </c>
      <c r="F327" s="2">
        <v>0.25893518518518521</v>
      </c>
      <c r="G327">
        <v>0</v>
      </c>
      <c r="H327" s="2">
        <v>0.25654693467313422</v>
      </c>
      <c r="I327" s="2">
        <v>0.56899174152113807</v>
      </c>
      <c r="J327" s="2">
        <v>0.27517955873142408</v>
      </c>
      <c r="K327">
        <v>0</v>
      </c>
      <c r="L327">
        <v>0</v>
      </c>
      <c r="M327">
        <v>0</v>
      </c>
    </row>
    <row r="328" spans="1:13" x14ac:dyDescent="0.3">
      <c r="A328">
        <v>118000000</v>
      </c>
      <c r="B328" t="s">
        <v>42</v>
      </c>
      <c r="C328" t="s">
        <v>40</v>
      </c>
      <c r="D328">
        <v>146</v>
      </c>
      <c r="E328" t="s">
        <v>41</v>
      </c>
      <c r="F328" s="2">
        <v>0.18884259259259259</v>
      </c>
      <c r="G328">
        <v>0</v>
      </c>
      <c r="H328" s="2">
        <v>0.26653078376704997</v>
      </c>
      <c r="I328" s="2">
        <v>0.57403837251653234</v>
      </c>
      <c r="J328" s="2">
        <v>0.28018971876119408</v>
      </c>
      <c r="K328">
        <v>0</v>
      </c>
      <c r="L328">
        <v>0</v>
      </c>
      <c r="M328">
        <v>0</v>
      </c>
    </row>
    <row r="329" spans="1:13" x14ac:dyDescent="0.3">
      <c r="A329">
        <v>118000000</v>
      </c>
      <c r="B329" t="s">
        <v>42</v>
      </c>
      <c r="C329" t="s">
        <v>40</v>
      </c>
      <c r="D329">
        <v>147</v>
      </c>
      <c r="E329" t="s">
        <v>41</v>
      </c>
      <c r="F329" s="2">
        <v>0.25351851851851848</v>
      </c>
      <c r="G329">
        <v>0</v>
      </c>
      <c r="H329" s="2">
        <v>0.24565752621896789</v>
      </c>
      <c r="I329" s="2">
        <v>0.54354502689577266</v>
      </c>
      <c r="J329" s="2">
        <v>0.26306751770491349</v>
      </c>
      <c r="K329">
        <v>0</v>
      </c>
      <c r="L329">
        <v>0</v>
      </c>
      <c r="M329">
        <v>0</v>
      </c>
    </row>
    <row r="330" spans="1:13" x14ac:dyDescent="0.3">
      <c r="A330">
        <v>118000000</v>
      </c>
      <c r="B330" t="s">
        <v>42</v>
      </c>
      <c r="C330" t="s">
        <v>40</v>
      </c>
      <c r="D330">
        <v>148</v>
      </c>
      <c r="E330" t="s">
        <v>41</v>
      </c>
      <c r="F330" s="2">
        <v>0.2299305555555555</v>
      </c>
      <c r="G330">
        <v>0</v>
      </c>
      <c r="H330" s="2">
        <v>0.2521025700957526</v>
      </c>
      <c r="I330" s="2">
        <v>0.5672390346563897</v>
      </c>
      <c r="J330" s="2">
        <v>0.2731138682507141</v>
      </c>
      <c r="K330">
        <v>0</v>
      </c>
      <c r="L330">
        <v>0</v>
      </c>
      <c r="M330">
        <v>0</v>
      </c>
    </row>
    <row r="331" spans="1:13" x14ac:dyDescent="0.3">
      <c r="A331">
        <v>118000000</v>
      </c>
      <c r="B331" t="s">
        <v>42</v>
      </c>
      <c r="C331" t="s">
        <v>40</v>
      </c>
      <c r="D331">
        <v>149</v>
      </c>
      <c r="E331" t="s">
        <v>41</v>
      </c>
      <c r="F331" s="2">
        <v>0.2487731481481481</v>
      </c>
      <c r="G331">
        <v>0</v>
      </c>
      <c r="H331" s="2">
        <v>0.26233305403654661</v>
      </c>
      <c r="I331" s="2">
        <v>0.57326601256398302</v>
      </c>
      <c r="J331" s="2">
        <v>0.27853302220017651</v>
      </c>
      <c r="K331">
        <v>0</v>
      </c>
      <c r="L331">
        <v>0</v>
      </c>
      <c r="M331">
        <v>0</v>
      </c>
    </row>
    <row r="332" spans="1:13" x14ac:dyDescent="0.3">
      <c r="A332">
        <v>118000000</v>
      </c>
      <c r="B332" t="s">
        <v>42</v>
      </c>
      <c r="C332" t="s">
        <v>40</v>
      </c>
      <c r="D332">
        <v>150</v>
      </c>
      <c r="E332" t="s">
        <v>41</v>
      </c>
      <c r="F332" s="2">
        <v>0.33212962962962961</v>
      </c>
      <c r="G332" s="2">
        <v>-0.21415771677715051</v>
      </c>
      <c r="H332" s="2">
        <v>-7.6584626526758251E-2</v>
      </c>
      <c r="I332" s="2">
        <v>0.19892372002064099</v>
      </c>
      <c r="J332" s="2">
        <v>-3.0606207761089282E-2</v>
      </c>
      <c r="K332" s="2">
        <v>-0.87316605136540726</v>
      </c>
      <c r="L332">
        <v>7</v>
      </c>
      <c r="M332">
        <v>4</v>
      </c>
    </row>
    <row r="333" spans="1:13" x14ac:dyDescent="0.3">
      <c r="A333">
        <v>118000000</v>
      </c>
      <c r="B333" t="s">
        <v>42</v>
      </c>
      <c r="C333" t="s">
        <v>40</v>
      </c>
      <c r="D333">
        <v>151</v>
      </c>
      <c r="E333" t="s">
        <v>41</v>
      </c>
      <c r="F333" s="2">
        <v>0.31541666666666668</v>
      </c>
      <c r="G333" s="2">
        <v>-0.48415730631267562</v>
      </c>
      <c r="H333" s="2">
        <v>-0.2399153607711331</v>
      </c>
      <c r="I333" s="2">
        <v>0.17598751188467859</v>
      </c>
      <c r="J333" s="2">
        <v>-0.18269505173304329</v>
      </c>
      <c r="K333" s="2">
        <v>-1.1658058268289879</v>
      </c>
      <c r="L333">
        <v>8</v>
      </c>
      <c r="M333">
        <v>6</v>
      </c>
    </row>
    <row r="334" spans="1:13" x14ac:dyDescent="0.3">
      <c r="A334">
        <v>118000000</v>
      </c>
      <c r="B334" t="s">
        <v>42</v>
      </c>
      <c r="C334" t="s">
        <v>40</v>
      </c>
      <c r="D334">
        <v>152</v>
      </c>
      <c r="E334" t="s">
        <v>41</v>
      </c>
      <c r="F334" s="2">
        <v>0.31222222222222218</v>
      </c>
      <c r="G334" s="2">
        <v>-0.59813662466148421</v>
      </c>
      <c r="H334" s="2">
        <v>-0.72408622236673625</v>
      </c>
      <c r="I334" s="2">
        <v>0.24701840228635749</v>
      </c>
      <c r="J334" s="2">
        <v>-0.35840148158062102</v>
      </c>
      <c r="K334" s="2">
        <v>-3.2392638036809802</v>
      </c>
      <c r="L334">
        <v>10</v>
      </c>
      <c r="M334">
        <v>8</v>
      </c>
    </row>
    <row r="335" spans="1:13" x14ac:dyDescent="0.3">
      <c r="A335">
        <v>118000000</v>
      </c>
      <c r="B335" t="s">
        <v>42</v>
      </c>
      <c r="C335" t="s">
        <v>40</v>
      </c>
      <c r="D335">
        <v>153</v>
      </c>
      <c r="E335" t="s">
        <v>41</v>
      </c>
      <c r="F335" s="2">
        <v>0.30833333333333329</v>
      </c>
      <c r="G335" s="2">
        <v>2.0441194541244202E-2</v>
      </c>
      <c r="H335" s="2">
        <v>-0.82421918177924425</v>
      </c>
      <c r="I335" s="2">
        <v>0.19719527924336019</v>
      </c>
      <c r="J335" s="2">
        <v>-0.20219423599821329</v>
      </c>
      <c r="K335" s="2">
        <v>-3.6208530805687209</v>
      </c>
      <c r="L335">
        <v>5</v>
      </c>
      <c r="M335">
        <v>3</v>
      </c>
    </row>
    <row r="336" spans="1:13" x14ac:dyDescent="0.3">
      <c r="A336">
        <v>118000000</v>
      </c>
      <c r="B336" t="s">
        <v>42</v>
      </c>
      <c r="C336" t="s">
        <v>40</v>
      </c>
      <c r="D336">
        <v>154</v>
      </c>
      <c r="E336" t="s">
        <v>41</v>
      </c>
      <c r="F336" s="2">
        <v>0.31138888888888888</v>
      </c>
      <c r="G336" s="2">
        <v>-0.67125664454294642</v>
      </c>
      <c r="H336" s="2">
        <v>-0.27138007338567938</v>
      </c>
      <c r="I336" s="2">
        <v>0.28763761343288757</v>
      </c>
      <c r="J336" s="2">
        <v>-0.21833303483191269</v>
      </c>
      <c r="K336" s="2">
        <v>-1.967261904761904</v>
      </c>
      <c r="L336">
        <v>8</v>
      </c>
      <c r="M336">
        <v>6</v>
      </c>
    </row>
    <row r="337" spans="1:13" x14ac:dyDescent="0.3">
      <c r="A337">
        <v>118000000</v>
      </c>
      <c r="B337" t="s">
        <v>42</v>
      </c>
      <c r="C337" t="s">
        <v>40</v>
      </c>
      <c r="D337">
        <v>155</v>
      </c>
      <c r="E337" t="s">
        <v>41</v>
      </c>
      <c r="F337" s="2">
        <v>0.35513888888888889</v>
      </c>
      <c r="G337" s="2">
        <v>-0.46616487986430388</v>
      </c>
      <c r="H337" s="2">
        <v>-8.7100866032635185E-2</v>
      </c>
      <c r="I337" s="2">
        <v>0.30060342940993862</v>
      </c>
      <c r="J337" s="2">
        <v>-8.4220772162333521E-2</v>
      </c>
      <c r="K337" s="2">
        <v>-1.1695568400770771</v>
      </c>
      <c r="L337">
        <v>8</v>
      </c>
      <c r="M337">
        <v>3</v>
      </c>
    </row>
    <row r="338" spans="1:13" x14ac:dyDescent="0.3">
      <c r="A338">
        <v>118000000</v>
      </c>
      <c r="B338" t="s">
        <v>42</v>
      </c>
      <c r="C338" t="s">
        <v>40</v>
      </c>
      <c r="D338">
        <v>156</v>
      </c>
      <c r="E338" t="s">
        <v>41</v>
      </c>
      <c r="F338" s="2">
        <v>0.33782407407407411</v>
      </c>
      <c r="G338" s="2">
        <v>-0.42133467496993338</v>
      </c>
      <c r="H338" s="2">
        <v>-0.41228080278075052</v>
      </c>
      <c r="I338" s="2">
        <v>0.25344613375113523</v>
      </c>
      <c r="J338" s="2">
        <v>-0.19338978133318291</v>
      </c>
      <c r="K338" s="2">
        <v>-2.1900205058099789</v>
      </c>
      <c r="L338">
        <v>8</v>
      </c>
      <c r="M338">
        <v>6</v>
      </c>
    </row>
    <row r="339" spans="1:13" x14ac:dyDescent="0.3">
      <c r="A339">
        <v>118000000</v>
      </c>
      <c r="B339" t="s">
        <v>42</v>
      </c>
      <c r="C339" t="s">
        <v>40</v>
      </c>
      <c r="D339">
        <v>157</v>
      </c>
      <c r="E339" t="s">
        <v>41</v>
      </c>
      <c r="F339" s="2">
        <v>0.28745370370370371</v>
      </c>
      <c r="G339" s="2">
        <v>-5.6188718765656932E-2</v>
      </c>
      <c r="H339" s="2">
        <v>-0.1342964190563459</v>
      </c>
      <c r="I339" s="2">
        <v>0.13647974421215031</v>
      </c>
      <c r="J339" s="2">
        <v>-1.800179786995083E-2</v>
      </c>
      <c r="K339" s="2">
        <v>-0.89242182519312552</v>
      </c>
      <c r="L339">
        <v>8</v>
      </c>
      <c r="M339">
        <v>2</v>
      </c>
    </row>
    <row r="340" spans="1:13" x14ac:dyDescent="0.3">
      <c r="A340">
        <v>118000000</v>
      </c>
      <c r="B340" t="s">
        <v>42</v>
      </c>
      <c r="C340" t="s">
        <v>40</v>
      </c>
      <c r="D340">
        <v>158</v>
      </c>
      <c r="E340" t="s">
        <v>41</v>
      </c>
      <c r="F340" s="2">
        <v>0.31504629629629621</v>
      </c>
      <c r="G340" s="2">
        <v>-0.72604646806094864</v>
      </c>
      <c r="H340" s="2">
        <v>-1.3286421612821731</v>
      </c>
      <c r="I340" s="2">
        <v>9.7890140104657408E-2</v>
      </c>
      <c r="J340" s="2">
        <v>-0.65226616307948804</v>
      </c>
      <c r="K340" s="2">
        <v>-8.6010638297872362</v>
      </c>
      <c r="L340">
        <v>9</v>
      </c>
      <c r="M340">
        <v>6</v>
      </c>
    </row>
    <row r="341" spans="1:13" x14ac:dyDescent="0.3">
      <c r="A341">
        <v>118000000</v>
      </c>
      <c r="B341" t="s">
        <v>42</v>
      </c>
      <c r="C341" t="s">
        <v>40</v>
      </c>
      <c r="D341">
        <v>159</v>
      </c>
      <c r="E341" t="s">
        <v>41</v>
      </c>
      <c r="F341" s="2">
        <v>0.33254629629629628</v>
      </c>
      <c r="G341" s="2">
        <v>-0.14073261278656701</v>
      </c>
      <c r="H341" s="2">
        <v>-0.2076459402445055</v>
      </c>
      <c r="I341" s="2">
        <v>0.26448576136755442</v>
      </c>
      <c r="J341" s="2">
        <v>-2.796426388783935E-2</v>
      </c>
      <c r="K341" s="2">
        <v>-1.182899844412344</v>
      </c>
      <c r="L341">
        <v>5</v>
      </c>
      <c r="M341">
        <v>3</v>
      </c>
    </row>
    <row r="342" spans="1:13" x14ac:dyDescent="0.3">
      <c r="A342">
        <v>118000000</v>
      </c>
      <c r="B342" t="s">
        <v>42</v>
      </c>
      <c r="C342" t="s">
        <v>40</v>
      </c>
      <c r="D342">
        <v>160</v>
      </c>
      <c r="E342" t="s">
        <v>41</v>
      </c>
      <c r="F342" s="2">
        <v>0.35712962962962957</v>
      </c>
      <c r="G342" s="2">
        <v>0.27047619047619043</v>
      </c>
      <c r="H342" s="2">
        <v>0.16170244725343669</v>
      </c>
      <c r="I342" s="2">
        <v>0.39708445406491177</v>
      </c>
      <c r="J342" s="2">
        <v>0.27642103059817957</v>
      </c>
      <c r="K342" s="2">
        <v>-0.24873178867571</v>
      </c>
      <c r="L342">
        <v>2</v>
      </c>
      <c r="M342">
        <v>0</v>
      </c>
    </row>
    <row r="343" spans="1:13" x14ac:dyDescent="0.3">
      <c r="A343">
        <v>118000000</v>
      </c>
      <c r="B343" t="s">
        <v>42</v>
      </c>
      <c r="C343" t="s">
        <v>40</v>
      </c>
      <c r="D343">
        <v>161</v>
      </c>
      <c r="E343" t="s">
        <v>41</v>
      </c>
      <c r="F343" s="2">
        <v>0.34388888888888891</v>
      </c>
      <c r="G343" s="2">
        <v>7.3602603298493464E-4</v>
      </c>
      <c r="H343" s="2">
        <v>-0.10962572584047391</v>
      </c>
      <c r="I343" s="2">
        <v>0.12836388895866621</v>
      </c>
      <c r="J343" s="2">
        <v>6.4913963837257664E-3</v>
      </c>
      <c r="K343" s="2">
        <v>-0.4950895549688894</v>
      </c>
      <c r="L343">
        <v>4</v>
      </c>
      <c r="M343">
        <v>2</v>
      </c>
    </row>
    <row r="344" spans="1:13" x14ac:dyDescent="0.3">
      <c r="A344">
        <v>118000000</v>
      </c>
      <c r="B344" t="s">
        <v>42</v>
      </c>
      <c r="C344" t="s">
        <v>40</v>
      </c>
      <c r="D344">
        <v>162</v>
      </c>
      <c r="E344" t="s">
        <v>41</v>
      </c>
      <c r="F344" s="2">
        <v>0.27437499999999998</v>
      </c>
      <c r="G344">
        <v>0</v>
      </c>
      <c r="H344" s="2">
        <v>0.2766121177602911</v>
      </c>
      <c r="I344" s="2">
        <v>0.61809866492514032</v>
      </c>
      <c r="J344" s="2">
        <v>0.29823692756181053</v>
      </c>
      <c r="K344">
        <v>0</v>
      </c>
      <c r="L344">
        <v>0</v>
      </c>
      <c r="M344">
        <v>0</v>
      </c>
    </row>
    <row r="345" spans="1:13" x14ac:dyDescent="0.3">
      <c r="A345">
        <v>118000000</v>
      </c>
      <c r="B345" t="s">
        <v>42</v>
      </c>
      <c r="C345" t="s">
        <v>40</v>
      </c>
      <c r="D345">
        <v>163</v>
      </c>
      <c r="E345" t="s">
        <v>41</v>
      </c>
      <c r="F345" s="2">
        <v>0.33099537037037041</v>
      </c>
      <c r="G345">
        <v>0</v>
      </c>
      <c r="H345" s="2">
        <v>0.30162552923210179</v>
      </c>
      <c r="I345" s="2">
        <v>0.64387079098209066</v>
      </c>
      <c r="J345" s="2">
        <v>0.31516544007139752</v>
      </c>
      <c r="K345">
        <v>0</v>
      </c>
      <c r="L345">
        <v>0</v>
      </c>
      <c r="M345">
        <v>0</v>
      </c>
    </row>
    <row r="346" spans="1:13" x14ac:dyDescent="0.3">
      <c r="A346">
        <v>118000000</v>
      </c>
      <c r="B346" t="s">
        <v>42</v>
      </c>
      <c r="C346" t="s">
        <v>40</v>
      </c>
      <c r="D346">
        <v>164</v>
      </c>
      <c r="E346" t="s">
        <v>41</v>
      </c>
      <c r="F346" s="2">
        <v>0.29076388888888888</v>
      </c>
      <c r="G346">
        <v>0</v>
      </c>
      <c r="H346" s="2">
        <v>-0.71953592729285554</v>
      </c>
      <c r="I346" s="2">
        <v>0.61077016941703111</v>
      </c>
      <c r="J346" s="2">
        <v>-3.6255252625274813E-2</v>
      </c>
      <c r="K346" s="2">
        <v>-7.0000000000000151</v>
      </c>
      <c r="L346">
        <v>1</v>
      </c>
      <c r="M346">
        <v>1</v>
      </c>
    </row>
    <row r="347" spans="1:13" x14ac:dyDescent="0.3">
      <c r="A347">
        <v>118000000</v>
      </c>
      <c r="B347" t="s">
        <v>42</v>
      </c>
      <c r="C347" t="s">
        <v>40</v>
      </c>
      <c r="D347">
        <v>165</v>
      </c>
      <c r="E347" t="s">
        <v>41</v>
      </c>
      <c r="F347" s="2">
        <v>0.29263888888888889</v>
      </c>
      <c r="G347">
        <v>0</v>
      </c>
      <c r="H347" s="2">
        <v>0.27502510270888908</v>
      </c>
      <c r="I347" s="2">
        <v>0.60043741987148302</v>
      </c>
      <c r="J347" s="2">
        <v>0.291820840860124</v>
      </c>
      <c r="K347">
        <v>0</v>
      </c>
      <c r="L347">
        <v>0</v>
      </c>
      <c r="M347">
        <v>0</v>
      </c>
    </row>
    <row r="348" spans="1:13" x14ac:dyDescent="0.3">
      <c r="A348">
        <v>118000000</v>
      </c>
      <c r="B348" t="s">
        <v>42</v>
      </c>
      <c r="C348" t="s">
        <v>40</v>
      </c>
      <c r="D348">
        <v>166</v>
      </c>
      <c r="E348" t="s">
        <v>41</v>
      </c>
      <c r="F348" s="2">
        <v>0.29120370370370369</v>
      </c>
      <c r="G348">
        <v>0</v>
      </c>
      <c r="H348" s="2">
        <v>0.27328389573321082</v>
      </c>
      <c r="I348" s="2">
        <v>0.58218975438663312</v>
      </c>
      <c r="J348" s="2">
        <v>0.2851578833732813</v>
      </c>
      <c r="K348">
        <v>0</v>
      </c>
      <c r="L348">
        <v>0</v>
      </c>
      <c r="M348">
        <v>0</v>
      </c>
    </row>
    <row r="349" spans="1:13" x14ac:dyDescent="0.3">
      <c r="A349">
        <v>118000000</v>
      </c>
      <c r="B349" t="s">
        <v>42</v>
      </c>
      <c r="C349" t="s">
        <v>40</v>
      </c>
      <c r="D349">
        <v>167</v>
      </c>
      <c r="E349" t="s">
        <v>41</v>
      </c>
      <c r="F349" s="2">
        <v>0.2747222222222222</v>
      </c>
      <c r="G349">
        <v>0</v>
      </c>
      <c r="H349" s="2">
        <v>0.28664298100824548</v>
      </c>
      <c r="I349" s="2">
        <v>0.6052245547303774</v>
      </c>
      <c r="J349" s="2">
        <v>0.29728917857954101</v>
      </c>
      <c r="K349">
        <v>0</v>
      </c>
      <c r="L349">
        <v>0</v>
      </c>
      <c r="M349">
        <v>0</v>
      </c>
    </row>
    <row r="350" spans="1:13" x14ac:dyDescent="0.3">
      <c r="A350">
        <v>118000000</v>
      </c>
      <c r="B350" t="s">
        <v>42</v>
      </c>
      <c r="C350" t="s">
        <v>40</v>
      </c>
      <c r="D350">
        <v>168</v>
      </c>
      <c r="E350" t="s">
        <v>41</v>
      </c>
      <c r="F350" s="2">
        <v>0.25641203703703702</v>
      </c>
      <c r="G350">
        <v>0</v>
      </c>
      <c r="H350" s="2">
        <v>0.27870783307066688</v>
      </c>
      <c r="I350" s="2">
        <v>0.60736347768161214</v>
      </c>
      <c r="J350" s="2">
        <v>0.29535710358409301</v>
      </c>
      <c r="K350">
        <v>0</v>
      </c>
      <c r="L350">
        <v>0</v>
      </c>
      <c r="M350">
        <v>0</v>
      </c>
    </row>
    <row r="351" spans="1:13" x14ac:dyDescent="0.3">
      <c r="A351">
        <v>118000000</v>
      </c>
      <c r="B351" t="s">
        <v>42</v>
      </c>
      <c r="C351" t="s">
        <v>40</v>
      </c>
      <c r="D351">
        <v>169</v>
      </c>
      <c r="E351" t="s">
        <v>41</v>
      </c>
      <c r="F351" s="2">
        <v>0.28328703703703711</v>
      </c>
      <c r="G351">
        <v>0</v>
      </c>
      <c r="H351" s="2">
        <v>0.26048521148839537</v>
      </c>
      <c r="I351" s="2">
        <v>0.58941211688731587</v>
      </c>
      <c r="J351" s="2">
        <v>0.2832991094585704</v>
      </c>
      <c r="K351">
        <v>0</v>
      </c>
      <c r="L351">
        <v>0</v>
      </c>
      <c r="M351">
        <v>0</v>
      </c>
    </row>
    <row r="352" spans="1:13" x14ac:dyDescent="0.3">
      <c r="A352">
        <v>118000000</v>
      </c>
      <c r="B352" t="s">
        <v>42</v>
      </c>
      <c r="C352" t="s">
        <v>40</v>
      </c>
      <c r="D352">
        <v>170</v>
      </c>
      <c r="E352" t="s">
        <v>41</v>
      </c>
      <c r="F352" s="2">
        <v>0.27891203703703699</v>
      </c>
      <c r="G352">
        <v>0</v>
      </c>
      <c r="H352" s="2">
        <v>0.27108244772848739</v>
      </c>
      <c r="I352" s="2">
        <v>0.59800810419503736</v>
      </c>
      <c r="J352" s="2">
        <v>0.28969685064117501</v>
      </c>
      <c r="K352">
        <v>0</v>
      </c>
      <c r="L352">
        <v>0</v>
      </c>
      <c r="M352">
        <v>0</v>
      </c>
    </row>
    <row r="353" spans="1:13" x14ac:dyDescent="0.3">
      <c r="A353">
        <v>118000000</v>
      </c>
      <c r="B353" t="s">
        <v>42</v>
      </c>
      <c r="C353" t="s">
        <v>40</v>
      </c>
      <c r="D353">
        <v>171</v>
      </c>
      <c r="E353" t="s">
        <v>41</v>
      </c>
      <c r="F353" s="2">
        <v>0.2416898148148148</v>
      </c>
      <c r="G353">
        <v>0</v>
      </c>
      <c r="H353" s="2">
        <v>0.26525479881457131</v>
      </c>
      <c r="I353" s="2">
        <v>0.57859571675361199</v>
      </c>
      <c r="J353" s="2">
        <v>0.28128350518939438</v>
      </c>
      <c r="K353">
        <v>0</v>
      </c>
      <c r="L353">
        <v>0</v>
      </c>
      <c r="M353">
        <v>0</v>
      </c>
    </row>
    <row r="354" spans="1:13" x14ac:dyDescent="0.3">
      <c r="A354">
        <v>118000000</v>
      </c>
      <c r="B354" t="s">
        <v>42</v>
      </c>
      <c r="C354" t="s">
        <v>40</v>
      </c>
      <c r="D354">
        <v>172</v>
      </c>
      <c r="E354" t="s">
        <v>41</v>
      </c>
      <c r="F354" s="2">
        <v>0.24342592592592591</v>
      </c>
      <c r="G354">
        <v>0</v>
      </c>
      <c r="H354" s="2">
        <v>0.27142411973068642</v>
      </c>
      <c r="I354" s="2">
        <v>0.60873417987568579</v>
      </c>
      <c r="J354" s="2">
        <v>0.29338609986879072</v>
      </c>
      <c r="K354">
        <v>0</v>
      </c>
      <c r="L354">
        <v>0</v>
      </c>
      <c r="M354">
        <v>0</v>
      </c>
    </row>
    <row r="355" spans="1:13" x14ac:dyDescent="0.3">
      <c r="A355">
        <v>118000000</v>
      </c>
      <c r="B355" t="s">
        <v>42</v>
      </c>
      <c r="C355" t="s">
        <v>40</v>
      </c>
      <c r="D355">
        <v>173</v>
      </c>
      <c r="E355" t="s">
        <v>41</v>
      </c>
      <c r="F355" s="2">
        <v>0.27004629629629628</v>
      </c>
      <c r="G355">
        <v>0</v>
      </c>
      <c r="H355" s="2">
        <v>0.2648186455531738</v>
      </c>
      <c r="I355" s="2">
        <v>0.59641237845510719</v>
      </c>
      <c r="J355" s="2">
        <v>0.28707700800276031</v>
      </c>
      <c r="K355">
        <v>0</v>
      </c>
      <c r="L355">
        <v>0</v>
      </c>
      <c r="M355">
        <v>0</v>
      </c>
    </row>
    <row r="356" spans="1:13" x14ac:dyDescent="0.3">
      <c r="A356">
        <v>118000000</v>
      </c>
      <c r="B356" t="s">
        <v>42</v>
      </c>
      <c r="C356" t="s">
        <v>40</v>
      </c>
      <c r="D356">
        <v>174</v>
      </c>
      <c r="E356" t="s">
        <v>41</v>
      </c>
      <c r="F356" s="2">
        <v>0.35166666666666663</v>
      </c>
      <c r="G356">
        <v>0</v>
      </c>
      <c r="H356" s="2">
        <v>0.2597684184645101</v>
      </c>
      <c r="I356" s="2">
        <v>0.61453220099006933</v>
      </c>
      <c r="J356" s="2">
        <v>0.29143353981819309</v>
      </c>
      <c r="K356" s="2">
        <v>-5.995203836930469E-2</v>
      </c>
      <c r="L356">
        <v>2</v>
      </c>
      <c r="M356">
        <v>0</v>
      </c>
    </row>
    <row r="357" spans="1:13" x14ac:dyDescent="0.3">
      <c r="A357">
        <v>118000000</v>
      </c>
      <c r="B357" t="s">
        <v>42</v>
      </c>
      <c r="C357" t="s">
        <v>40</v>
      </c>
      <c r="D357">
        <v>175</v>
      </c>
      <c r="E357" t="s">
        <v>41</v>
      </c>
      <c r="F357" s="2">
        <v>0.34856481481481483</v>
      </c>
      <c r="G357">
        <v>0</v>
      </c>
      <c r="H357" s="2">
        <v>0.13401952301566361</v>
      </c>
      <c r="I357" s="2">
        <v>0.59754881306170948</v>
      </c>
      <c r="J357" s="2">
        <v>0.24385611202579099</v>
      </c>
      <c r="K357" s="2">
        <v>-6.8946360202288448E-2</v>
      </c>
      <c r="L357">
        <v>2</v>
      </c>
      <c r="M357">
        <v>0</v>
      </c>
    </row>
    <row r="358" spans="1:13" x14ac:dyDescent="0.3">
      <c r="A358">
        <v>118000000</v>
      </c>
      <c r="B358" t="s">
        <v>42</v>
      </c>
      <c r="C358" t="s">
        <v>40</v>
      </c>
      <c r="D358">
        <v>176</v>
      </c>
      <c r="E358" t="s">
        <v>41</v>
      </c>
      <c r="F358" s="2">
        <v>0.35555555555555551</v>
      </c>
      <c r="G358" s="2">
        <v>0.6</v>
      </c>
      <c r="H358" s="2">
        <v>0.2874398850625422</v>
      </c>
      <c r="I358" s="2">
        <v>0.65816061537099801</v>
      </c>
      <c r="J358" s="2">
        <v>0.51520016681118008</v>
      </c>
      <c r="K358" s="2">
        <v>-1.4877262583684469E-2</v>
      </c>
      <c r="L358">
        <v>0</v>
      </c>
      <c r="M358">
        <v>0</v>
      </c>
    </row>
    <row r="359" spans="1:13" x14ac:dyDescent="0.3">
      <c r="A359">
        <v>118000000</v>
      </c>
      <c r="B359" t="s">
        <v>42</v>
      </c>
      <c r="C359" t="s">
        <v>40</v>
      </c>
      <c r="D359">
        <v>177</v>
      </c>
      <c r="E359" t="s">
        <v>41</v>
      </c>
      <c r="F359" s="2">
        <v>0.39930555555555558</v>
      </c>
      <c r="G359">
        <v>0</v>
      </c>
      <c r="H359" s="2">
        <v>9.5364618017625066E-2</v>
      </c>
      <c r="I359" s="2">
        <v>0.67568345777367822</v>
      </c>
      <c r="J359" s="2">
        <v>0.25701602526376782</v>
      </c>
      <c r="K359" s="2">
        <v>-0.42886026556110413</v>
      </c>
      <c r="L359">
        <v>3</v>
      </c>
      <c r="M359">
        <v>2</v>
      </c>
    </row>
    <row r="360" spans="1:13" x14ac:dyDescent="0.3">
      <c r="A360">
        <v>118000000</v>
      </c>
      <c r="B360" t="s">
        <v>42</v>
      </c>
      <c r="C360" t="s">
        <v>40</v>
      </c>
      <c r="D360">
        <v>178</v>
      </c>
      <c r="E360" t="s">
        <v>41</v>
      </c>
      <c r="F360" s="2">
        <v>0.36129629629629623</v>
      </c>
      <c r="G360" s="2">
        <v>0.4</v>
      </c>
      <c r="H360" s="2">
        <v>0.23526985625960181</v>
      </c>
      <c r="I360" s="2">
        <v>0.67791843586624734</v>
      </c>
      <c r="J360" s="2">
        <v>0.43772943070861642</v>
      </c>
      <c r="K360">
        <v>0</v>
      </c>
      <c r="L360">
        <v>0</v>
      </c>
      <c r="M360">
        <v>0</v>
      </c>
    </row>
    <row r="361" spans="1:13" x14ac:dyDescent="0.3">
      <c r="A361">
        <v>118000000</v>
      </c>
      <c r="B361" t="s">
        <v>42</v>
      </c>
      <c r="C361" t="s">
        <v>40</v>
      </c>
      <c r="D361">
        <v>179</v>
      </c>
      <c r="E361" t="s">
        <v>41</v>
      </c>
      <c r="F361" s="2">
        <v>0.37134259259259261</v>
      </c>
      <c r="G361">
        <v>0</v>
      </c>
      <c r="H361" s="2">
        <v>0.19754804603462911</v>
      </c>
      <c r="I361" s="2">
        <v>0.64598805651835922</v>
      </c>
      <c r="J361" s="2">
        <v>0.28117870085099611</v>
      </c>
      <c r="K361" s="2">
        <v>-3.8721359016970509E-3</v>
      </c>
      <c r="L361">
        <v>0</v>
      </c>
      <c r="M361">
        <v>0</v>
      </c>
    </row>
    <row r="362" spans="1:13" x14ac:dyDescent="0.3">
      <c r="A362">
        <v>118000000000000</v>
      </c>
      <c r="B362" t="s">
        <v>43</v>
      </c>
      <c r="C362" t="s">
        <v>40</v>
      </c>
      <c r="D362">
        <v>0</v>
      </c>
      <c r="E362" t="s">
        <v>41</v>
      </c>
      <c r="F362" s="2">
        <v>0.74310185185185174</v>
      </c>
      <c r="G362">
        <v>0</v>
      </c>
      <c r="H362" s="2">
        <v>0.34589517557362148</v>
      </c>
      <c r="I362" s="2">
        <v>0.66096812158555751</v>
      </c>
      <c r="J362" s="2">
        <v>0.3356210990530597</v>
      </c>
      <c r="K362">
        <v>0</v>
      </c>
      <c r="L362">
        <v>0</v>
      </c>
      <c r="M362">
        <v>0</v>
      </c>
    </row>
    <row r="363" spans="1:13" x14ac:dyDescent="0.3">
      <c r="A363">
        <v>118000000000000</v>
      </c>
      <c r="B363" t="s">
        <v>43</v>
      </c>
      <c r="C363" t="s">
        <v>40</v>
      </c>
      <c r="D363">
        <v>1</v>
      </c>
      <c r="E363" t="s">
        <v>41</v>
      </c>
      <c r="F363" s="2">
        <v>0.73583333333333334</v>
      </c>
      <c r="G363">
        <v>0</v>
      </c>
      <c r="H363" s="2">
        <v>-3.517471825654829</v>
      </c>
      <c r="I363" s="2">
        <v>0.65189896191706231</v>
      </c>
      <c r="J363" s="2">
        <v>-0.95519095457925562</v>
      </c>
      <c r="K363" s="2">
        <v>-27.000000000000199</v>
      </c>
      <c r="L363">
        <v>1</v>
      </c>
      <c r="M363">
        <v>1</v>
      </c>
    </row>
    <row r="364" spans="1:13" x14ac:dyDescent="0.3">
      <c r="A364">
        <v>118000000000000</v>
      </c>
      <c r="B364" t="s">
        <v>43</v>
      </c>
      <c r="C364" t="s">
        <v>40</v>
      </c>
      <c r="D364">
        <v>2</v>
      </c>
      <c r="E364" t="s">
        <v>41</v>
      </c>
      <c r="F364" s="2">
        <v>0.44402777777777769</v>
      </c>
      <c r="G364">
        <v>0</v>
      </c>
      <c r="H364" s="2">
        <v>0.34978753891239361</v>
      </c>
      <c r="I364" s="2">
        <v>0.66608136132419127</v>
      </c>
      <c r="J364" s="2">
        <v>0.33862296674552828</v>
      </c>
      <c r="K364">
        <v>0</v>
      </c>
      <c r="L364">
        <v>0</v>
      </c>
      <c r="M364">
        <v>0</v>
      </c>
    </row>
    <row r="365" spans="1:13" x14ac:dyDescent="0.3">
      <c r="A365">
        <v>118000000000000</v>
      </c>
      <c r="B365" t="s">
        <v>43</v>
      </c>
      <c r="C365" t="s">
        <v>40</v>
      </c>
      <c r="D365">
        <v>3</v>
      </c>
      <c r="E365" t="s">
        <v>41</v>
      </c>
      <c r="F365" s="2">
        <v>0.57953703703703696</v>
      </c>
      <c r="G365">
        <v>0</v>
      </c>
      <c r="H365" s="2">
        <v>0.34982991547711212</v>
      </c>
      <c r="I365" s="2">
        <v>0.66417060989923526</v>
      </c>
      <c r="J365" s="2">
        <v>0.33800017512544911</v>
      </c>
      <c r="K365">
        <v>0</v>
      </c>
      <c r="L365">
        <v>0</v>
      </c>
      <c r="M365">
        <v>0</v>
      </c>
    </row>
    <row r="366" spans="1:13" x14ac:dyDescent="0.3">
      <c r="A366">
        <v>118000000000000</v>
      </c>
      <c r="B366" t="s">
        <v>43</v>
      </c>
      <c r="C366" t="s">
        <v>40</v>
      </c>
      <c r="D366">
        <v>4</v>
      </c>
      <c r="E366" t="s">
        <v>41</v>
      </c>
      <c r="F366" s="2">
        <v>0.55981481481481477</v>
      </c>
      <c r="G366">
        <v>0</v>
      </c>
      <c r="H366" s="2">
        <v>0.34391139787213848</v>
      </c>
      <c r="I366" s="2">
        <v>0.66395493968025798</v>
      </c>
      <c r="J366" s="2">
        <v>0.33595544585079889</v>
      </c>
      <c r="K366">
        <v>0</v>
      </c>
      <c r="L366">
        <v>0</v>
      </c>
      <c r="M366">
        <v>0</v>
      </c>
    </row>
    <row r="367" spans="1:13" x14ac:dyDescent="0.3">
      <c r="A367">
        <v>118000000000000</v>
      </c>
      <c r="B367" t="s">
        <v>43</v>
      </c>
      <c r="C367" t="s">
        <v>40</v>
      </c>
      <c r="D367">
        <v>5</v>
      </c>
      <c r="E367" t="s">
        <v>41</v>
      </c>
      <c r="F367" s="2">
        <v>0.5024074074074073</v>
      </c>
      <c r="G367">
        <v>0</v>
      </c>
      <c r="H367" s="2">
        <v>0.34820430178199058</v>
      </c>
      <c r="I367" s="2">
        <v>0.66955881788644245</v>
      </c>
      <c r="J367" s="2">
        <v>0.33925437322281099</v>
      </c>
      <c r="K367">
        <v>0</v>
      </c>
      <c r="L367">
        <v>0</v>
      </c>
      <c r="M367">
        <v>0</v>
      </c>
    </row>
    <row r="368" spans="1:13" x14ac:dyDescent="0.3">
      <c r="A368">
        <v>118000000000000</v>
      </c>
      <c r="B368" t="s">
        <v>43</v>
      </c>
      <c r="C368" t="s">
        <v>40</v>
      </c>
      <c r="D368">
        <v>6</v>
      </c>
      <c r="E368" t="s">
        <v>41</v>
      </c>
      <c r="F368" s="2">
        <v>0.56615740740740739</v>
      </c>
      <c r="G368">
        <v>0</v>
      </c>
      <c r="H368" s="2">
        <v>0.35547305712667271</v>
      </c>
      <c r="I368" s="2">
        <v>0.6772513060688965</v>
      </c>
      <c r="J368" s="2">
        <v>0.34424145439852311</v>
      </c>
      <c r="K368">
        <v>0</v>
      </c>
      <c r="L368">
        <v>0</v>
      </c>
      <c r="M368">
        <v>0</v>
      </c>
    </row>
    <row r="369" spans="1:13" x14ac:dyDescent="0.3">
      <c r="A369">
        <v>118000000000000</v>
      </c>
      <c r="B369" t="s">
        <v>43</v>
      </c>
      <c r="C369" t="s">
        <v>40</v>
      </c>
      <c r="D369">
        <v>7</v>
      </c>
      <c r="E369" t="s">
        <v>41</v>
      </c>
      <c r="F369" s="2">
        <v>0.60124999999999995</v>
      </c>
      <c r="G369">
        <v>0</v>
      </c>
      <c r="H369" s="2">
        <v>0.35401717393742488</v>
      </c>
      <c r="I369" s="2">
        <v>0.67323485484927481</v>
      </c>
      <c r="J369" s="2">
        <v>0.34241734292889991</v>
      </c>
      <c r="K369">
        <v>0</v>
      </c>
      <c r="L369">
        <v>0</v>
      </c>
      <c r="M369">
        <v>0</v>
      </c>
    </row>
    <row r="370" spans="1:13" x14ac:dyDescent="0.3">
      <c r="A370">
        <v>118000000000000</v>
      </c>
      <c r="B370" t="s">
        <v>43</v>
      </c>
      <c r="C370" t="s">
        <v>40</v>
      </c>
      <c r="D370">
        <v>8</v>
      </c>
      <c r="E370" t="s">
        <v>41</v>
      </c>
      <c r="F370" s="2">
        <v>0.5291203703703703</v>
      </c>
      <c r="G370">
        <v>0</v>
      </c>
      <c r="H370" s="2">
        <v>0.35285223818260247</v>
      </c>
      <c r="I370" s="2">
        <v>0.67595018786143068</v>
      </c>
      <c r="J370" s="2">
        <v>0.3429341420146777</v>
      </c>
      <c r="K370">
        <v>0</v>
      </c>
      <c r="L370">
        <v>0</v>
      </c>
      <c r="M370">
        <v>0</v>
      </c>
    </row>
    <row r="371" spans="1:13" x14ac:dyDescent="0.3">
      <c r="A371">
        <v>118000000000000</v>
      </c>
      <c r="B371" t="s">
        <v>43</v>
      </c>
      <c r="C371" t="s">
        <v>40</v>
      </c>
      <c r="D371">
        <v>9</v>
      </c>
      <c r="E371" t="s">
        <v>41</v>
      </c>
      <c r="F371" s="2">
        <v>0.49120370370370359</v>
      </c>
      <c r="G371">
        <v>0</v>
      </c>
      <c r="H371" s="2">
        <v>0.34871843631664667</v>
      </c>
      <c r="I371" s="2">
        <v>0.67011034014341209</v>
      </c>
      <c r="J371" s="2">
        <v>0.3396095921533529</v>
      </c>
      <c r="K371">
        <v>0</v>
      </c>
      <c r="L371">
        <v>0</v>
      </c>
      <c r="M371">
        <v>0</v>
      </c>
    </row>
    <row r="372" spans="1:13" x14ac:dyDescent="0.3">
      <c r="A372">
        <v>118000000000000</v>
      </c>
      <c r="B372" t="s">
        <v>43</v>
      </c>
      <c r="C372" t="s">
        <v>40</v>
      </c>
      <c r="D372">
        <v>10</v>
      </c>
      <c r="E372" t="s">
        <v>41</v>
      </c>
      <c r="F372" s="2">
        <v>0.54981481481481487</v>
      </c>
      <c r="G372">
        <v>0</v>
      </c>
      <c r="H372" s="2">
        <v>0.35812731674551018</v>
      </c>
      <c r="I372" s="2">
        <v>0.6784833139125872</v>
      </c>
      <c r="J372" s="2">
        <v>0.34553687688603252</v>
      </c>
      <c r="K372">
        <v>0</v>
      </c>
      <c r="L372">
        <v>0</v>
      </c>
      <c r="M372">
        <v>0</v>
      </c>
    </row>
    <row r="373" spans="1:13" x14ac:dyDescent="0.3">
      <c r="A373">
        <v>118000000000000</v>
      </c>
      <c r="B373" t="s">
        <v>43</v>
      </c>
      <c r="C373" t="s">
        <v>40</v>
      </c>
      <c r="D373">
        <v>11</v>
      </c>
      <c r="E373" t="s">
        <v>41</v>
      </c>
      <c r="F373" s="2">
        <v>0.6184722222222222</v>
      </c>
      <c r="G373">
        <v>0</v>
      </c>
      <c r="H373" s="2">
        <v>0.36371945742745881</v>
      </c>
      <c r="I373" s="2">
        <v>0.68159793740089858</v>
      </c>
      <c r="J373" s="2">
        <v>0.34843913160945239</v>
      </c>
      <c r="K373">
        <v>0</v>
      </c>
      <c r="L373">
        <v>0</v>
      </c>
      <c r="M373">
        <v>0</v>
      </c>
    </row>
    <row r="374" spans="1:13" x14ac:dyDescent="0.3">
      <c r="A374">
        <v>118000000000000</v>
      </c>
      <c r="B374" t="s">
        <v>43</v>
      </c>
      <c r="C374" t="s">
        <v>40</v>
      </c>
      <c r="D374">
        <v>12</v>
      </c>
      <c r="E374" t="s">
        <v>41</v>
      </c>
      <c r="F374" s="2">
        <v>0.63425925925925919</v>
      </c>
      <c r="G374">
        <v>0</v>
      </c>
      <c r="H374" s="2">
        <v>0.36174600533178253</v>
      </c>
      <c r="I374" s="2">
        <v>0.6811827637024459</v>
      </c>
      <c r="J374" s="2">
        <v>0.34764292301140948</v>
      </c>
      <c r="K374">
        <v>0</v>
      </c>
      <c r="L374">
        <v>0</v>
      </c>
      <c r="M374">
        <v>0</v>
      </c>
    </row>
    <row r="375" spans="1:13" x14ac:dyDescent="0.3">
      <c r="A375">
        <v>118000000000000</v>
      </c>
      <c r="B375" t="s">
        <v>43</v>
      </c>
      <c r="C375" t="s">
        <v>40</v>
      </c>
      <c r="D375">
        <v>13</v>
      </c>
      <c r="E375" t="s">
        <v>41</v>
      </c>
      <c r="F375" s="2">
        <v>0.58504629629629634</v>
      </c>
      <c r="G375">
        <v>0</v>
      </c>
      <c r="H375" s="2">
        <v>0.36143020739809911</v>
      </c>
      <c r="I375" s="2">
        <v>0.68562599684657788</v>
      </c>
      <c r="J375" s="2">
        <v>0.34901873474822559</v>
      </c>
      <c r="K375">
        <v>0</v>
      </c>
      <c r="L375">
        <v>0</v>
      </c>
      <c r="M375">
        <v>0</v>
      </c>
    </row>
    <row r="376" spans="1:13" x14ac:dyDescent="0.3">
      <c r="A376">
        <v>118000000000000</v>
      </c>
      <c r="B376" t="s">
        <v>43</v>
      </c>
      <c r="C376" t="s">
        <v>40</v>
      </c>
      <c r="D376">
        <v>14</v>
      </c>
      <c r="E376" t="s">
        <v>41</v>
      </c>
      <c r="F376" s="2">
        <v>0.51037037037037036</v>
      </c>
      <c r="G376">
        <v>0</v>
      </c>
      <c r="H376" s="2">
        <v>0.36831808760994839</v>
      </c>
      <c r="I376" s="2">
        <v>0.70040105809902364</v>
      </c>
      <c r="J376" s="2">
        <v>0.35623971523632408</v>
      </c>
      <c r="K376">
        <v>0</v>
      </c>
      <c r="L376">
        <v>0</v>
      </c>
      <c r="M376">
        <v>0</v>
      </c>
    </row>
    <row r="377" spans="1:13" x14ac:dyDescent="0.3">
      <c r="A377">
        <v>118000000000000</v>
      </c>
      <c r="B377" t="s">
        <v>43</v>
      </c>
      <c r="C377" t="s">
        <v>40</v>
      </c>
      <c r="D377">
        <v>15</v>
      </c>
      <c r="E377" t="s">
        <v>41</v>
      </c>
      <c r="F377" s="2">
        <v>0.49625000000000002</v>
      </c>
      <c r="G377">
        <v>0</v>
      </c>
      <c r="H377" s="2">
        <v>0.36723001454525861</v>
      </c>
      <c r="I377" s="2">
        <v>0.69796030333926629</v>
      </c>
      <c r="J377" s="2">
        <v>0.35506343929484158</v>
      </c>
      <c r="K377">
        <v>0</v>
      </c>
      <c r="L377">
        <v>0</v>
      </c>
      <c r="M377">
        <v>0</v>
      </c>
    </row>
    <row r="378" spans="1:13" x14ac:dyDescent="0.3">
      <c r="A378">
        <v>118000000000000</v>
      </c>
      <c r="B378" t="s">
        <v>43</v>
      </c>
      <c r="C378" t="s">
        <v>40</v>
      </c>
      <c r="D378">
        <v>16</v>
      </c>
      <c r="E378" t="s">
        <v>41</v>
      </c>
      <c r="F378" s="2">
        <v>0.5970833333333333</v>
      </c>
      <c r="G378">
        <v>0</v>
      </c>
      <c r="H378" s="2">
        <v>0.36575310932218807</v>
      </c>
      <c r="I378" s="2">
        <v>0.69267214079830031</v>
      </c>
      <c r="J378" s="2">
        <v>0.3528084167068295</v>
      </c>
      <c r="K378">
        <v>0</v>
      </c>
      <c r="L378">
        <v>0</v>
      </c>
      <c r="M378">
        <v>0</v>
      </c>
    </row>
    <row r="379" spans="1:13" x14ac:dyDescent="0.3">
      <c r="A379">
        <v>118000000000000</v>
      </c>
      <c r="B379" t="s">
        <v>43</v>
      </c>
      <c r="C379" t="s">
        <v>40</v>
      </c>
      <c r="D379">
        <v>17</v>
      </c>
      <c r="E379" t="s">
        <v>41</v>
      </c>
      <c r="F379" s="2">
        <v>0.59648148148148139</v>
      </c>
      <c r="G379">
        <v>0</v>
      </c>
      <c r="H379" s="2">
        <v>-0.77126519637217661</v>
      </c>
      <c r="I379" s="2">
        <v>0.69879284913138251</v>
      </c>
      <c r="J379" s="2">
        <v>-2.4157449080264699E-2</v>
      </c>
      <c r="K379" s="2">
        <v>-7.9999999999999716</v>
      </c>
      <c r="L379">
        <v>1</v>
      </c>
      <c r="M379">
        <v>1</v>
      </c>
    </row>
    <row r="380" spans="1:13" x14ac:dyDescent="0.3">
      <c r="A380">
        <v>118000000000000</v>
      </c>
      <c r="B380" t="s">
        <v>43</v>
      </c>
      <c r="C380" t="s">
        <v>40</v>
      </c>
      <c r="D380">
        <v>18</v>
      </c>
      <c r="E380" t="s">
        <v>41</v>
      </c>
      <c r="F380" s="2">
        <v>0.58347222222222228</v>
      </c>
      <c r="G380">
        <v>0</v>
      </c>
      <c r="H380" s="2">
        <v>0.36420800340296022</v>
      </c>
      <c r="I380" s="2">
        <v>0.68967672243995404</v>
      </c>
      <c r="J380" s="2">
        <v>0.35129490861430468</v>
      </c>
      <c r="K380">
        <v>0</v>
      </c>
      <c r="L380">
        <v>0</v>
      </c>
      <c r="M380">
        <v>0</v>
      </c>
    </row>
    <row r="381" spans="1:13" x14ac:dyDescent="0.3">
      <c r="A381">
        <v>118000000000000</v>
      </c>
      <c r="B381" t="s">
        <v>43</v>
      </c>
      <c r="C381" t="s">
        <v>40</v>
      </c>
      <c r="D381">
        <v>19</v>
      </c>
      <c r="E381" t="s">
        <v>41</v>
      </c>
      <c r="F381" s="2">
        <v>0.57587962962962957</v>
      </c>
      <c r="G381">
        <v>0</v>
      </c>
      <c r="H381" s="2">
        <v>0.36647679956035939</v>
      </c>
      <c r="I381" s="2">
        <v>0.69429287329810896</v>
      </c>
      <c r="J381" s="2">
        <v>0.35358989095282278</v>
      </c>
      <c r="K381">
        <v>0</v>
      </c>
      <c r="L381">
        <v>0</v>
      </c>
      <c r="M381">
        <v>0</v>
      </c>
    </row>
    <row r="382" spans="1:13" x14ac:dyDescent="0.3">
      <c r="A382">
        <v>118000000000000</v>
      </c>
      <c r="B382" t="s">
        <v>43</v>
      </c>
      <c r="C382" t="s">
        <v>40</v>
      </c>
      <c r="D382">
        <v>20</v>
      </c>
      <c r="E382" t="s">
        <v>41</v>
      </c>
      <c r="F382" s="2">
        <v>0.62615740740740733</v>
      </c>
      <c r="G382">
        <v>0</v>
      </c>
      <c r="H382" s="2">
        <v>-0.49466571022421918</v>
      </c>
      <c r="I382" s="2">
        <v>0.68857393460993688</v>
      </c>
      <c r="J382" s="2">
        <v>6.463607479523921E-2</v>
      </c>
      <c r="K382" s="2">
        <v>-5.9999999999999716</v>
      </c>
      <c r="L382">
        <v>1</v>
      </c>
      <c r="M382">
        <v>1</v>
      </c>
    </row>
    <row r="383" spans="1:13" x14ac:dyDescent="0.3">
      <c r="A383">
        <v>118000000000000</v>
      </c>
      <c r="B383" t="s">
        <v>43</v>
      </c>
      <c r="C383" t="s">
        <v>40</v>
      </c>
      <c r="D383">
        <v>21</v>
      </c>
      <c r="E383" t="s">
        <v>41</v>
      </c>
      <c r="F383" s="2">
        <v>0.6243981481481482</v>
      </c>
      <c r="G383">
        <v>0</v>
      </c>
      <c r="H383" s="2">
        <v>0.35687115874928038</v>
      </c>
      <c r="I383" s="2">
        <v>0.67856441958622593</v>
      </c>
      <c r="J383" s="2">
        <v>0.34514519277850209</v>
      </c>
      <c r="K383">
        <v>0</v>
      </c>
      <c r="L383">
        <v>0</v>
      </c>
      <c r="M383">
        <v>0</v>
      </c>
    </row>
    <row r="384" spans="1:13" x14ac:dyDescent="0.3">
      <c r="A384">
        <v>118000000000000</v>
      </c>
      <c r="B384" t="s">
        <v>43</v>
      </c>
      <c r="C384" t="s">
        <v>40</v>
      </c>
      <c r="D384">
        <v>22</v>
      </c>
      <c r="E384" t="s">
        <v>41</v>
      </c>
      <c r="F384" s="2">
        <v>0.64805555555555538</v>
      </c>
      <c r="G384">
        <v>0</v>
      </c>
      <c r="H384" s="2">
        <v>0.35870830726363129</v>
      </c>
      <c r="I384" s="2">
        <v>0.68170757060984777</v>
      </c>
      <c r="J384" s="2">
        <v>0.34680529262449311</v>
      </c>
      <c r="K384">
        <v>0</v>
      </c>
      <c r="L384">
        <v>0</v>
      </c>
      <c r="M384">
        <v>0</v>
      </c>
    </row>
    <row r="385" spans="1:13" x14ac:dyDescent="0.3">
      <c r="A385">
        <v>118000000000000</v>
      </c>
      <c r="B385" t="s">
        <v>43</v>
      </c>
      <c r="C385" t="s">
        <v>40</v>
      </c>
      <c r="D385">
        <v>23</v>
      </c>
      <c r="E385" t="s">
        <v>41</v>
      </c>
      <c r="F385" s="2">
        <v>0.74763888888888896</v>
      </c>
      <c r="G385">
        <v>0</v>
      </c>
      <c r="H385" s="2">
        <v>0.35652722359878941</v>
      </c>
      <c r="I385" s="2">
        <v>0.67514767091231676</v>
      </c>
      <c r="J385" s="2">
        <v>0.343891631503702</v>
      </c>
      <c r="K385">
        <v>0</v>
      </c>
      <c r="L385">
        <v>0</v>
      </c>
      <c r="M385">
        <v>0</v>
      </c>
    </row>
    <row r="386" spans="1:13" x14ac:dyDescent="0.3">
      <c r="A386">
        <v>118000000000000</v>
      </c>
      <c r="B386" t="s">
        <v>43</v>
      </c>
      <c r="C386" t="s">
        <v>40</v>
      </c>
      <c r="D386">
        <v>24</v>
      </c>
      <c r="E386" t="s">
        <v>41</v>
      </c>
      <c r="F386" s="2">
        <v>0.50574074074074071</v>
      </c>
      <c r="G386">
        <v>0</v>
      </c>
      <c r="H386" s="2">
        <v>0.35905828151867247</v>
      </c>
      <c r="I386" s="2">
        <v>0.68001283396903478</v>
      </c>
      <c r="J386" s="2">
        <v>0.34635703849590238</v>
      </c>
      <c r="K386">
        <v>0</v>
      </c>
      <c r="L386">
        <v>0</v>
      </c>
      <c r="M386">
        <v>0</v>
      </c>
    </row>
    <row r="387" spans="1:13" x14ac:dyDescent="0.3">
      <c r="A387">
        <v>118000000000000</v>
      </c>
      <c r="B387" t="s">
        <v>43</v>
      </c>
      <c r="C387" t="s">
        <v>40</v>
      </c>
      <c r="D387">
        <v>25</v>
      </c>
      <c r="E387" t="s">
        <v>41</v>
      </c>
      <c r="F387" s="2">
        <v>0.35069444444444442</v>
      </c>
      <c r="G387">
        <v>0</v>
      </c>
      <c r="H387" s="2">
        <v>0.35862062289043412</v>
      </c>
      <c r="I387" s="2">
        <v>0.68684133157992411</v>
      </c>
      <c r="J387" s="2">
        <v>0.34848731815678607</v>
      </c>
      <c r="K387">
        <v>0</v>
      </c>
      <c r="L387">
        <v>0</v>
      </c>
      <c r="M387">
        <v>0</v>
      </c>
    </row>
    <row r="388" spans="1:13" x14ac:dyDescent="0.3">
      <c r="A388">
        <v>118000000000000</v>
      </c>
      <c r="B388" t="s">
        <v>43</v>
      </c>
      <c r="C388" t="s">
        <v>40</v>
      </c>
      <c r="D388">
        <v>26</v>
      </c>
      <c r="E388" t="s">
        <v>41</v>
      </c>
      <c r="F388" s="2">
        <v>0.69847222222222216</v>
      </c>
      <c r="G388">
        <v>0</v>
      </c>
      <c r="H388" s="2">
        <v>0.35638410477141358</v>
      </c>
      <c r="I388" s="2">
        <v>0.67589708731296505</v>
      </c>
      <c r="J388" s="2">
        <v>0.34409373069479288</v>
      </c>
      <c r="K388">
        <v>0</v>
      </c>
      <c r="L388">
        <v>0</v>
      </c>
      <c r="M388">
        <v>0</v>
      </c>
    </row>
    <row r="389" spans="1:13" x14ac:dyDescent="0.3">
      <c r="A389">
        <v>118000000000000</v>
      </c>
      <c r="B389" t="s">
        <v>43</v>
      </c>
      <c r="C389" t="s">
        <v>40</v>
      </c>
      <c r="D389">
        <v>27</v>
      </c>
      <c r="E389" t="s">
        <v>41</v>
      </c>
      <c r="F389" s="2">
        <v>0.52342592592592585</v>
      </c>
      <c r="G389">
        <v>0</v>
      </c>
      <c r="H389" s="2">
        <v>0.35212577467383571</v>
      </c>
      <c r="I389" s="2">
        <v>0.67647485567539989</v>
      </c>
      <c r="J389" s="2">
        <v>0.34286687678307848</v>
      </c>
      <c r="K389">
        <v>0</v>
      </c>
      <c r="L389">
        <v>0</v>
      </c>
      <c r="M389">
        <v>0</v>
      </c>
    </row>
    <row r="390" spans="1:13" x14ac:dyDescent="0.3">
      <c r="A390">
        <v>118000000000000</v>
      </c>
      <c r="B390" t="s">
        <v>43</v>
      </c>
      <c r="C390" t="s">
        <v>40</v>
      </c>
      <c r="D390">
        <v>28</v>
      </c>
      <c r="E390" t="s">
        <v>41</v>
      </c>
      <c r="F390" s="2">
        <v>0.64685185185185179</v>
      </c>
      <c r="G390">
        <v>0</v>
      </c>
      <c r="H390" s="2">
        <v>0.35875109411665412</v>
      </c>
      <c r="I390" s="2">
        <v>0.68274177689206361</v>
      </c>
      <c r="J390" s="2">
        <v>0.34716429033623919</v>
      </c>
      <c r="K390">
        <v>0</v>
      </c>
      <c r="L390">
        <v>0</v>
      </c>
      <c r="M390">
        <v>0</v>
      </c>
    </row>
    <row r="391" spans="1:13" x14ac:dyDescent="0.3">
      <c r="A391">
        <v>118000000000000</v>
      </c>
      <c r="B391" t="s">
        <v>43</v>
      </c>
      <c r="C391" t="s">
        <v>40</v>
      </c>
      <c r="D391">
        <v>29</v>
      </c>
      <c r="E391" t="s">
        <v>41</v>
      </c>
      <c r="F391" s="2">
        <v>0.70013888888888887</v>
      </c>
      <c r="G391">
        <v>0</v>
      </c>
      <c r="H391" s="2">
        <v>0.3616989807857115</v>
      </c>
      <c r="I391" s="2">
        <v>0.68206586377276568</v>
      </c>
      <c r="J391" s="2">
        <v>0.34792161485282569</v>
      </c>
      <c r="K391">
        <v>0</v>
      </c>
      <c r="L391">
        <v>0</v>
      </c>
      <c r="M391">
        <v>0</v>
      </c>
    </row>
    <row r="392" spans="1:13" x14ac:dyDescent="0.3">
      <c r="A392">
        <v>118000000000000</v>
      </c>
      <c r="B392" t="s">
        <v>43</v>
      </c>
      <c r="C392" t="s">
        <v>40</v>
      </c>
      <c r="D392">
        <v>30</v>
      </c>
      <c r="E392" t="s">
        <v>41</v>
      </c>
      <c r="F392" s="2">
        <v>0.67009259259259246</v>
      </c>
      <c r="G392" s="2">
        <v>0.4</v>
      </c>
      <c r="H392" s="2">
        <v>0.33332267493239298</v>
      </c>
      <c r="I392" s="2">
        <v>0.73285599965001458</v>
      </c>
      <c r="J392" s="2">
        <v>0.48872622486080253</v>
      </c>
      <c r="K392" s="2">
        <v>-0.12416484902219629</v>
      </c>
      <c r="L392">
        <v>2</v>
      </c>
      <c r="M392">
        <v>0</v>
      </c>
    </row>
    <row r="393" spans="1:13" x14ac:dyDescent="0.3">
      <c r="A393">
        <v>118000000000000</v>
      </c>
      <c r="B393" t="s">
        <v>43</v>
      </c>
      <c r="C393" t="s">
        <v>40</v>
      </c>
      <c r="D393">
        <v>31</v>
      </c>
      <c r="E393" t="s">
        <v>41</v>
      </c>
      <c r="F393" s="2">
        <v>0.6739814814814814</v>
      </c>
      <c r="G393" s="2">
        <v>0.39999999999990993</v>
      </c>
      <c r="H393" s="2">
        <v>0.38446331881129903</v>
      </c>
      <c r="I393" s="2">
        <v>0.80227300104893673</v>
      </c>
      <c r="J393" s="2">
        <v>0.52891210662004851</v>
      </c>
      <c r="K393" s="2">
        <v>-8.1850102854276796E-2</v>
      </c>
      <c r="L393">
        <v>2</v>
      </c>
      <c r="M393">
        <v>0</v>
      </c>
    </row>
    <row r="394" spans="1:13" x14ac:dyDescent="0.3">
      <c r="A394">
        <v>118000000000000</v>
      </c>
      <c r="B394" t="s">
        <v>43</v>
      </c>
      <c r="C394" t="s">
        <v>40</v>
      </c>
      <c r="D394">
        <v>32</v>
      </c>
      <c r="E394" t="s">
        <v>41</v>
      </c>
      <c r="F394" s="2">
        <v>0.61078703703703696</v>
      </c>
      <c r="G394">
        <v>0</v>
      </c>
      <c r="H394" s="2">
        <v>0.35154365794539161</v>
      </c>
      <c r="I394" s="2">
        <v>0.77679419300319541</v>
      </c>
      <c r="J394" s="2">
        <v>0.37611261698286241</v>
      </c>
      <c r="K394" s="2">
        <v>-0.1177573556043332</v>
      </c>
      <c r="L394">
        <v>2</v>
      </c>
      <c r="M394">
        <v>0</v>
      </c>
    </row>
    <row r="395" spans="1:13" x14ac:dyDescent="0.3">
      <c r="A395">
        <v>118000000000000</v>
      </c>
      <c r="B395" t="s">
        <v>43</v>
      </c>
      <c r="C395" t="s">
        <v>40</v>
      </c>
      <c r="D395">
        <v>33</v>
      </c>
      <c r="E395" t="s">
        <v>41</v>
      </c>
      <c r="F395" s="2">
        <v>0.56310185185185191</v>
      </c>
      <c r="G395" s="2">
        <v>-0.43194340437459272</v>
      </c>
      <c r="H395" s="2">
        <v>0.27932391102607967</v>
      </c>
      <c r="I395" s="2">
        <v>0.69367056504817959</v>
      </c>
      <c r="J395" s="2">
        <v>0.18035035723322221</v>
      </c>
      <c r="K395" s="2">
        <v>-0.99999999999999867</v>
      </c>
      <c r="L395">
        <v>6</v>
      </c>
      <c r="M395">
        <v>3</v>
      </c>
    </row>
    <row r="396" spans="1:13" x14ac:dyDescent="0.3">
      <c r="A396">
        <v>118000000000000</v>
      </c>
      <c r="B396" t="s">
        <v>43</v>
      </c>
      <c r="C396" t="s">
        <v>40</v>
      </c>
      <c r="D396">
        <v>34</v>
      </c>
      <c r="E396" t="s">
        <v>41</v>
      </c>
      <c r="F396" s="2">
        <v>0.57333333333333325</v>
      </c>
      <c r="G396" s="2">
        <v>6.9090789311268531E-4</v>
      </c>
      <c r="H396" s="2">
        <v>0.33774803043664597</v>
      </c>
      <c r="I396" s="2">
        <v>0.68562950226576902</v>
      </c>
      <c r="J396" s="2">
        <v>0.34135614686517579</v>
      </c>
      <c r="K396" s="2">
        <v>-7.5677281142244493E-2</v>
      </c>
      <c r="L396">
        <v>1</v>
      </c>
      <c r="M396">
        <v>0</v>
      </c>
    </row>
    <row r="397" spans="1:13" x14ac:dyDescent="0.3">
      <c r="A397">
        <v>118000000000000</v>
      </c>
      <c r="B397" t="s">
        <v>43</v>
      </c>
      <c r="C397" t="s">
        <v>40</v>
      </c>
      <c r="D397">
        <v>35</v>
      </c>
      <c r="E397" t="s">
        <v>41</v>
      </c>
      <c r="F397" s="2">
        <v>0.53763888888888889</v>
      </c>
      <c r="G397" s="2">
        <v>0.4</v>
      </c>
      <c r="H397" s="2">
        <v>0.30725781740555641</v>
      </c>
      <c r="I397" s="2">
        <v>0.70110574168089057</v>
      </c>
      <c r="J397" s="2">
        <v>0.4694545196954823</v>
      </c>
      <c r="K397" s="2">
        <v>-0.1108374384236448</v>
      </c>
      <c r="L397">
        <v>2</v>
      </c>
      <c r="M397">
        <v>0</v>
      </c>
    </row>
    <row r="398" spans="1:13" x14ac:dyDescent="0.3">
      <c r="A398">
        <v>118000000000000</v>
      </c>
      <c r="B398" t="s">
        <v>43</v>
      </c>
      <c r="C398" t="s">
        <v>40</v>
      </c>
      <c r="D398">
        <v>36</v>
      </c>
      <c r="E398" t="s">
        <v>41</v>
      </c>
      <c r="F398" s="2">
        <v>0.53388888888888886</v>
      </c>
      <c r="G398">
        <v>0</v>
      </c>
      <c r="H398" s="2">
        <v>0.30929836166049812</v>
      </c>
      <c r="I398" s="2">
        <v>0.58620665427898322</v>
      </c>
      <c r="J398" s="2">
        <v>0.29850167197982708</v>
      </c>
      <c r="K398" s="2">
        <v>-0.27640610814019267</v>
      </c>
      <c r="L398">
        <v>4</v>
      </c>
      <c r="M398">
        <v>0</v>
      </c>
    </row>
    <row r="399" spans="1:13" x14ac:dyDescent="0.3">
      <c r="A399">
        <v>118000000000000</v>
      </c>
      <c r="B399" t="s">
        <v>43</v>
      </c>
      <c r="C399" t="s">
        <v>40</v>
      </c>
      <c r="D399">
        <v>37</v>
      </c>
      <c r="E399" t="s">
        <v>41</v>
      </c>
      <c r="F399" s="2">
        <v>0.57583333333333331</v>
      </c>
      <c r="G399">
        <v>0</v>
      </c>
      <c r="H399" s="2">
        <v>0.33004355210351682</v>
      </c>
      <c r="I399" s="2">
        <v>0.6656899338641733</v>
      </c>
      <c r="J399" s="2">
        <v>0.33191116198922999</v>
      </c>
      <c r="K399" s="2">
        <v>-0.1073446327683613</v>
      </c>
      <c r="L399">
        <v>2</v>
      </c>
      <c r="M399">
        <v>0</v>
      </c>
    </row>
    <row r="400" spans="1:13" x14ac:dyDescent="0.3">
      <c r="A400">
        <v>118000000000000</v>
      </c>
      <c r="B400" t="s">
        <v>43</v>
      </c>
      <c r="C400" t="s">
        <v>40</v>
      </c>
      <c r="D400">
        <v>38</v>
      </c>
      <c r="E400" t="s">
        <v>41</v>
      </c>
      <c r="F400" s="2">
        <v>0.52175925925925926</v>
      </c>
      <c r="G400">
        <v>0</v>
      </c>
      <c r="H400" s="2">
        <v>0.29584692397685652</v>
      </c>
      <c r="I400" s="2">
        <v>0.62175349952258174</v>
      </c>
      <c r="J400" s="2">
        <v>0.30586680783314613</v>
      </c>
      <c r="K400" s="2">
        <v>-0.28214971209213069</v>
      </c>
      <c r="L400">
        <v>3</v>
      </c>
      <c r="M400">
        <v>0</v>
      </c>
    </row>
    <row r="401" spans="1:13" x14ac:dyDescent="0.3">
      <c r="A401">
        <v>118000000000000</v>
      </c>
      <c r="B401" t="s">
        <v>43</v>
      </c>
      <c r="C401" t="s">
        <v>40</v>
      </c>
      <c r="D401">
        <v>39</v>
      </c>
      <c r="E401" t="s">
        <v>41</v>
      </c>
      <c r="F401" s="2">
        <v>0.4977314814814815</v>
      </c>
      <c r="G401" s="2">
        <v>-0.60000000000000087</v>
      </c>
      <c r="H401" s="2">
        <v>0.31020463486403538</v>
      </c>
      <c r="I401" s="2">
        <v>0.56339472903601862</v>
      </c>
      <c r="J401" s="2">
        <v>9.1199787966684376E-2</v>
      </c>
      <c r="K401" s="2">
        <v>-2.0000000000000031</v>
      </c>
      <c r="L401">
        <v>4</v>
      </c>
      <c r="M401">
        <v>3</v>
      </c>
    </row>
    <row r="402" spans="1:13" x14ac:dyDescent="0.3">
      <c r="A402">
        <v>118000000000000</v>
      </c>
      <c r="B402" t="s">
        <v>43</v>
      </c>
      <c r="C402" t="s">
        <v>40</v>
      </c>
      <c r="D402">
        <v>40</v>
      </c>
      <c r="E402" t="s">
        <v>41</v>
      </c>
      <c r="F402" s="2">
        <v>0.62324074074074076</v>
      </c>
      <c r="G402" s="2">
        <v>0.7983397480762382</v>
      </c>
      <c r="H402" s="2">
        <v>0.3756460010733978</v>
      </c>
      <c r="I402" s="2">
        <v>0.73084185133740642</v>
      </c>
      <c r="J402" s="2">
        <v>0.63494253349568075</v>
      </c>
      <c r="K402" s="2">
        <v>-0.37154150197628449</v>
      </c>
      <c r="L402">
        <v>1</v>
      </c>
      <c r="M402">
        <v>1</v>
      </c>
    </row>
    <row r="403" spans="1:13" x14ac:dyDescent="0.3">
      <c r="A403">
        <v>118000000000000</v>
      </c>
      <c r="B403" t="s">
        <v>43</v>
      </c>
      <c r="C403" t="s">
        <v>40</v>
      </c>
      <c r="D403">
        <v>41</v>
      </c>
      <c r="E403" t="s">
        <v>41</v>
      </c>
      <c r="F403" s="2">
        <v>0.5718981481481481</v>
      </c>
      <c r="G403">
        <v>0</v>
      </c>
      <c r="H403" s="2">
        <v>0.35246992123164927</v>
      </c>
      <c r="I403" s="2">
        <v>0.69842588504956027</v>
      </c>
      <c r="J403" s="2">
        <v>0.35029860209373648</v>
      </c>
      <c r="K403" s="2">
        <v>-0.13315926892950369</v>
      </c>
      <c r="L403">
        <v>1</v>
      </c>
      <c r="M403">
        <v>0</v>
      </c>
    </row>
    <row r="404" spans="1:13" x14ac:dyDescent="0.3">
      <c r="A404">
        <v>118000000000000</v>
      </c>
      <c r="B404" t="s">
        <v>43</v>
      </c>
      <c r="C404" t="s">
        <v>40</v>
      </c>
      <c r="D404">
        <v>42</v>
      </c>
      <c r="E404" t="s">
        <v>41</v>
      </c>
      <c r="F404" s="2">
        <v>0.76361111111111102</v>
      </c>
      <c r="G404">
        <v>0</v>
      </c>
      <c r="H404" s="2">
        <v>0.36286333908780422</v>
      </c>
      <c r="I404" s="2">
        <v>0.68124647772631564</v>
      </c>
      <c r="J404" s="2">
        <v>0.34803660560470662</v>
      </c>
      <c r="K404">
        <v>0</v>
      </c>
      <c r="L404">
        <v>0</v>
      </c>
      <c r="M404">
        <v>0</v>
      </c>
    </row>
    <row r="405" spans="1:13" x14ac:dyDescent="0.3">
      <c r="A405">
        <v>118000000000000</v>
      </c>
      <c r="B405" t="s">
        <v>43</v>
      </c>
      <c r="C405" t="s">
        <v>40</v>
      </c>
      <c r="D405">
        <v>43</v>
      </c>
      <c r="E405" t="s">
        <v>41</v>
      </c>
      <c r="F405" s="2">
        <v>0.75127314814814816</v>
      </c>
      <c r="G405">
        <v>0</v>
      </c>
      <c r="H405" s="2">
        <v>0.36396102239059203</v>
      </c>
      <c r="I405" s="2">
        <v>0.68627055161815176</v>
      </c>
      <c r="J405" s="2">
        <v>0.35007719133624787</v>
      </c>
      <c r="K405">
        <v>0</v>
      </c>
      <c r="L405">
        <v>0</v>
      </c>
      <c r="M405">
        <v>0</v>
      </c>
    </row>
    <row r="406" spans="1:13" x14ac:dyDescent="0.3">
      <c r="A406">
        <v>118000000000000</v>
      </c>
      <c r="B406" t="s">
        <v>43</v>
      </c>
      <c r="C406" t="s">
        <v>40</v>
      </c>
      <c r="D406">
        <v>44</v>
      </c>
      <c r="E406" t="s">
        <v>41</v>
      </c>
      <c r="F406" s="2">
        <v>0.7917129629629629</v>
      </c>
      <c r="G406">
        <v>0</v>
      </c>
      <c r="H406" s="2">
        <v>0.36172460402160889</v>
      </c>
      <c r="I406" s="2">
        <v>0.67976252113217905</v>
      </c>
      <c r="J406" s="2">
        <v>0.34716237505126268</v>
      </c>
      <c r="K406">
        <v>0</v>
      </c>
      <c r="L406">
        <v>0</v>
      </c>
      <c r="M406">
        <v>0</v>
      </c>
    </row>
    <row r="407" spans="1:13" x14ac:dyDescent="0.3">
      <c r="A407">
        <v>118000000000000</v>
      </c>
      <c r="B407" t="s">
        <v>43</v>
      </c>
      <c r="C407" t="s">
        <v>40</v>
      </c>
      <c r="D407">
        <v>45</v>
      </c>
      <c r="E407" t="s">
        <v>41</v>
      </c>
      <c r="F407" s="2">
        <v>0.7592592592592593</v>
      </c>
      <c r="G407">
        <v>0</v>
      </c>
      <c r="H407" s="2">
        <v>0.3637745359541914</v>
      </c>
      <c r="I407" s="2">
        <v>0.68157856033543218</v>
      </c>
      <c r="J407" s="2">
        <v>0.34845103209654121</v>
      </c>
      <c r="K407">
        <v>0</v>
      </c>
      <c r="L407">
        <v>0</v>
      </c>
      <c r="M407">
        <v>0</v>
      </c>
    </row>
    <row r="408" spans="1:13" x14ac:dyDescent="0.3">
      <c r="A408">
        <v>118000000000000</v>
      </c>
      <c r="B408" t="s">
        <v>43</v>
      </c>
      <c r="C408" t="s">
        <v>40</v>
      </c>
      <c r="D408">
        <v>46</v>
      </c>
      <c r="E408" t="s">
        <v>41</v>
      </c>
      <c r="F408" s="2">
        <v>0.54428240740740741</v>
      </c>
      <c r="G408">
        <v>0</v>
      </c>
      <c r="H408" s="2">
        <v>0.36631749353464249</v>
      </c>
      <c r="I408" s="2">
        <v>0.68064383483355528</v>
      </c>
      <c r="J408" s="2">
        <v>0.34898710945606592</v>
      </c>
      <c r="K408">
        <v>0</v>
      </c>
      <c r="L408">
        <v>0</v>
      </c>
      <c r="M408">
        <v>0</v>
      </c>
    </row>
    <row r="409" spans="1:13" x14ac:dyDescent="0.3">
      <c r="A409">
        <v>118000000000000</v>
      </c>
      <c r="B409" t="s">
        <v>43</v>
      </c>
      <c r="C409" t="s">
        <v>40</v>
      </c>
      <c r="D409">
        <v>47</v>
      </c>
      <c r="E409" t="s">
        <v>41</v>
      </c>
      <c r="F409" s="2">
        <v>0.74865740740740738</v>
      </c>
      <c r="G409">
        <v>0</v>
      </c>
      <c r="H409" s="2">
        <v>0.36105035024632331</v>
      </c>
      <c r="I409" s="2">
        <v>0.67178534486268893</v>
      </c>
      <c r="J409" s="2">
        <v>0.34427856503633741</v>
      </c>
      <c r="K409">
        <v>0</v>
      </c>
      <c r="L409">
        <v>0</v>
      </c>
      <c r="M409">
        <v>0</v>
      </c>
    </row>
    <row r="410" spans="1:13" x14ac:dyDescent="0.3">
      <c r="A410">
        <v>118000000000000</v>
      </c>
      <c r="B410" t="s">
        <v>43</v>
      </c>
      <c r="C410" t="s">
        <v>40</v>
      </c>
      <c r="D410">
        <v>48</v>
      </c>
      <c r="E410" t="s">
        <v>41</v>
      </c>
      <c r="F410" s="2">
        <v>0.78962962962962957</v>
      </c>
      <c r="G410">
        <v>0</v>
      </c>
      <c r="H410" s="2">
        <v>0.36963027637610207</v>
      </c>
      <c r="I410" s="2">
        <v>0.6816380166992132</v>
      </c>
      <c r="J410" s="2">
        <v>0.35042276435843839</v>
      </c>
      <c r="K410">
        <v>0</v>
      </c>
      <c r="L410">
        <v>0</v>
      </c>
      <c r="M410">
        <v>0</v>
      </c>
    </row>
    <row r="411" spans="1:13" x14ac:dyDescent="0.3">
      <c r="A411">
        <v>118000000000000</v>
      </c>
      <c r="B411" t="s">
        <v>43</v>
      </c>
      <c r="C411" t="s">
        <v>40</v>
      </c>
      <c r="D411">
        <v>49</v>
      </c>
      <c r="E411" t="s">
        <v>41</v>
      </c>
      <c r="F411" s="2">
        <v>0.82620370370370377</v>
      </c>
      <c r="G411">
        <v>0</v>
      </c>
      <c r="H411" s="2">
        <v>-1.336780535023085</v>
      </c>
      <c r="I411" s="2">
        <v>0.70472329066430417</v>
      </c>
      <c r="J411" s="2">
        <v>-0.21068574811959359</v>
      </c>
      <c r="K411" s="2">
        <v>-11.99999999999997</v>
      </c>
      <c r="L411">
        <v>1</v>
      </c>
      <c r="M411">
        <v>1</v>
      </c>
    </row>
    <row r="412" spans="1:13" x14ac:dyDescent="0.3">
      <c r="A412">
        <v>118000000000000</v>
      </c>
      <c r="B412" t="s">
        <v>43</v>
      </c>
      <c r="C412" t="s">
        <v>40</v>
      </c>
      <c r="D412">
        <v>50</v>
      </c>
      <c r="E412" t="s">
        <v>41</v>
      </c>
      <c r="F412" s="2">
        <v>0.83587962962962958</v>
      </c>
      <c r="G412">
        <v>0</v>
      </c>
      <c r="H412" s="2">
        <v>0.37884830562434763</v>
      </c>
      <c r="I412" s="2">
        <v>0.70339579901732474</v>
      </c>
      <c r="J412" s="2">
        <v>0.36074803488055751</v>
      </c>
      <c r="K412">
        <v>0</v>
      </c>
      <c r="L412">
        <v>0</v>
      </c>
      <c r="M412">
        <v>0</v>
      </c>
    </row>
    <row r="413" spans="1:13" x14ac:dyDescent="0.3">
      <c r="A413">
        <v>118000000000000</v>
      </c>
      <c r="B413" t="s">
        <v>43</v>
      </c>
      <c r="C413" t="s">
        <v>40</v>
      </c>
      <c r="D413">
        <v>51</v>
      </c>
      <c r="E413" t="s">
        <v>41</v>
      </c>
      <c r="F413" s="2">
        <v>0.80229166666666663</v>
      </c>
      <c r="G413">
        <v>0</v>
      </c>
      <c r="H413" s="2">
        <v>0.36593770494919081</v>
      </c>
      <c r="I413" s="2">
        <v>0.68027420346377676</v>
      </c>
      <c r="J413" s="2">
        <v>0.34873730280432252</v>
      </c>
      <c r="K413">
        <v>0</v>
      </c>
      <c r="L413">
        <v>0</v>
      </c>
      <c r="M413">
        <v>0</v>
      </c>
    </row>
    <row r="414" spans="1:13" x14ac:dyDescent="0.3">
      <c r="A414">
        <v>118000000000000</v>
      </c>
      <c r="B414" t="s">
        <v>43</v>
      </c>
      <c r="C414" t="s">
        <v>40</v>
      </c>
      <c r="D414">
        <v>52</v>
      </c>
      <c r="E414" t="s">
        <v>41</v>
      </c>
      <c r="F414" s="2">
        <v>0.76939814814814811</v>
      </c>
      <c r="G414">
        <v>0</v>
      </c>
      <c r="H414" s="2">
        <v>0.34577665494734272</v>
      </c>
      <c r="I414" s="2">
        <v>0.65962043504936285</v>
      </c>
      <c r="J414" s="2">
        <v>0.33513236333223517</v>
      </c>
      <c r="K414">
        <v>0</v>
      </c>
      <c r="L414">
        <v>0</v>
      </c>
      <c r="M414">
        <v>0</v>
      </c>
    </row>
    <row r="415" spans="1:13" x14ac:dyDescent="0.3">
      <c r="A415">
        <v>118000000000000</v>
      </c>
      <c r="B415" t="s">
        <v>43</v>
      </c>
      <c r="C415" t="s">
        <v>40</v>
      </c>
      <c r="D415">
        <v>53</v>
      </c>
      <c r="E415" t="s">
        <v>41</v>
      </c>
      <c r="F415" s="2">
        <v>0.76104166666666662</v>
      </c>
      <c r="G415">
        <v>0</v>
      </c>
      <c r="H415" s="2">
        <v>0.38283624273048761</v>
      </c>
      <c r="I415" s="2">
        <v>0.71204414003582139</v>
      </c>
      <c r="J415" s="2">
        <v>0.36496012758876972</v>
      </c>
      <c r="K415">
        <v>0</v>
      </c>
      <c r="L415">
        <v>0</v>
      </c>
      <c r="M415">
        <v>0</v>
      </c>
    </row>
    <row r="416" spans="1:13" x14ac:dyDescent="0.3">
      <c r="A416">
        <v>118000000000000</v>
      </c>
      <c r="B416" t="s">
        <v>43</v>
      </c>
      <c r="C416" t="s">
        <v>40</v>
      </c>
      <c r="D416">
        <v>54</v>
      </c>
      <c r="E416" t="s">
        <v>41</v>
      </c>
      <c r="F416" s="2">
        <v>0.66680555555555543</v>
      </c>
      <c r="G416">
        <v>0</v>
      </c>
      <c r="H416" s="2">
        <v>0.34521220034475458</v>
      </c>
      <c r="I416" s="2">
        <v>0.56953258858027656</v>
      </c>
      <c r="J416" s="2">
        <v>0.30491492964167699</v>
      </c>
      <c r="K416" s="2">
        <v>-0.36454840035965957</v>
      </c>
      <c r="L416">
        <v>2</v>
      </c>
      <c r="M416">
        <v>1</v>
      </c>
    </row>
    <row r="417" spans="1:13" x14ac:dyDescent="0.3">
      <c r="A417">
        <v>118000000000000</v>
      </c>
      <c r="B417" t="s">
        <v>43</v>
      </c>
      <c r="C417" t="s">
        <v>40</v>
      </c>
      <c r="D417">
        <v>55</v>
      </c>
      <c r="E417" t="s">
        <v>41</v>
      </c>
      <c r="F417" s="2">
        <v>0.4962037037037037</v>
      </c>
      <c r="G417" s="2">
        <v>8.0932885123117669E-4</v>
      </c>
      <c r="H417" s="2">
        <v>0.35146216292857929</v>
      </c>
      <c r="I417" s="2">
        <v>0.61489558804599764</v>
      </c>
      <c r="J417" s="2">
        <v>0.32238902660860269</v>
      </c>
      <c r="K417" s="2">
        <v>-0.14999999999999991</v>
      </c>
      <c r="L417">
        <v>2</v>
      </c>
      <c r="M417">
        <v>0</v>
      </c>
    </row>
    <row r="418" spans="1:13" x14ac:dyDescent="0.3">
      <c r="A418">
        <v>118000000000000</v>
      </c>
      <c r="B418" t="s">
        <v>43</v>
      </c>
      <c r="C418" t="s">
        <v>40</v>
      </c>
      <c r="D418">
        <v>56</v>
      </c>
      <c r="E418" t="s">
        <v>41</v>
      </c>
      <c r="F418" s="2">
        <v>0.51023148148148145</v>
      </c>
      <c r="G418">
        <v>0</v>
      </c>
      <c r="H418" s="2">
        <v>-0.959113805355993</v>
      </c>
      <c r="I418" s="2">
        <v>0.63190630897393851</v>
      </c>
      <c r="J418" s="2">
        <v>-0.10906916546068481</v>
      </c>
      <c r="K418" s="2">
        <v>-8.9615384615384599</v>
      </c>
      <c r="L418">
        <v>2</v>
      </c>
      <c r="M418">
        <v>1</v>
      </c>
    </row>
    <row r="419" spans="1:13" x14ac:dyDescent="0.3">
      <c r="A419">
        <v>118000000000000</v>
      </c>
      <c r="B419" t="s">
        <v>43</v>
      </c>
      <c r="C419" t="s">
        <v>40</v>
      </c>
      <c r="D419">
        <v>57</v>
      </c>
      <c r="E419" t="s">
        <v>41</v>
      </c>
      <c r="F419" s="2">
        <v>0.53050925925925929</v>
      </c>
      <c r="G419" s="2">
        <v>1.4931970277341901E-3</v>
      </c>
      <c r="H419" s="2">
        <v>0.14726917008168719</v>
      </c>
      <c r="I419" s="2">
        <v>0.63040536725316465</v>
      </c>
      <c r="J419" s="2">
        <v>0.25972257812086202</v>
      </c>
      <c r="K419" s="2">
        <v>-0.80909090909090997</v>
      </c>
      <c r="L419">
        <v>5</v>
      </c>
      <c r="M419">
        <v>1</v>
      </c>
    </row>
    <row r="420" spans="1:13" x14ac:dyDescent="0.3">
      <c r="A420">
        <v>118000000000000</v>
      </c>
      <c r="B420" t="s">
        <v>43</v>
      </c>
      <c r="C420" t="s">
        <v>40</v>
      </c>
      <c r="D420">
        <v>58</v>
      </c>
      <c r="E420" t="s">
        <v>41</v>
      </c>
      <c r="F420" s="2">
        <v>0.60768518518518522</v>
      </c>
      <c r="G420">
        <v>0</v>
      </c>
      <c r="H420" s="2">
        <v>0.36758226769932068</v>
      </c>
      <c r="I420" s="2">
        <v>0.67076703986839348</v>
      </c>
      <c r="J420" s="2">
        <v>0.34611643585590468</v>
      </c>
      <c r="K420" s="2">
        <v>-7.1705193301379561E-2</v>
      </c>
      <c r="L420">
        <v>1</v>
      </c>
      <c r="M420">
        <v>0</v>
      </c>
    </row>
    <row r="421" spans="1:13" x14ac:dyDescent="0.3">
      <c r="A421">
        <v>118000000000000</v>
      </c>
      <c r="B421" t="s">
        <v>43</v>
      </c>
      <c r="C421" t="s">
        <v>40</v>
      </c>
      <c r="D421">
        <v>59</v>
      </c>
      <c r="E421" t="s">
        <v>41</v>
      </c>
      <c r="F421" s="2">
        <v>0.8246296296296296</v>
      </c>
      <c r="G421">
        <v>0</v>
      </c>
      <c r="H421" s="2">
        <v>0.3761731054388045</v>
      </c>
      <c r="I421" s="2">
        <v>0.82860104221609643</v>
      </c>
      <c r="J421" s="2">
        <v>0.40159138255163368</v>
      </c>
      <c r="K421" s="2">
        <v>-4.0878746707875363E-2</v>
      </c>
      <c r="L421">
        <v>1</v>
      </c>
      <c r="M421">
        <v>0</v>
      </c>
    </row>
    <row r="422" spans="1:13" x14ac:dyDescent="0.3">
      <c r="A422">
        <v>118000000000000</v>
      </c>
      <c r="B422" t="s">
        <v>43</v>
      </c>
      <c r="C422" t="s">
        <v>40</v>
      </c>
      <c r="D422">
        <v>60</v>
      </c>
      <c r="E422" t="s">
        <v>41</v>
      </c>
      <c r="F422" s="2">
        <v>0.73513888888888879</v>
      </c>
      <c r="G422">
        <v>0</v>
      </c>
      <c r="H422" s="2">
        <v>0.3897951211958996</v>
      </c>
      <c r="I422" s="2">
        <v>0.74977243177683994</v>
      </c>
      <c r="J422" s="2">
        <v>0.37985585099091318</v>
      </c>
      <c r="K422" s="2">
        <v>-9.3143327522304836E-2</v>
      </c>
      <c r="L422">
        <v>1</v>
      </c>
      <c r="M422">
        <v>0</v>
      </c>
    </row>
    <row r="423" spans="1:13" x14ac:dyDescent="0.3">
      <c r="A423">
        <v>118000000000000</v>
      </c>
      <c r="B423" t="s">
        <v>43</v>
      </c>
      <c r="C423" t="s">
        <v>40</v>
      </c>
      <c r="D423">
        <v>61</v>
      </c>
      <c r="E423" t="s">
        <v>41</v>
      </c>
      <c r="F423" s="2">
        <v>0.70166666666666666</v>
      </c>
      <c r="G423">
        <v>0</v>
      </c>
      <c r="H423" s="2">
        <v>0.34042883615230579</v>
      </c>
      <c r="I423" s="2">
        <v>0.69116829329171925</v>
      </c>
      <c r="J423" s="2">
        <v>0.34386570981467501</v>
      </c>
      <c r="K423" s="2">
        <v>-2.122806721917788E-2</v>
      </c>
      <c r="L423">
        <v>1</v>
      </c>
      <c r="M423">
        <v>0</v>
      </c>
    </row>
    <row r="424" spans="1:13" x14ac:dyDescent="0.3">
      <c r="A424">
        <v>118000000000000</v>
      </c>
      <c r="B424" t="s">
        <v>43</v>
      </c>
      <c r="C424" t="s">
        <v>40</v>
      </c>
      <c r="D424">
        <v>62</v>
      </c>
      <c r="E424" t="s">
        <v>41</v>
      </c>
      <c r="F424" s="2">
        <v>0.64874999999999994</v>
      </c>
      <c r="G424">
        <v>0</v>
      </c>
      <c r="H424" s="2">
        <v>0.35551552947987242</v>
      </c>
      <c r="I424" s="2">
        <v>0.7377655811934325</v>
      </c>
      <c r="J424" s="2">
        <v>0.36442703689110162</v>
      </c>
      <c r="K424" s="2">
        <v>-0.23809523809523769</v>
      </c>
      <c r="L424">
        <v>1</v>
      </c>
      <c r="M424">
        <v>0</v>
      </c>
    </row>
    <row r="425" spans="1:13" x14ac:dyDescent="0.3">
      <c r="A425">
        <v>118000000000000</v>
      </c>
      <c r="B425" t="s">
        <v>43</v>
      </c>
      <c r="C425" t="s">
        <v>40</v>
      </c>
      <c r="D425">
        <v>63</v>
      </c>
      <c r="E425" t="s">
        <v>41</v>
      </c>
      <c r="F425" s="2">
        <v>0.66351851851851851</v>
      </c>
      <c r="G425" s="2">
        <v>-7.9090030269805806E-16</v>
      </c>
      <c r="H425" s="2">
        <v>0.32414554555140629</v>
      </c>
      <c r="I425" s="2">
        <v>0.72409126855565398</v>
      </c>
      <c r="J425" s="2">
        <v>0.34941227136901981</v>
      </c>
      <c r="K425" s="2">
        <v>-5.4794520547944647E-2</v>
      </c>
      <c r="L425">
        <v>2</v>
      </c>
      <c r="M425">
        <v>0</v>
      </c>
    </row>
    <row r="426" spans="1:13" x14ac:dyDescent="0.3">
      <c r="A426">
        <v>118000000000000</v>
      </c>
      <c r="B426" t="s">
        <v>43</v>
      </c>
      <c r="C426" t="s">
        <v>40</v>
      </c>
      <c r="D426">
        <v>64</v>
      </c>
      <c r="E426" t="s">
        <v>41</v>
      </c>
      <c r="F426" s="2">
        <v>0.68152777777777773</v>
      </c>
      <c r="G426">
        <v>0</v>
      </c>
      <c r="H426" s="2">
        <v>0.34976101639414547</v>
      </c>
      <c r="I426" s="2">
        <v>0.71798433692374763</v>
      </c>
      <c r="J426" s="2">
        <v>0.35591511777263102</v>
      </c>
      <c r="K426" s="2">
        <v>-3.4915482522005388E-2</v>
      </c>
      <c r="L426">
        <v>2</v>
      </c>
      <c r="M426">
        <v>0</v>
      </c>
    </row>
    <row r="427" spans="1:13" x14ac:dyDescent="0.3">
      <c r="A427">
        <v>118000000000000</v>
      </c>
      <c r="B427" t="s">
        <v>43</v>
      </c>
      <c r="C427" t="s">
        <v>40</v>
      </c>
      <c r="D427">
        <v>65</v>
      </c>
      <c r="E427" t="s">
        <v>41</v>
      </c>
      <c r="F427" s="2">
        <v>0.70083333333333342</v>
      </c>
      <c r="G427" s="2">
        <v>2.1860966273136071E-13</v>
      </c>
      <c r="H427" s="2">
        <v>0.3230415490890044</v>
      </c>
      <c r="I427" s="2">
        <v>0.6850397382360921</v>
      </c>
      <c r="J427" s="2">
        <v>0.33602709577510498</v>
      </c>
      <c r="K427" s="2">
        <v>-0.22857142857142829</v>
      </c>
      <c r="L427">
        <v>2</v>
      </c>
      <c r="M427">
        <v>0</v>
      </c>
    </row>
    <row r="428" spans="1:13" x14ac:dyDescent="0.3">
      <c r="A428">
        <v>118000000000000</v>
      </c>
      <c r="B428" t="s">
        <v>43</v>
      </c>
      <c r="C428" t="s">
        <v>40</v>
      </c>
      <c r="D428">
        <v>66</v>
      </c>
      <c r="E428" t="s">
        <v>41</v>
      </c>
      <c r="F428" s="2">
        <v>0.73206018518518512</v>
      </c>
      <c r="G428">
        <v>0</v>
      </c>
      <c r="H428" s="2">
        <v>0.32933776944962811</v>
      </c>
      <c r="I428" s="2">
        <v>0.63873410993489621</v>
      </c>
      <c r="J428" s="2">
        <v>0.32269062646150809</v>
      </c>
      <c r="K428">
        <v>0</v>
      </c>
      <c r="L428">
        <v>0</v>
      </c>
      <c r="M428">
        <v>0</v>
      </c>
    </row>
    <row r="429" spans="1:13" x14ac:dyDescent="0.3">
      <c r="A429">
        <v>118000000000000</v>
      </c>
      <c r="B429" t="s">
        <v>43</v>
      </c>
      <c r="C429" t="s">
        <v>40</v>
      </c>
      <c r="D429">
        <v>67</v>
      </c>
      <c r="E429" t="s">
        <v>41</v>
      </c>
      <c r="F429" s="2">
        <v>0.77560185185185182</v>
      </c>
      <c r="G429">
        <v>0</v>
      </c>
      <c r="H429" s="2">
        <v>0.34272767462312281</v>
      </c>
      <c r="I429" s="2">
        <v>0.65176715574393729</v>
      </c>
      <c r="J429" s="2">
        <v>0.33149827678902011</v>
      </c>
      <c r="K429">
        <v>0</v>
      </c>
      <c r="L429">
        <v>0</v>
      </c>
      <c r="M429">
        <v>0</v>
      </c>
    </row>
    <row r="430" spans="1:13" x14ac:dyDescent="0.3">
      <c r="A430">
        <v>118000000000000</v>
      </c>
      <c r="B430" t="s">
        <v>43</v>
      </c>
      <c r="C430" t="s">
        <v>40</v>
      </c>
      <c r="D430">
        <v>68</v>
      </c>
      <c r="E430" t="s">
        <v>41</v>
      </c>
      <c r="F430" s="2">
        <v>0.72048611111111105</v>
      </c>
      <c r="G430">
        <v>0</v>
      </c>
      <c r="H430" s="2">
        <v>0.34056936538481919</v>
      </c>
      <c r="I430" s="2">
        <v>0.65774214363610906</v>
      </c>
      <c r="J430" s="2">
        <v>0.33277050300697608</v>
      </c>
      <c r="K430">
        <v>0</v>
      </c>
      <c r="L430">
        <v>0</v>
      </c>
      <c r="M430">
        <v>0</v>
      </c>
    </row>
    <row r="431" spans="1:13" x14ac:dyDescent="0.3">
      <c r="A431">
        <v>118000000000000</v>
      </c>
      <c r="B431" t="s">
        <v>43</v>
      </c>
      <c r="C431" t="s">
        <v>40</v>
      </c>
      <c r="D431">
        <v>69</v>
      </c>
      <c r="E431" t="s">
        <v>41</v>
      </c>
      <c r="F431" s="2">
        <v>0.68291666666666662</v>
      </c>
      <c r="G431">
        <v>0</v>
      </c>
      <c r="H431" s="2">
        <v>-1.658848649421919</v>
      </c>
      <c r="I431" s="2">
        <v>0.65890340335450048</v>
      </c>
      <c r="J431" s="2">
        <v>-0.33331508202247301</v>
      </c>
      <c r="K431" s="2">
        <v>-13.99999999999997</v>
      </c>
      <c r="L431">
        <v>1</v>
      </c>
      <c r="M431">
        <v>1</v>
      </c>
    </row>
    <row r="432" spans="1:13" x14ac:dyDescent="0.3">
      <c r="A432">
        <v>118000000000000</v>
      </c>
      <c r="B432" t="s">
        <v>43</v>
      </c>
      <c r="C432" t="s">
        <v>40</v>
      </c>
      <c r="D432">
        <v>70</v>
      </c>
      <c r="E432" t="s">
        <v>41</v>
      </c>
      <c r="F432" s="2">
        <v>0.57990740740740743</v>
      </c>
      <c r="G432">
        <v>0</v>
      </c>
      <c r="H432" s="2">
        <v>0.33593969331268891</v>
      </c>
      <c r="I432" s="2">
        <v>0.64914847460745939</v>
      </c>
      <c r="J432" s="2">
        <v>0.32836272264004951</v>
      </c>
      <c r="K432">
        <v>0</v>
      </c>
      <c r="L432">
        <v>0</v>
      </c>
      <c r="M432">
        <v>0</v>
      </c>
    </row>
    <row r="433" spans="1:13" x14ac:dyDescent="0.3">
      <c r="A433">
        <v>118000000000000</v>
      </c>
      <c r="B433" t="s">
        <v>43</v>
      </c>
      <c r="C433" t="s">
        <v>40</v>
      </c>
      <c r="D433">
        <v>71</v>
      </c>
      <c r="E433" t="s">
        <v>41</v>
      </c>
      <c r="F433" s="2">
        <v>0.53266203703703696</v>
      </c>
      <c r="G433">
        <v>0</v>
      </c>
      <c r="H433" s="2">
        <v>0.34964855396289751</v>
      </c>
      <c r="I433" s="2">
        <v>0.670504588400755</v>
      </c>
      <c r="J433" s="2">
        <v>0.34005104745455078</v>
      </c>
      <c r="K433">
        <v>0</v>
      </c>
      <c r="L433">
        <v>0</v>
      </c>
      <c r="M433">
        <v>0</v>
      </c>
    </row>
    <row r="434" spans="1:13" x14ac:dyDescent="0.3">
      <c r="A434">
        <v>118000000000000</v>
      </c>
      <c r="B434" t="s">
        <v>43</v>
      </c>
      <c r="C434" t="s">
        <v>40</v>
      </c>
      <c r="D434">
        <v>72</v>
      </c>
      <c r="E434" t="s">
        <v>41</v>
      </c>
      <c r="F434" s="2">
        <v>0.73902777777777773</v>
      </c>
      <c r="G434">
        <v>0</v>
      </c>
      <c r="H434" s="2">
        <v>-1.0718881821560831</v>
      </c>
      <c r="I434" s="2">
        <v>0.67650583351231219</v>
      </c>
      <c r="J434" s="2">
        <v>-0.13179411621459031</v>
      </c>
      <c r="K434" s="2">
        <v>-10.00000000000003</v>
      </c>
      <c r="L434">
        <v>1</v>
      </c>
      <c r="M434">
        <v>1</v>
      </c>
    </row>
    <row r="435" spans="1:13" x14ac:dyDescent="0.3">
      <c r="A435">
        <v>118000000000000</v>
      </c>
      <c r="B435" t="s">
        <v>43</v>
      </c>
      <c r="C435" t="s">
        <v>40</v>
      </c>
      <c r="D435">
        <v>73</v>
      </c>
      <c r="E435" t="s">
        <v>41</v>
      </c>
      <c r="F435" s="2">
        <v>0.6183333333333334</v>
      </c>
      <c r="G435">
        <v>0</v>
      </c>
      <c r="H435" s="2">
        <v>0.35948453912473111</v>
      </c>
      <c r="I435" s="2">
        <v>0.68379779800771345</v>
      </c>
      <c r="J435" s="2">
        <v>0.3477607790441482</v>
      </c>
      <c r="K435">
        <v>0</v>
      </c>
      <c r="L435">
        <v>0</v>
      </c>
      <c r="M435">
        <v>0</v>
      </c>
    </row>
    <row r="436" spans="1:13" x14ac:dyDescent="0.3">
      <c r="A436">
        <v>118000000000000</v>
      </c>
      <c r="B436" t="s">
        <v>43</v>
      </c>
      <c r="C436" t="s">
        <v>40</v>
      </c>
      <c r="D436">
        <v>74</v>
      </c>
      <c r="E436" t="s">
        <v>41</v>
      </c>
      <c r="F436" s="2">
        <v>0.66412037037037031</v>
      </c>
      <c r="G436">
        <v>0</v>
      </c>
      <c r="H436" s="2">
        <v>0.34175695174228998</v>
      </c>
      <c r="I436" s="2">
        <v>0.65810896743717984</v>
      </c>
      <c r="J436" s="2">
        <v>0.33328863972648998</v>
      </c>
      <c r="K436">
        <v>0</v>
      </c>
      <c r="L436">
        <v>0</v>
      </c>
      <c r="M436">
        <v>0</v>
      </c>
    </row>
    <row r="437" spans="1:13" x14ac:dyDescent="0.3">
      <c r="A437">
        <v>118000000000000</v>
      </c>
      <c r="B437" t="s">
        <v>43</v>
      </c>
      <c r="C437" t="s">
        <v>40</v>
      </c>
      <c r="D437">
        <v>75</v>
      </c>
      <c r="E437" t="s">
        <v>41</v>
      </c>
      <c r="F437" s="2">
        <v>0.51807870370370368</v>
      </c>
      <c r="G437">
        <v>0</v>
      </c>
      <c r="H437" s="2">
        <v>0.3701110714482822</v>
      </c>
      <c r="I437" s="2">
        <v>0.70903807609348979</v>
      </c>
      <c r="J437" s="2">
        <v>0.35971638251392402</v>
      </c>
      <c r="K437">
        <v>0</v>
      </c>
      <c r="L437">
        <v>0</v>
      </c>
      <c r="M437">
        <v>0</v>
      </c>
    </row>
    <row r="438" spans="1:13" x14ac:dyDescent="0.3">
      <c r="A438">
        <v>118000000000000</v>
      </c>
      <c r="B438" t="s">
        <v>43</v>
      </c>
      <c r="C438" t="s">
        <v>40</v>
      </c>
      <c r="D438">
        <v>76</v>
      </c>
      <c r="E438" t="s">
        <v>41</v>
      </c>
      <c r="F438" s="2">
        <v>0.45136574074074082</v>
      </c>
      <c r="G438">
        <v>0</v>
      </c>
      <c r="H438" s="2">
        <v>6.5099963477846329E-2</v>
      </c>
      <c r="I438" s="2">
        <v>0.66954080763339507</v>
      </c>
      <c r="J438" s="2">
        <v>0.2448802570370805</v>
      </c>
      <c r="K438" s="2">
        <v>-2.0000000000000049</v>
      </c>
      <c r="L438">
        <v>1</v>
      </c>
      <c r="M438">
        <v>1</v>
      </c>
    </row>
    <row r="439" spans="1:13" x14ac:dyDescent="0.3">
      <c r="A439">
        <v>118000000000000</v>
      </c>
      <c r="B439" t="s">
        <v>43</v>
      </c>
      <c r="C439" t="s">
        <v>40</v>
      </c>
      <c r="D439">
        <v>77</v>
      </c>
      <c r="E439" t="s">
        <v>41</v>
      </c>
      <c r="F439" s="2">
        <v>0.54828703703703696</v>
      </c>
      <c r="G439">
        <v>0</v>
      </c>
      <c r="H439" s="2">
        <v>0.3690931817330953</v>
      </c>
      <c r="I439" s="2">
        <v>0.69594027558987226</v>
      </c>
      <c r="J439" s="2">
        <v>0.35501115244098919</v>
      </c>
      <c r="K439">
        <v>0</v>
      </c>
      <c r="L439">
        <v>0</v>
      </c>
      <c r="M439">
        <v>0</v>
      </c>
    </row>
    <row r="440" spans="1:13" x14ac:dyDescent="0.3">
      <c r="A440">
        <v>118000000000000</v>
      </c>
      <c r="B440" t="s">
        <v>43</v>
      </c>
      <c r="C440" t="s">
        <v>40</v>
      </c>
      <c r="D440">
        <v>78</v>
      </c>
      <c r="E440" t="s">
        <v>41</v>
      </c>
      <c r="F440" s="2">
        <v>0.49833333333333329</v>
      </c>
      <c r="G440" s="2">
        <v>-1.4713040467923279E-3</v>
      </c>
      <c r="H440" s="2">
        <v>0.33254677042569858</v>
      </c>
      <c r="I440" s="2">
        <v>0.65265396997663072</v>
      </c>
      <c r="J440" s="2">
        <v>0.32790981211851228</v>
      </c>
      <c r="K440" s="2">
        <v>-3.8387715930911569E-3</v>
      </c>
      <c r="L440">
        <v>0</v>
      </c>
      <c r="M440">
        <v>0</v>
      </c>
    </row>
    <row r="441" spans="1:13" x14ac:dyDescent="0.3">
      <c r="A441">
        <v>118000000000000</v>
      </c>
      <c r="B441" t="s">
        <v>43</v>
      </c>
      <c r="C441" t="s">
        <v>40</v>
      </c>
      <c r="D441">
        <v>79</v>
      </c>
      <c r="E441" t="s">
        <v>41</v>
      </c>
      <c r="F441" s="2">
        <v>0.5116666666666666</v>
      </c>
      <c r="G441" s="2">
        <v>-0.34415787288879218</v>
      </c>
      <c r="H441" s="2">
        <v>0.28175859390345431</v>
      </c>
      <c r="I441" s="2">
        <v>0.65603948879993146</v>
      </c>
      <c r="J441" s="2">
        <v>0.1978800699381979</v>
      </c>
      <c r="K441" s="2">
        <v>-0.48233698113504109</v>
      </c>
      <c r="L441">
        <v>6</v>
      </c>
      <c r="M441">
        <v>5</v>
      </c>
    </row>
    <row r="442" spans="1:13" x14ac:dyDescent="0.3">
      <c r="A442">
        <v>118000000000000</v>
      </c>
      <c r="B442" t="s">
        <v>43</v>
      </c>
      <c r="C442" t="s">
        <v>40</v>
      </c>
      <c r="D442">
        <v>80</v>
      </c>
      <c r="E442" t="s">
        <v>41</v>
      </c>
      <c r="F442" s="2">
        <v>0.46689814814814812</v>
      </c>
      <c r="G442">
        <v>0</v>
      </c>
      <c r="H442" s="2">
        <v>0.39368814618061487</v>
      </c>
      <c r="I442" s="2">
        <v>0.66544640616122996</v>
      </c>
      <c r="J442" s="2">
        <v>0.35304485078061498</v>
      </c>
      <c r="K442" s="2">
        <v>-6.2776512858289696E-2</v>
      </c>
      <c r="L442">
        <v>1</v>
      </c>
      <c r="M442">
        <v>0</v>
      </c>
    </row>
    <row r="443" spans="1:13" x14ac:dyDescent="0.3">
      <c r="A443">
        <v>118000000000000</v>
      </c>
      <c r="B443" t="s">
        <v>43</v>
      </c>
      <c r="C443" t="s">
        <v>40</v>
      </c>
      <c r="D443">
        <v>81</v>
      </c>
      <c r="E443" t="s">
        <v>41</v>
      </c>
      <c r="F443" s="2">
        <v>0.4909722222222222</v>
      </c>
      <c r="G443">
        <v>0</v>
      </c>
      <c r="H443" s="2">
        <v>0.24204322282409901</v>
      </c>
      <c r="I443" s="2">
        <v>0.6489544020728143</v>
      </c>
      <c r="J443" s="2">
        <v>0.29699920829897108</v>
      </c>
      <c r="K443" s="2">
        <v>-0.37748344370860942</v>
      </c>
      <c r="L443">
        <v>2</v>
      </c>
      <c r="M443">
        <v>1</v>
      </c>
    </row>
    <row r="444" spans="1:13" x14ac:dyDescent="0.3">
      <c r="A444">
        <v>118000000000000</v>
      </c>
      <c r="B444" t="s">
        <v>43</v>
      </c>
      <c r="C444" t="s">
        <v>40</v>
      </c>
      <c r="D444">
        <v>82</v>
      </c>
      <c r="E444" t="s">
        <v>41</v>
      </c>
      <c r="F444" s="2">
        <v>0.46796296296296302</v>
      </c>
      <c r="G444">
        <v>0</v>
      </c>
      <c r="H444" s="2">
        <v>0.34183542898912461</v>
      </c>
      <c r="I444" s="2">
        <v>0.66090379589215942</v>
      </c>
      <c r="J444" s="2">
        <v>0.33424640829376129</v>
      </c>
      <c r="K444" s="2">
        <v>-9.345794392523343E-3</v>
      </c>
      <c r="L444">
        <v>0</v>
      </c>
      <c r="M444">
        <v>0</v>
      </c>
    </row>
    <row r="445" spans="1:13" x14ac:dyDescent="0.3">
      <c r="A445">
        <v>118000000000000</v>
      </c>
      <c r="B445" t="s">
        <v>43</v>
      </c>
      <c r="C445" t="s">
        <v>40</v>
      </c>
      <c r="D445">
        <v>83</v>
      </c>
      <c r="E445" t="s">
        <v>41</v>
      </c>
      <c r="F445" s="2">
        <v>0.46587962962962959</v>
      </c>
      <c r="G445" s="2">
        <v>0.18333333333333321</v>
      </c>
      <c r="H445" s="2">
        <v>0.49023771917245262</v>
      </c>
      <c r="I445" s="2">
        <v>0.5996835427817796</v>
      </c>
      <c r="J445" s="2">
        <v>0.42441819842918849</v>
      </c>
      <c r="K445" s="2">
        <v>-3.7748134039820212E-2</v>
      </c>
      <c r="L445">
        <v>2</v>
      </c>
      <c r="M445">
        <v>0</v>
      </c>
    </row>
    <row r="446" spans="1:13" x14ac:dyDescent="0.3">
      <c r="A446">
        <v>118000000000000</v>
      </c>
      <c r="B446" t="s">
        <v>43</v>
      </c>
      <c r="C446" t="s">
        <v>40</v>
      </c>
      <c r="D446">
        <v>84</v>
      </c>
      <c r="E446" t="s">
        <v>41</v>
      </c>
      <c r="F446" s="2">
        <v>0.46629629629629632</v>
      </c>
      <c r="G446" s="2">
        <v>3.5553817550725348E-16</v>
      </c>
      <c r="H446" s="2">
        <v>0.29637597683040712</v>
      </c>
      <c r="I446" s="2">
        <v>0.62441275478850078</v>
      </c>
      <c r="J446" s="2">
        <v>0.30692957720630271</v>
      </c>
      <c r="K446" s="2">
        <v>-0.19767441860465079</v>
      </c>
      <c r="L446">
        <v>2</v>
      </c>
      <c r="M446">
        <v>0</v>
      </c>
    </row>
    <row r="447" spans="1:13" x14ac:dyDescent="0.3">
      <c r="A447">
        <v>118000000000000</v>
      </c>
      <c r="B447" t="s">
        <v>43</v>
      </c>
      <c r="C447" t="s">
        <v>40</v>
      </c>
      <c r="D447">
        <v>85</v>
      </c>
      <c r="E447" t="s">
        <v>41</v>
      </c>
      <c r="F447" s="2">
        <v>0.46175925925925931</v>
      </c>
      <c r="G447" s="2">
        <v>-0.30750376275838548</v>
      </c>
      <c r="H447" s="2">
        <v>0.2073300654309696</v>
      </c>
      <c r="I447" s="2">
        <v>0.63316135170496068</v>
      </c>
      <c r="J447" s="2">
        <v>0.17766255145918161</v>
      </c>
      <c r="K447" s="2">
        <v>-0.53990610328638711</v>
      </c>
      <c r="L447">
        <v>8</v>
      </c>
      <c r="M447">
        <v>4</v>
      </c>
    </row>
    <row r="448" spans="1:13" x14ac:dyDescent="0.3">
      <c r="A448">
        <v>118000000000000</v>
      </c>
      <c r="B448" t="s">
        <v>43</v>
      </c>
      <c r="C448" t="s">
        <v>40</v>
      </c>
      <c r="D448">
        <v>86</v>
      </c>
      <c r="E448" t="s">
        <v>41</v>
      </c>
      <c r="F448" s="2">
        <v>0.4368055555555555</v>
      </c>
      <c r="G448" s="2">
        <v>1.956909476912769E-15</v>
      </c>
      <c r="H448" s="2">
        <v>0.31200810663611739</v>
      </c>
      <c r="I448" s="2">
        <v>0.61597806143429334</v>
      </c>
      <c r="J448" s="2">
        <v>0.30932872269013761</v>
      </c>
      <c r="K448" s="2">
        <v>-5.8139534883720992E-2</v>
      </c>
      <c r="L448">
        <v>3</v>
      </c>
      <c r="M448">
        <v>0</v>
      </c>
    </row>
    <row r="449" spans="1:13" x14ac:dyDescent="0.3">
      <c r="A449">
        <v>118000000000000</v>
      </c>
      <c r="B449" t="s">
        <v>43</v>
      </c>
      <c r="C449" t="s">
        <v>40</v>
      </c>
      <c r="D449">
        <v>87</v>
      </c>
      <c r="E449" t="s">
        <v>41</v>
      </c>
      <c r="F449" s="2">
        <v>0.61472222222222217</v>
      </c>
      <c r="G449" s="2">
        <v>-107.501282051308</v>
      </c>
      <c r="H449" s="2">
        <v>-1.312904461068354</v>
      </c>
      <c r="I449" s="2">
        <v>0.81404982148830318</v>
      </c>
      <c r="J449" s="2">
        <v>-36.000045563629349</v>
      </c>
      <c r="K449" s="2">
        <v>-279.58333333338283</v>
      </c>
      <c r="L449">
        <v>6</v>
      </c>
      <c r="M449">
        <v>6</v>
      </c>
    </row>
    <row r="450" spans="1:13" x14ac:dyDescent="0.3">
      <c r="A450">
        <v>118000000000000</v>
      </c>
      <c r="B450" t="s">
        <v>43</v>
      </c>
      <c r="C450" t="s">
        <v>40</v>
      </c>
      <c r="D450">
        <v>88</v>
      </c>
      <c r="E450" t="s">
        <v>41</v>
      </c>
      <c r="F450" s="2">
        <v>0.64296296296296296</v>
      </c>
      <c r="G450" s="2">
        <v>-1.433701505040995E-3</v>
      </c>
      <c r="H450" s="2">
        <v>0.27166355476948312</v>
      </c>
      <c r="I450" s="2">
        <v>0.77420346106709992</v>
      </c>
      <c r="J450" s="2">
        <v>0.34814443811051388</v>
      </c>
      <c r="K450" s="2">
        <v>-0.19273348394878029</v>
      </c>
      <c r="L450">
        <v>4</v>
      </c>
      <c r="M450">
        <v>0</v>
      </c>
    </row>
    <row r="451" spans="1:13" x14ac:dyDescent="0.3">
      <c r="A451">
        <v>118000000000000</v>
      </c>
      <c r="B451" t="s">
        <v>43</v>
      </c>
      <c r="C451" t="s">
        <v>40</v>
      </c>
      <c r="D451">
        <v>89</v>
      </c>
      <c r="E451" t="s">
        <v>41</v>
      </c>
      <c r="F451" s="2">
        <v>0.66800925925925925</v>
      </c>
      <c r="G451">
        <v>0</v>
      </c>
      <c r="H451" s="2">
        <v>0.28967430739663352</v>
      </c>
      <c r="I451" s="2">
        <v>0.78952438606507735</v>
      </c>
      <c r="J451" s="2">
        <v>0.35973289782057027</v>
      </c>
      <c r="K451" s="2">
        <v>-0.26139088729016829</v>
      </c>
      <c r="L451">
        <v>2</v>
      </c>
      <c r="M451">
        <v>0</v>
      </c>
    </row>
    <row r="452" spans="1:13" x14ac:dyDescent="0.3">
      <c r="A452">
        <v>118000000000000</v>
      </c>
      <c r="B452" t="s">
        <v>43</v>
      </c>
      <c r="C452" t="s">
        <v>40</v>
      </c>
      <c r="D452">
        <v>90</v>
      </c>
      <c r="E452" t="s">
        <v>41</v>
      </c>
      <c r="F452" s="2">
        <v>0.51863425925925921</v>
      </c>
      <c r="G452">
        <v>0</v>
      </c>
      <c r="H452" s="2">
        <v>0.36211321955934012</v>
      </c>
      <c r="I452" s="2">
        <v>0.68955547772417858</v>
      </c>
      <c r="J452" s="2">
        <v>0.35055623242783962</v>
      </c>
      <c r="K452">
        <v>0</v>
      </c>
      <c r="L452">
        <v>0</v>
      </c>
      <c r="M452">
        <v>0</v>
      </c>
    </row>
    <row r="453" spans="1:13" x14ac:dyDescent="0.3">
      <c r="A453">
        <v>118000000000000</v>
      </c>
      <c r="B453" t="s">
        <v>43</v>
      </c>
      <c r="C453" t="s">
        <v>40</v>
      </c>
      <c r="D453">
        <v>91</v>
      </c>
      <c r="E453" t="s">
        <v>41</v>
      </c>
      <c r="F453" s="2">
        <v>0.59189814814814812</v>
      </c>
      <c r="G453">
        <v>0</v>
      </c>
      <c r="H453" s="2">
        <v>0.35758945803013098</v>
      </c>
      <c r="I453" s="2">
        <v>0.67685192289560991</v>
      </c>
      <c r="J453" s="2">
        <v>0.34481379364191361</v>
      </c>
      <c r="K453">
        <v>0</v>
      </c>
      <c r="L453">
        <v>0</v>
      </c>
      <c r="M453">
        <v>0</v>
      </c>
    </row>
    <row r="454" spans="1:13" x14ac:dyDescent="0.3">
      <c r="A454">
        <v>118000000000000</v>
      </c>
      <c r="B454" t="s">
        <v>43</v>
      </c>
      <c r="C454" t="s">
        <v>40</v>
      </c>
      <c r="D454">
        <v>92</v>
      </c>
      <c r="E454" t="s">
        <v>41</v>
      </c>
      <c r="F454" s="2">
        <v>0.44543981481481482</v>
      </c>
      <c r="G454">
        <v>0</v>
      </c>
      <c r="H454" s="2">
        <v>7.6520880607241118E-2</v>
      </c>
      <c r="I454" s="2">
        <v>0.69301582887882462</v>
      </c>
      <c r="J454" s="2">
        <v>0.25651223649535532</v>
      </c>
      <c r="K454" s="2">
        <v>-1.9999999999999989</v>
      </c>
      <c r="L454">
        <v>1</v>
      </c>
      <c r="M454">
        <v>1</v>
      </c>
    </row>
    <row r="455" spans="1:13" x14ac:dyDescent="0.3">
      <c r="A455">
        <v>118000000000000</v>
      </c>
      <c r="B455" t="s">
        <v>43</v>
      </c>
      <c r="C455" t="s">
        <v>40</v>
      </c>
      <c r="D455">
        <v>93</v>
      </c>
      <c r="E455" t="s">
        <v>41</v>
      </c>
      <c r="F455" s="2">
        <v>0.58921296296296288</v>
      </c>
      <c r="G455">
        <v>0</v>
      </c>
      <c r="H455" s="2">
        <v>0.35780724359553279</v>
      </c>
      <c r="I455" s="2">
        <v>0.67930311096997853</v>
      </c>
      <c r="J455" s="2">
        <v>0.34570345152183712</v>
      </c>
      <c r="K455">
        <v>0</v>
      </c>
      <c r="L455">
        <v>0</v>
      </c>
      <c r="M455">
        <v>0</v>
      </c>
    </row>
    <row r="456" spans="1:13" x14ac:dyDescent="0.3">
      <c r="A456">
        <v>118000000000000</v>
      </c>
      <c r="B456" t="s">
        <v>43</v>
      </c>
      <c r="C456" t="s">
        <v>40</v>
      </c>
      <c r="D456">
        <v>94</v>
      </c>
      <c r="E456" t="s">
        <v>41</v>
      </c>
      <c r="F456" s="2">
        <v>0.68428240740740742</v>
      </c>
      <c r="G456">
        <v>0</v>
      </c>
      <c r="H456" s="2">
        <v>0.3565461928816539</v>
      </c>
      <c r="I456" s="2">
        <v>0.67726999168079716</v>
      </c>
      <c r="J456" s="2">
        <v>0.34460539485415032</v>
      </c>
      <c r="K456">
        <v>0</v>
      </c>
      <c r="L456">
        <v>0</v>
      </c>
      <c r="M456">
        <v>0</v>
      </c>
    </row>
    <row r="457" spans="1:13" x14ac:dyDescent="0.3">
      <c r="A457">
        <v>118000000000000</v>
      </c>
      <c r="B457" t="s">
        <v>43</v>
      </c>
      <c r="C457" t="s">
        <v>40</v>
      </c>
      <c r="D457">
        <v>95</v>
      </c>
      <c r="E457" t="s">
        <v>41</v>
      </c>
      <c r="F457" s="2">
        <v>0.69166666666666654</v>
      </c>
      <c r="G457">
        <v>0</v>
      </c>
      <c r="H457" s="2">
        <v>0.35656875215453893</v>
      </c>
      <c r="I457" s="2">
        <v>0.67578560139797428</v>
      </c>
      <c r="J457" s="2">
        <v>0.34411811785083768</v>
      </c>
      <c r="K457">
        <v>0</v>
      </c>
      <c r="L457">
        <v>0</v>
      </c>
      <c r="M457">
        <v>0</v>
      </c>
    </row>
    <row r="458" spans="1:13" x14ac:dyDescent="0.3">
      <c r="A458">
        <v>118000000000000</v>
      </c>
      <c r="B458" t="s">
        <v>43</v>
      </c>
      <c r="C458" t="s">
        <v>40</v>
      </c>
      <c r="D458">
        <v>96</v>
      </c>
      <c r="E458" t="s">
        <v>41</v>
      </c>
      <c r="F458" s="2">
        <v>0.61766203703703704</v>
      </c>
      <c r="G458">
        <v>0</v>
      </c>
      <c r="H458" s="2">
        <v>-7.2185473494640454E-2</v>
      </c>
      <c r="I458" s="2">
        <v>0.6797714430329973</v>
      </c>
      <c r="J458" s="2">
        <v>0.20252865651278559</v>
      </c>
      <c r="K458" s="2">
        <v>-2.9999999999999929</v>
      </c>
      <c r="L458">
        <v>1</v>
      </c>
      <c r="M458">
        <v>1</v>
      </c>
    </row>
    <row r="459" spans="1:13" x14ac:dyDescent="0.3">
      <c r="A459">
        <v>118000000000000</v>
      </c>
      <c r="B459" t="s">
        <v>43</v>
      </c>
      <c r="C459" t="s">
        <v>40</v>
      </c>
      <c r="D459">
        <v>97</v>
      </c>
      <c r="E459" t="s">
        <v>41</v>
      </c>
      <c r="F459" s="2">
        <v>0.6102777777777777</v>
      </c>
      <c r="G459">
        <v>0</v>
      </c>
      <c r="H459" s="2">
        <v>0.34968319682393262</v>
      </c>
      <c r="I459" s="2">
        <v>0.670926271015027</v>
      </c>
      <c r="J459" s="2">
        <v>0.34020315594631989</v>
      </c>
      <c r="K459">
        <v>0</v>
      </c>
      <c r="L459">
        <v>0</v>
      </c>
      <c r="M459">
        <v>0</v>
      </c>
    </row>
    <row r="460" spans="1:13" x14ac:dyDescent="0.3">
      <c r="A460">
        <v>118000000000000</v>
      </c>
      <c r="B460" t="s">
        <v>43</v>
      </c>
      <c r="C460" t="s">
        <v>40</v>
      </c>
      <c r="D460">
        <v>98</v>
      </c>
      <c r="E460" t="s">
        <v>41</v>
      </c>
      <c r="F460" s="2">
        <v>0.55268518518518517</v>
      </c>
      <c r="G460">
        <v>0</v>
      </c>
      <c r="H460" s="2">
        <v>-0.2135218984861979</v>
      </c>
      <c r="I460" s="2">
        <v>0.68292357807072857</v>
      </c>
      <c r="J460" s="2">
        <v>0.15646722652817691</v>
      </c>
      <c r="K460" s="2">
        <v>-4.0000000000000053</v>
      </c>
      <c r="L460">
        <v>1</v>
      </c>
      <c r="M460">
        <v>1</v>
      </c>
    </row>
    <row r="461" spans="1:13" x14ac:dyDescent="0.3">
      <c r="A461">
        <v>118000000000000</v>
      </c>
      <c r="B461" t="s">
        <v>43</v>
      </c>
      <c r="C461" t="s">
        <v>40</v>
      </c>
      <c r="D461">
        <v>99</v>
      </c>
      <c r="E461" t="s">
        <v>41</v>
      </c>
      <c r="F461" s="2">
        <v>0.5963194444444444</v>
      </c>
      <c r="G461">
        <v>0</v>
      </c>
      <c r="H461" s="2">
        <v>0.36073723784869649</v>
      </c>
      <c r="I461" s="2">
        <v>0.68161371999734011</v>
      </c>
      <c r="J461" s="2">
        <v>0.3474503192820122</v>
      </c>
      <c r="K461">
        <v>0</v>
      </c>
      <c r="L461">
        <v>0</v>
      </c>
      <c r="M461">
        <v>0</v>
      </c>
    </row>
    <row r="462" spans="1:13" x14ac:dyDescent="0.3">
      <c r="A462">
        <v>118000000000000</v>
      </c>
      <c r="B462" t="s">
        <v>43</v>
      </c>
      <c r="C462" t="s">
        <v>40</v>
      </c>
      <c r="D462">
        <v>100</v>
      </c>
      <c r="E462" t="s">
        <v>41</v>
      </c>
      <c r="F462" s="2">
        <v>0.5759953703703703</v>
      </c>
      <c r="G462">
        <v>0</v>
      </c>
      <c r="H462" s="2">
        <v>7.3768374051335003E-2</v>
      </c>
      <c r="I462" s="2">
        <v>0.68420396393649541</v>
      </c>
      <c r="J462" s="2">
        <v>0.25265744599594347</v>
      </c>
      <c r="K462" s="2">
        <v>-2.000000000000004</v>
      </c>
      <c r="L462">
        <v>1</v>
      </c>
      <c r="M462">
        <v>1</v>
      </c>
    </row>
    <row r="463" spans="1:13" x14ac:dyDescent="0.3">
      <c r="A463">
        <v>118000000000000</v>
      </c>
      <c r="B463" t="s">
        <v>43</v>
      </c>
      <c r="C463" t="s">
        <v>40</v>
      </c>
      <c r="D463">
        <v>101</v>
      </c>
      <c r="E463" t="s">
        <v>41</v>
      </c>
      <c r="F463" s="2">
        <v>0.63432870370370364</v>
      </c>
      <c r="G463">
        <v>0</v>
      </c>
      <c r="H463" s="2">
        <v>0.34980298434324147</v>
      </c>
      <c r="I463" s="2">
        <v>0.66933015241316662</v>
      </c>
      <c r="J463" s="2">
        <v>0.33971104558546927</v>
      </c>
      <c r="K463">
        <v>0</v>
      </c>
      <c r="L463">
        <v>0</v>
      </c>
      <c r="M463">
        <v>0</v>
      </c>
    </row>
    <row r="464" spans="1:13" x14ac:dyDescent="0.3">
      <c r="A464">
        <v>118000000000000</v>
      </c>
      <c r="B464" t="s">
        <v>43</v>
      </c>
      <c r="C464" t="s">
        <v>40</v>
      </c>
      <c r="D464">
        <v>102</v>
      </c>
      <c r="E464" t="s">
        <v>41</v>
      </c>
      <c r="F464" s="2">
        <v>0.65129629629629626</v>
      </c>
      <c r="G464">
        <v>0</v>
      </c>
      <c r="H464" s="2">
        <v>0.2953832605144498</v>
      </c>
      <c r="I464" s="2">
        <v>0.73746795952683863</v>
      </c>
      <c r="J464" s="2">
        <v>0.34428374001376277</v>
      </c>
      <c r="K464" s="2">
        <v>-0.30357142857142888</v>
      </c>
      <c r="L464">
        <v>2</v>
      </c>
      <c r="M464">
        <v>1</v>
      </c>
    </row>
    <row r="465" spans="1:13" x14ac:dyDescent="0.3">
      <c r="A465">
        <v>118000000000000</v>
      </c>
      <c r="B465" t="s">
        <v>43</v>
      </c>
      <c r="C465" t="s">
        <v>40</v>
      </c>
      <c r="D465">
        <v>103</v>
      </c>
      <c r="E465" t="s">
        <v>41</v>
      </c>
      <c r="F465" s="2">
        <v>0.6506481481481482</v>
      </c>
      <c r="G465" s="2">
        <v>0.1240334047463358</v>
      </c>
      <c r="H465" s="2">
        <v>0.30861463649477427</v>
      </c>
      <c r="I465" s="2">
        <v>0.79701838871082686</v>
      </c>
      <c r="J465" s="2">
        <v>0.40988880998397897</v>
      </c>
      <c r="K465" s="2">
        <v>-0.1076923076923076</v>
      </c>
      <c r="L465">
        <v>2</v>
      </c>
      <c r="M465">
        <v>0</v>
      </c>
    </row>
    <row r="466" spans="1:13" x14ac:dyDescent="0.3">
      <c r="A466">
        <v>118000000000000</v>
      </c>
      <c r="B466" t="s">
        <v>43</v>
      </c>
      <c r="C466" t="s">
        <v>40</v>
      </c>
      <c r="D466">
        <v>104</v>
      </c>
      <c r="E466" t="s">
        <v>41</v>
      </c>
      <c r="F466" s="2">
        <v>0.65421296296296294</v>
      </c>
      <c r="G466">
        <v>0</v>
      </c>
      <c r="H466" s="2">
        <v>0.34650159632216793</v>
      </c>
      <c r="I466" s="2">
        <v>0.743722831423135</v>
      </c>
      <c r="J466" s="2">
        <v>0.36340814258176762</v>
      </c>
      <c r="K466" s="2">
        <v>-4.6391318796835147E-2</v>
      </c>
      <c r="L466">
        <v>2</v>
      </c>
      <c r="M466">
        <v>0</v>
      </c>
    </row>
    <row r="467" spans="1:13" x14ac:dyDescent="0.3">
      <c r="A467">
        <v>118000000000000</v>
      </c>
      <c r="B467" t="s">
        <v>43</v>
      </c>
      <c r="C467" t="s">
        <v>40</v>
      </c>
      <c r="D467">
        <v>105</v>
      </c>
      <c r="E467" t="s">
        <v>41</v>
      </c>
      <c r="F467" s="2">
        <v>0.69449074074074069</v>
      </c>
      <c r="G467" s="2">
        <v>1.316811020642221E-3</v>
      </c>
      <c r="H467" s="2">
        <v>0.37769165072445671</v>
      </c>
      <c r="I467" s="2">
        <v>0.73581082941591625</v>
      </c>
      <c r="J467" s="2">
        <v>0.37160643038700503</v>
      </c>
      <c r="K467" s="2">
        <v>-6.9287180774667251E-2</v>
      </c>
      <c r="L467">
        <v>2</v>
      </c>
      <c r="M467">
        <v>0</v>
      </c>
    </row>
    <row r="468" spans="1:13" x14ac:dyDescent="0.3">
      <c r="A468">
        <v>118000000000000</v>
      </c>
      <c r="B468" t="s">
        <v>43</v>
      </c>
      <c r="C468" t="s">
        <v>40</v>
      </c>
      <c r="D468">
        <v>106</v>
      </c>
      <c r="E468" t="s">
        <v>41</v>
      </c>
      <c r="F468" s="2">
        <v>0.64476851851851846</v>
      </c>
      <c r="G468">
        <v>0</v>
      </c>
      <c r="H468" s="2">
        <v>0.34203786895005189</v>
      </c>
      <c r="I468" s="2">
        <v>0.81725216514261922</v>
      </c>
      <c r="J468" s="2">
        <v>0.38643001136422378</v>
      </c>
      <c r="K468" s="2">
        <v>-6.3664556124283483E-2</v>
      </c>
      <c r="L468">
        <v>2</v>
      </c>
      <c r="M468">
        <v>0</v>
      </c>
    </row>
    <row r="469" spans="1:13" x14ac:dyDescent="0.3">
      <c r="A469">
        <v>118000000000000</v>
      </c>
      <c r="B469" t="s">
        <v>43</v>
      </c>
      <c r="C469" t="s">
        <v>40</v>
      </c>
      <c r="D469">
        <v>107</v>
      </c>
      <c r="E469" t="s">
        <v>41</v>
      </c>
      <c r="F469" s="2">
        <v>0.6130092592592592</v>
      </c>
      <c r="G469" s="2">
        <v>-2.1463449648360931E-13</v>
      </c>
      <c r="H469" s="2">
        <v>0.36161368731012178</v>
      </c>
      <c r="I469" s="2">
        <v>0.82542143779653032</v>
      </c>
      <c r="J469" s="2">
        <v>0.39567837503547909</v>
      </c>
      <c r="K469" s="2">
        <v>-0.29166666666666652</v>
      </c>
      <c r="L469">
        <v>1</v>
      </c>
      <c r="M469">
        <v>0</v>
      </c>
    </row>
    <row r="470" spans="1:13" x14ac:dyDescent="0.3">
      <c r="A470">
        <v>118000000000000</v>
      </c>
      <c r="B470" t="s">
        <v>43</v>
      </c>
      <c r="C470" t="s">
        <v>40</v>
      </c>
      <c r="D470">
        <v>108</v>
      </c>
      <c r="E470" t="s">
        <v>41</v>
      </c>
      <c r="F470" s="2">
        <v>0.63504629629629628</v>
      </c>
      <c r="G470" s="2">
        <v>0.39999999999977442</v>
      </c>
      <c r="H470" s="2">
        <v>0.31668853822987397</v>
      </c>
      <c r="I470" s="2">
        <v>0.6471195730989594</v>
      </c>
      <c r="J470" s="2">
        <v>0.4546027037762026</v>
      </c>
      <c r="K470" s="2">
        <v>-0.52727272727272712</v>
      </c>
      <c r="L470">
        <v>3</v>
      </c>
      <c r="M470">
        <v>1</v>
      </c>
    </row>
    <row r="471" spans="1:13" x14ac:dyDescent="0.3">
      <c r="A471">
        <v>118000000000000</v>
      </c>
      <c r="B471" t="s">
        <v>43</v>
      </c>
      <c r="C471" t="s">
        <v>40</v>
      </c>
      <c r="D471">
        <v>109</v>
      </c>
      <c r="E471" t="s">
        <v>41</v>
      </c>
      <c r="F471" s="2">
        <v>0.65675925925925915</v>
      </c>
      <c r="G471">
        <v>0</v>
      </c>
      <c r="H471" s="2">
        <v>0.40881485070754447</v>
      </c>
      <c r="I471" s="2">
        <v>0.69733533063890929</v>
      </c>
      <c r="J471" s="2">
        <v>0.36871672711548459</v>
      </c>
      <c r="K471" s="2">
        <v>-4.6599829093944431E-2</v>
      </c>
      <c r="L471">
        <v>1</v>
      </c>
      <c r="M471">
        <v>0</v>
      </c>
    </row>
    <row r="472" spans="1:13" x14ac:dyDescent="0.3">
      <c r="A472">
        <v>118000000000000</v>
      </c>
      <c r="B472" t="s">
        <v>43</v>
      </c>
      <c r="C472" t="s">
        <v>40</v>
      </c>
      <c r="D472">
        <v>110</v>
      </c>
      <c r="E472" t="s">
        <v>41</v>
      </c>
      <c r="F472" s="2">
        <v>0.72694444444444439</v>
      </c>
      <c r="G472">
        <v>0</v>
      </c>
      <c r="H472" s="2">
        <v>0.28528573678718711</v>
      </c>
      <c r="I472" s="2">
        <v>0.63484316554303843</v>
      </c>
      <c r="J472" s="2">
        <v>0.30670963411007518</v>
      </c>
      <c r="K472" s="2">
        <v>-0.2193547759399094</v>
      </c>
      <c r="L472">
        <v>4</v>
      </c>
      <c r="M472">
        <v>0</v>
      </c>
    </row>
    <row r="473" spans="1:13" x14ac:dyDescent="0.3">
      <c r="A473">
        <v>118000000000000</v>
      </c>
      <c r="B473" t="s">
        <v>43</v>
      </c>
      <c r="C473" t="s">
        <v>40</v>
      </c>
      <c r="D473">
        <v>111</v>
      </c>
      <c r="E473" t="s">
        <v>41</v>
      </c>
      <c r="F473" s="2">
        <v>0.7225462962962963</v>
      </c>
      <c r="G473">
        <v>0</v>
      </c>
      <c r="H473" s="2">
        <v>0.34316680345335898</v>
      </c>
      <c r="I473" s="2">
        <v>0.80547637008240891</v>
      </c>
      <c r="J473" s="2">
        <v>0.38288105784525589</v>
      </c>
      <c r="K473" s="2">
        <v>-9.3117408906882609E-2</v>
      </c>
      <c r="L473">
        <v>2</v>
      </c>
      <c r="M473">
        <v>0</v>
      </c>
    </row>
    <row r="474" spans="1:13" x14ac:dyDescent="0.3">
      <c r="A474">
        <v>118000000000000</v>
      </c>
      <c r="B474" t="s">
        <v>43</v>
      </c>
      <c r="C474" t="s">
        <v>40</v>
      </c>
      <c r="D474">
        <v>112</v>
      </c>
      <c r="E474" t="s">
        <v>41</v>
      </c>
      <c r="F474" s="2">
        <v>0.67837962962962961</v>
      </c>
      <c r="G474">
        <v>0</v>
      </c>
      <c r="H474" s="2">
        <v>0.33846785027097293</v>
      </c>
      <c r="I474" s="2">
        <v>0.73897132317287806</v>
      </c>
      <c r="J474" s="2">
        <v>0.35914639114795027</v>
      </c>
      <c r="K474" s="2">
        <v>-0.12500000000000031</v>
      </c>
      <c r="L474">
        <v>1</v>
      </c>
      <c r="M474">
        <v>0</v>
      </c>
    </row>
    <row r="475" spans="1:13" x14ac:dyDescent="0.3">
      <c r="A475">
        <v>118000000000000</v>
      </c>
      <c r="B475" t="s">
        <v>43</v>
      </c>
      <c r="C475" t="s">
        <v>40</v>
      </c>
      <c r="D475">
        <v>113</v>
      </c>
      <c r="E475" t="s">
        <v>41</v>
      </c>
      <c r="F475" s="2">
        <v>0.62175925925925912</v>
      </c>
      <c r="G475">
        <v>0</v>
      </c>
      <c r="H475" s="2">
        <v>-6.227877827589926E-3</v>
      </c>
      <c r="I475" s="2">
        <v>0.76460293164376358</v>
      </c>
      <c r="J475" s="2">
        <v>0.2527916846053912</v>
      </c>
      <c r="K475" s="2">
        <v>-1.510836944020663</v>
      </c>
      <c r="L475">
        <v>4</v>
      </c>
      <c r="M475">
        <v>2</v>
      </c>
    </row>
    <row r="476" spans="1:13" x14ac:dyDescent="0.3">
      <c r="A476">
        <v>118000000000000</v>
      </c>
      <c r="B476" t="s">
        <v>43</v>
      </c>
      <c r="C476" t="s">
        <v>40</v>
      </c>
      <c r="D476">
        <v>114</v>
      </c>
      <c r="E476" t="s">
        <v>41</v>
      </c>
      <c r="F476" s="2">
        <v>0.47090277777777773</v>
      </c>
      <c r="G476">
        <v>0</v>
      </c>
      <c r="H476" s="2">
        <v>0.36985569832327209</v>
      </c>
      <c r="I476" s="2">
        <v>0.68977619531135081</v>
      </c>
      <c r="J476" s="2">
        <v>0.353210631211541</v>
      </c>
      <c r="K476">
        <v>0</v>
      </c>
      <c r="L476">
        <v>0</v>
      </c>
      <c r="M476">
        <v>0</v>
      </c>
    </row>
    <row r="477" spans="1:13" x14ac:dyDescent="0.3">
      <c r="A477">
        <v>118000000000000</v>
      </c>
      <c r="B477" t="s">
        <v>43</v>
      </c>
      <c r="C477" t="s">
        <v>40</v>
      </c>
      <c r="D477">
        <v>115</v>
      </c>
      <c r="E477" t="s">
        <v>41</v>
      </c>
      <c r="F477" s="2">
        <v>0.481875</v>
      </c>
      <c r="G477">
        <v>0</v>
      </c>
      <c r="H477" s="2">
        <v>0.3776876013899505</v>
      </c>
      <c r="I477" s="2">
        <v>0.69015215150137843</v>
      </c>
      <c r="J477" s="2">
        <v>0.35594658429710968</v>
      </c>
      <c r="K477">
        <v>0</v>
      </c>
      <c r="L477">
        <v>0</v>
      </c>
      <c r="M477">
        <v>0</v>
      </c>
    </row>
    <row r="478" spans="1:13" x14ac:dyDescent="0.3">
      <c r="A478">
        <v>118000000000000</v>
      </c>
      <c r="B478" t="s">
        <v>43</v>
      </c>
      <c r="C478" t="s">
        <v>40</v>
      </c>
      <c r="D478">
        <v>116</v>
      </c>
      <c r="E478" t="s">
        <v>41</v>
      </c>
      <c r="F478" s="2">
        <v>0.49900462962962949</v>
      </c>
      <c r="G478">
        <v>0</v>
      </c>
      <c r="H478" s="2">
        <v>0.36187756122762832</v>
      </c>
      <c r="I478" s="2">
        <v>0.68570212455851509</v>
      </c>
      <c r="J478" s="2">
        <v>0.34919322859538121</v>
      </c>
      <c r="K478">
        <v>0</v>
      </c>
      <c r="L478">
        <v>0</v>
      </c>
      <c r="M478">
        <v>0</v>
      </c>
    </row>
    <row r="479" spans="1:13" x14ac:dyDescent="0.3">
      <c r="A479">
        <v>118000000000000</v>
      </c>
      <c r="B479" t="s">
        <v>43</v>
      </c>
      <c r="C479" t="s">
        <v>40</v>
      </c>
      <c r="D479">
        <v>117</v>
      </c>
      <c r="E479" t="s">
        <v>41</v>
      </c>
      <c r="F479" s="2">
        <v>0.7791203703703703</v>
      </c>
      <c r="G479">
        <v>0</v>
      </c>
      <c r="H479" s="2">
        <v>0.36191033277384888</v>
      </c>
      <c r="I479" s="2">
        <v>0.67945566409435432</v>
      </c>
      <c r="J479" s="2">
        <v>0.34712199895606771</v>
      </c>
      <c r="K479">
        <v>0</v>
      </c>
      <c r="L479">
        <v>0</v>
      </c>
      <c r="M479">
        <v>0</v>
      </c>
    </row>
    <row r="480" spans="1:13" x14ac:dyDescent="0.3">
      <c r="A480">
        <v>118000000000000</v>
      </c>
      <c r="B480" t="s">
        <v>43</v>
      </c>
      <c r="C480" t="s">
        <v>40</v>
      </c>
      <c r="D480">
        <v>118</v>
      </c>
      <c r="E480" t="s">
        <v>41</v>
      </c>
      <c r="F480" s="2">
        <v>0.64175925925925925</v>
      </c>
      <c r="G480">
        <v>0</v>
      </c>
      <c r="H480" s="2">
        <v>0.35825546884270121</v>
      </c>
      <c r="I480" s="2">
        <v>0.68095029137615215</v>
      </c>
      <c r="J480" s="2">
        <v>0.34640192007295112</v>
      </c>
      <c r="K480">
        <v>0</v>
      </c>
      <c r="L480">
        <v>0</v>
      </c>
      <c r="M480">
        <v>0</v>
      </c>
    </row>
    <row r="481" spans="1:13" x14ac:dyDescent="0.3">
      <c r="A481">
        <v>118000000000000</v>
      </c>
      <c r="B481" t="s">
        <v>43</v>
      </c>
      <c r="C481" t="s">
        <v>40</v>
      </c>
      <c r="D481">
        <v>119</v>
      </c>
      <c r="E481" t="s">
        <v>41</v>
      </c>
      <c r="F481" s="2">
        <v>0.64495370370370364</v>
      </c>
      <c r="G481">
        <v>0</v>
      </c>
      <c r="H481" s="2">
        <v>0.35914819106216639</v>
      </c>
      <c r="I481" s="2">
        <v>0.67901208480887676</v>
      </c>
      <c r="J481" s="2">
        <v>0.34605342529034772</v>
      </c>
      <c r="K481">
        <v>0</v>
      </c>
      <c r="L481">
        <v>0</v>
      </c>
      <c r="M481">
        <v>0</v>
      </c>
    </row>
    <row r="482" spans="1:13" x14ac:dyDescent="0.3">
      <c r="A482">
        <v>118000000000000</v>
      </c>
      <c r="B482" t="s">
        <v>43</v>
      </c>
      <c r="C482" t="s">
        <v>40</v>
      </c>
      <c r="D482">
        <v>120</v>
      </c>
      <c r="E482" t="s">
        <v>41</v>
      </c>
      <c r="F482" s="2">
        <v>0.62053240740740745</v>
      </c>
      <c r="G482">
        <v>0</v>
      </c>
      <c r="H482" s="2">
        <v>0.35338644442111278</v>
      </c>
      <c r="I482" s="2">
        <v>0.67381313954248823</v>
      </c>
      <c r="J482" s="2">
        <v>0.34239986132120032</v>
      </c>
      <c r="K482">
        <v>0</v>
      </c>
      <c r="L482">
        <v>0</v>
      </c>
      <c r="M482">
        <v>0</v>
      </c>
    </row>
    <row r="483" spans="1:13" x14ac:dyDescent="0.3">
      <c r="A483">
        <v>118000000000000</v>
      </c>
      <c r="B483" t="s">
        <v>43</v>
      </c>
      <c r="C483" t="s">
        <v>40</v>
      </c>
      <c r="D483">
        <v>121</v>
      </c>
      <c r="E483" t="s">
        <v>41</v>
      </c>
      <c r="F483" s="2">
        <v>0.62502314814814808</v>
      </c>
      <c r="G483">
        <v>0</v>
      </c>
      <c r="H483" s="2">
        <v>0.37181871955666501</v>
      </c>
      <c r="I483" s="2">
        <v>0.69687316235899044</v>
      </c>
      <c r="J483" s="2">
        <v>0.35623062730521848</v>
      </c>
      <c r="K483">
        <v>0</v>
      </c>
      <c r="L483">
        <v>0</v>
      </c>
      <c r="M483">
        <v>0</v>
      </c>
    </row>
    <row r="484" spans="1:13" x14ac:dyDescent="0.3">
      <c r="A484">
        <v>118000000000000</v>
      </c>
      <c r="B484" t="s">
        <v>43</v>
      </c>
      <c r="C484" t="s">
        <v>40</v>
      </c>
      <c r="D484">
        <v>122</v>
      </c>
      <c r="E484" t="s">
        <v>41</v>
      </c>
      <c r="F484" s="2">
        <v>0.62858796296296293</v>
      </c>
      <c r="G484">
        <v>0</v>
      </c>
      <c r="H484" s="2">
        <v>0.37184064390235883</v>
      </c>
      <c r="I484" s="2">
        <v>0.6988258467518319</v>
      </c>
      <c r="J484" s="2">
        <v>0.35688883021806361</v>
      </c>
      <c r="K484">
        <v>0</v>
      </c>
      <c r="L484">
        <v>0</v>
      </c>
      <c r="M484">
        <v>0</v>
      </c>
    </row>
    <row r="485" spans="1:13" x14ac:dyDescent="0.3">
      <c r="A485">
        <v>118000000000000</v>
      </c>
      <c r="B485" t="s">
        <v>43</v>
      </c>
      <c r="C485" t="s">
        <v>40</v>
      </c>
      <c r="D485">
        <v>123</v>
      </c>
      <c r="E485" t="s">
        <v>41</v>
      </c>
      <c r="F485" s="2">
        <v>0.49356481481481468</v>
      </c>
      <c r="G485">
        <v>0</v>
      </c>
      <c r="H485" s="2">
        <v>0.38222550530623201</v>
      </c>
      <c r="I485" s="2">
        <v>0.70359678274411941</v>
      </c>
      <c r="J485" s="2">
        <v>0.36194076268345049</v>
      </c>
      <c r="K485">
        <v>0</v>
      </c>
      <c r="L485">
        <v>0</v>
      </c>
      <c r="M485">
        <v>0</v>
      </c>
    </row>
    <row r="486" spans="1:13" x14ac:dyDescent="0.3">
      <c r="A486">
        <v>118000000000000</v>
      </c>
      <c r="B486" t="s">
        <v>43</v>
      </c>
      <c r="C486" t="s">
        <v>40</v>
      </c>
      <c r="D486">
        <v>124</v>
      </c>
      <c r="E486" t="s">
        <v>41</v>
      </c>
      <c r="F486" s="2">
        <v>0.70969907407407407</v>
      </c>
      <c r="G486">
        <v>0</v>
      </c>
      <c r="H486" s="2">
        <v>-7.0862517974917522E-2</v>
      </c>
      <c r="I486" s="2">
        <v>0.67118807099223354</v>
      </c>
      <c r="J486" s="2">
        <v>0.2001085176724387</v>
      </c>
      <c r="K486" s="2">
        <v>-2.9999999999999978</v>
      </c>
      <c r="L486">
        <v>1</v>
      </c>
      <c r="M486">
        <v>1</v>
      </c>
    </row>
    <row r="487" spans="1:13" x14ac:dyDescent="0.3">
      <c r="A487">
        <v>118000000000000</v>
      </c>
      <c r="B487" t="s">
        <v>43</v>
      </c>
      <c r="C487" t="s">
        <v>40</v>
      </c>
      <c r="D487">
        <v>125</v>
      </c>
      <c r="E487" t="s">
        <v>41</v>
      </c>
      <c r="F487" s="2">
        <v>0.64687499999999998</v>
      </c>
      <c r="G487">
        <v>0</v>
      </c>
      <c r="H487" s="2">
        <v>0.3621615840336872</v>
      </c>
      <c r="I487" s="2">
        <v>0.68242673793983377</v>
      </c>
      <c r="J487" s="2">
        <v>0.34819610732450701</v>
      </c>
      <c r="K487">
        <v>0</v>
      </c>
      <c r="L487">
        <v>0</v>
      </c>
      <c r="M487">
        <v>0</v>
      </c>
    </row>
    <row r="488" spans="1:13" x14ac:dyDescent="0.3">
      <c r="A488">
        <v>118000000000000</v>
      </c>
      <c r="B488" t="s">
        <v>43</v>
      </c>
      <c r="C488" t="s">
        <v>40</v>
      </c>
      <c r="D488">
        <v>126</v>
      </c>
      <c r="E488" t="s">
        <v>41</v>
      </c>
      <c r="F488" s="2">
        <v>0.55958333333333332</v>
      </c>
      <c r="G488" s="2">
        <v>-0.80821085333913467</v>
      </c>
      <c r="H488" s="2">
        <v>-0.16605838178040311</v>
      </c>
      <c r="I488" s="2">
        <v>0.69230195646790849</v>
      </c>
      <c r="J488" s="2">
        <v>-9.3989092883876427E-2</v>
      </c>
      <c r="K488" s="2">
        <v>-2.2821969696969688</v>
      </c>
      <c r="L488">
        <v>8</v>
      </c>
      <c r="M488">
        <v>7</v>
      </c>
    </row>
    <row r="489" spans="1:13" x14ac:dyDescent="0.3">
      <c r="A489">
        <v>118000000000000</v>
      </c>
      <c r="B489" t="s">
        <v>43</v>
      </c>
      <c r="C489" t="s">
        <v>40</v>
      </c>
      <c r="D489">
        <v>127</v>
      </c>
      <c r="E489" t="s">
        <v>41</v>
      </c>
      <c r="F489" s="2">
        <v>0.48106481481481478</v>
      </c>
      <c r="G489" s="2">
        <v>3.8927401659936231E-2</v>
      </c>
      <c r="H489" s="2">
        <v>-0.87372504888965341</v>
      </c>
      <c r="I489" s="2">
        <v>0.65914055710720065</v>
      </c>
      <c r="J489" s="2">
        <v>-5.8552363374172169E-2</v>
      </c>
      <c r="K489" s="2">
        <v>-8.7375000000000043</v>
      </c>
      <c r="L489">
        <v>4</v>
      </c>
      <c r="M489">
        <v>2</v>
      </c>
    </row>
    <row r="490" spans="1:13" x14ac:dyDescent="0.3">
      <c r="A490">
        <v>118000000000000</v>
      </c>
      <c r="B490" t="s">
        <v>43</v>
      </c>
      <c r="C490" t="s">
        <v>40</v>
      </c>
      <c r="D490">
        <v>128</v>
      </c>
      <c r="E490" t="s">
        <v>41</v>
      </c>
      <c r="F490" s="2">
        <v>0.42587962962962961</v>
      </c>
      <c r="G490">
        <v>0</v>
      </c>
      <c r="H490" s="2">
        <v>0.30920120838022108</v>
      </c>
      <c r="I490" s="2">
        <v>0.72106429905625169</v>
      </c>
      <c r="J490" s="2">
        <v>0.34342183581215763</v>
      </c>
      <c r="K490" s="2">
        <v>-0.1004784688995214</v>
      </c>
      <c r="L490">
        <v>3</v>
      </c>
      <c r="M490">
        <v>0</v>
      </c>
    </row>
    <row r="491" spans="1:13" x14ac:dyDescent="0.3">
      <c r="A491">
        <v>118000000000000</v>
      </c>
      <c r="B491" t="s">
        <v>43</v>
      </c>
      <c r="C491" t="s">
        <v>40</v>
      </c>
      <c r="D491">
        <v>129</v>
      </c>
      <c r="E491" t="s">
        <v>41</v>
      </c>
      <c r="F491" s="2">
        <v>0.48935185185185182</v>
      </c>
      <c r="G491">
        <v>0</v>
      </c>
      <c r="H491" s="2">
        <v>0.32481498170130207</v>
      </c>
      <c r="I491" s="2">
        <v>0.72601042668415117</v>
      </c>
      <c r="J491" s="2">
        <v>0.35027513612848438</v>
      </c>
      <c r="K491" s="2">
        <v>-5.6338028169014093E-2</v>
      </c>
      <c r="L491">
        <v>1</v>
      </c>
      <c r="M491">
        <v>0</v>
      </c>
    </row>
    <row r="492" spans="1:13" x14ac:dyDescent="0.3">
      <c r="A492">
        <v>118000000000000</v>
      </c>
      <c r="B492" t="s">
        <v>43</v>
      </c>
      <c r="C492" t="s">
        <v>40</v>
      </c>
      <c r="D492">
        <v>130</v>
      </c>
      <c r="E492" t="s">
        <v>41</v>
      </c>
      <c r="F492" s="2">
        <v>0.47495370370370371</v>
      </c>
      <c r="G492">
        <v>0</v>
      </c>
      <c r="H492" s="2">
        <v>0.29922832114778047</v>
      </c>
      <c r="I492" s="2">
        <v>0.6565169088797308</v>
      </c>
      <c r="J492" s="2">
        <v>0.31858174334250378</v>
      </c>
      <c r="K492" s="2">
        <v>-9.7664543524415962E-2</v>
      </c>
      <c r="L492">
        <v>2</v>
      </c>
      <c r="M492">
        <v>0</v>
      </c>
    </row>
    <row r="493" spans="1:13" x14ac:dyDescent="0.3">
      <c r="A493">
        <v>118000000000000</v>
      </c>
      <c r="B493" t="s">
        <v>43</v>
      </c>
      <c r="C493" t="s">
        <v>40</v>
      </c>
      <c r="D493">
        <v>131</v>
      </c>
      <c r="E493" t="s">
        <v>41</v>
      </c>
      <c r="F493" s="2">
        <v>0.45337962962962958</v>
      </c>
      <c r="G493" s="2">
        <v>-3.415339829951407E-3</v>
      </c>
      <c r="H493" s="2">
        <v>0.28899723410788247</v>
      </c>
      <c r="I493" s="2">
        <v>0.62645092713852657</v>
      </c>
      <c r="J493" s="2">
        <v>0.30401094047215249</v>
      </c>
      <c r="K493" s="2">
        <v>-0.17307692307692271</v>
      </c>
      <c r="L493">
        <v>1</v>
      </c>
      <c r="M493">
        <v>0</v>
      </c>
    </row>
    <row r="494" spans="1:13" x14ac:dyDescent="0.3">
      <c r="A494">
        <v>118000000000000</v>
      </c>
      <c r="B494" t="s">
        <v>43</v>
      </c>
      <c r="C494" t="s">
        <v>40</v>
      </c>
      <c r="D494">
        <v>132</v>
      </c>
      <c r="E494" t="s">
        <v>41</v>
      </c>
      <c r="F494" s="2">
        <v>0.50523148148148145</v>
      </c>
      <c r="G494">
        <v>0</v>
      </c>
      <c r="H494" s="2">
        <v>0.16602495345756679</v>
      </c>
      <c r="I494" s="2">
        <v>0.6668357335110896</v>
      </c>
      <c r="J494" s="2">
        <v>0.27762022898955208</v>
      </c>
      <c r="K494" s="2">
        <v>-0.50178730487372458</v>
      </c>
      <c r="L494">
        <v>3</v>
      </c>
      <c r="M494">
        <v>1</v>
      </c>
    </row>
    <row r="495" spans="1:13" x14ac:dyDescent="0.3">
      <c r="A495">
        <v>118000000000000</v>
      </c>
      <c r="B495" t="s">
        <v>43</v>
      </c>
      <c r="C495" t="s">
        <v>40</v>
      </c>
      <c r="D495">
        <v>133</v>
      </c>
      <c r="E495" t="s">
        <v>41</v>
      </c>
      <c r="F495" s="2">
        <v>0.52523148148148147</v>
      </c>
      <c r="G495" s="2">
        <v>-0.3299999999999999</v>
      </c>
      <c r="H495" s="2">
        <v>0.28828926713170611</v>
      </c>
      <c r="I495" s="2">
        <v>0.64431590045455911</v>
      </c>
      <c r="J495" s="2">
        <v>0.20086838919542169</v>
      </c>
      <c r="K495">
        <v>-1</v>
      </c>
      <c r="L495">
        <v>4</v>
      </c>
      <c r="M495">
        <v>2</v>
      </c>
    </row>
    <row r="496" spans="1:13" x14ac:dyDescent="0.3">
      <c r="A496">
        <v>118000000000000</v>
      </c>
      <c r="B496" t="s">
        <v>43</v>
      </c>
      <c r="C496" t="s">
        <v>40</v>
      </c>
      <c r="D496">
        <v>134</v>
      </c>
      <c r="E496" t="s">
        <v>41</v>
      </c>
      <c r="F496" s="2">
        <v>0.45435185185185178</v>
      </c>
      <c r="G496" s="2">
        <v>-0.2396458830990105</v>
      </c>
      <c r="H496" s="2">
        <v>0.46947812120977478</v>
      </c>
      <c r="I496" s="2">
        <v>0.66014349247534643</v>
      </c>
      <c r="J496" s="2">
        <v>0.29665857686203689</v>
      </c>
      <c r="K496" s="2">
        <v>-0.38534339429594611</v>
      </c>
      <c r="L496">
        <v>5</v>
      </c>
      <c r="M496">
        <v>1</v>
      </c>
    </row>
    <row r="497" spans="1:13" x14ac:dyDescent="0.3">
      <c r="A497">
        <v>118000000000000</v>
      </c>
      <c r="B497" t="s">
        <v>43</v>
      </c>
      <c r="C497" t="s">
        <v>40</v>
      </c>
      <c r="D497">
        <v>135</v>
      </c>
      <c r="E497" t="s">
        <v>41</v>
      </c>
      <c r="F497" s="2">
        <v>0.47120370370370368</v>
      </c>
      <c r="G497">
        <v>0</v>
      </c>
      <c r="H497" s="2">
        <v>0.32342733136445317</v>
      </c>
      <c r="I497" s="2">
        <v>0.62129938574464338</v>
      </c>
      <c r="J497" s="2">
        <v>0.31490890570303209</v>
      </c>
      <c r="K497" s="2">
        <v>-4.1666666666666678E-2</v>
      </c>
      <c r="L497">
        <v>3</v>
      </c>
      <c r="M497">
        <v>0</v>
      </c>
    </row>
    <row r="498" spans="1:13" x14ac:dyDescent="0.3">
      <c r="A498">
        <v>118000000000000</v>
      </c>
      <c r="B498" t="s">
        <v>43</v>
      </c>
      <c r="C498" t="s">
        <v>40</v>
      </c>
      <c r="D498">
        <v>136</v>
      </c>
      <c r="E498" t="s">
        <v>41</v>
      </c>
      <c r="F498" s="2">
        <v>0.49981481481481471</v>
      </c>
      <c r="G498" s="2">
        <v>-185.24217952688889</v>
      </c>
      <c r="H498" s="2">
        <v>0.2083915529696749</v>
      </c>
      <c r="I498" s="2">
        <v>0.66061969742751037</v>
      </c>
      <c r="J498" s="2">
        <v>-61.457722758830577</v>
      </c>
      <c r="K498" s="2">
        <v>-497.37756430118873</v>
      </c>
      <c r="L498">
        <v>5</v>
      </c>
      <c r="M498">
        <v>3</v>
      </c>
    </row>
    <row r="499" spans="1:13" x14ac:dyDescent="0.3">
      <c r="A499">
        <v>118000000000000</v>
      </c>
      <c r="B499" t="s">
        <v>43</v>
      </c>
      <c r="C499" t="s">
        <v>40</v>
      </c>
      <c r="D499">
        <v>137</v>
      </c>
      <c r="E499" t="s">
        <v>41</v>
      </c>
      <c r="F499" s="2">
        <v>0.45328703703703699</v>
      </c>
      <c r="G499" s="2">
        <v>-0.13996062472460949</v>
      </c>
      <c r="H499" s="2">
        <v>0.37072438485884412</v>
      </c>
      <c r="I499" s="2">
        <v>0.58506111516503279</v>
      </c>
      <c r="J499" s="2">
        <v>0.27194162509975578</v>
      </c>
      <c r="K499" s="2">
        <v>-0.99999999999999867</v>
      </c>
      <c r="L499">
        <v>6</v>
      </c>
      <c r="M499">
        <v>2</v>
      </c>
    </row>
    <row r="500" spans="1:13" x14ac:dyDescent="0.3">
      <c r="A500">
        <v>118000000000000</v>
      </c>
      <c r="B500" t="s">
        <v>43</v>
      </c>
      <c r="C500" t="s">
        <v>40</v>
      </c>
      <c r="D500">
        <v>138</v>
      </c>
      <c r="E500" t="s">
        <v>41</v>
      </c>
      <c r="F500" s="2">
        <v>0.44990740740740742</v>
      </c>
      <c r="G500">
        <v>0</v>
      </c>
      <c r="H500" s="2">
        <v>0.32110207260947438</v>
      </c>
      <c r="I500" s="2">
        <v>0.62620342169061782</v>
      </c>
      <c r="J500" s="2">
        <v>0.31576849810003083</v>
      </c>
      <c r="K500">
        <v>0</v>
      </c>
      <c r="L500">
        <v>0</v>
      </c>
      <c r="M500">
        <v>0</v>
      </c>
    </row>
    <row r="501" spans="1:13" x14ac:dyDescent="0.3">
      <c r="A501">
        <v>118000000000000</v>
      </c>
      <c r="B501" t="s">
        <v>43</v>
      </c>
      <c r="C501" t="s">
        <v>40</v>
      </c>
      <c r="D501">
        <v>139</v>
      </c>
      <c r="E501" t="s">
        <v>41</v>
      </c>
      <c r="F501" s="2">
        <v>0.45127314814814812</v>
      </c>
      <c r="G501">
        <v>0</v>
      </c>
      <c r="H501" s="2">
        <v>0.32232339870242072</v>
      </c>
      <c r="I501" s="2">
        <v>0.64046542919419625</v>
      </c>
      <c r="J501" s="2">
        <v>0.32092960929887232</v>
      </c>
      <c r="K501">
        <v>0</v>
      </c>
      <c r="L501">
        <v>0</v>
      </c>
      <c r="M501">
        <v>0</v>
      </c>
    </row>
    <row r="502" spans="1:13" x14ac:dyDescent="0.3">
      <c r="A502">
        <v>118000000000000</v>
      </c>
      <c r="B502" t="s">
        <v>43</v>
      </c>
      <c r="C502" t="s">
        <v>40</v>
      </c>
      <c r="D502">
        <v>140</v>
      </c>
      <c r="E502" t="s">
        <v>41</v>
      </c>
      <c r="F502" s="2">
        <v>0.40175925925925932</v>
      </c>
      <c r="G502">
        <v>0</v>
      </c>
      <c r="H502" s="2">
        <v>0.33165850275876729</v>
      </c>
      <c r="I502" s="2">
        <v>0.65613906239995545</v>
      </c>
      <c r="J502" s="2">
        <v>0.32926585505290762</v>
      </c>
      <c r="K502">
        <v>0</v>
      </c>
      <c r="L502">
        <v>0</v>
      </c>
      <c r="M502">
        <v>0</v>
      </c>
    </row>
    <row r="503" spans="1:13" x14ac:dyDescent="0.3">
      <c r="A503">
        <v>118000000000000</v>
      </c>
      <c r="B503" t="s">
        <v>43</v>
      </c>
      <c r="C503" t="s">
        <v>40</v>
      </c>
      <c r="D503">
        <v>141</v>
      </c>
      <c r="E503" t="s">
        <v>41</v>
      </c>
      <c r="F503" s="2">
        <v>0.42817129629629619</v>
      </c>
      <c r="G503">
        <v>0</v>
      </c>
      <c r="H503" s="2">
        <v>0.32323413031831139</v>
      </c>
      <c r="I503" s="2">
        <v>0.64346419315181536</v>
      </c>
      <c r="J503" s="2">
        <v>0.32223277449004217</v>
      </c>
      <c r="K503">
        <v>0</v>
      </c>
      <c r="L503">
        <v>0</v>
      </c>
      <c r="M503">
        <v>0</v>
      </c>
    </row>
    <row r="504" spans="1:13" x14ac:dyDescent="0.3">
      <c r="A504">
        <v>118000000000000</v>
      </c>
      <c r="B504" t="s">
        <v>43</v>
      </c>
      <c r="C504" t="s">
        <v>40</v>
      </c>
      <c r="D504">
        <v>142</v>
      </c>
      <c r="E504" t="s">
        <v>41</v>
      </c>
      <c r="F504" s="2">
        <v>0.37185185185185182</v>
      </c>
      <c r="G504">
        <v>0</v>
      </c>
      <c r="H504" s="2">
        <v>0.34249952004598783</v>
      </c>
      <c r="I504" s="2">
        <v>0.67009612773853933</v>
      </c>
      <c r="J504" s="2">
        <v>0.33753188259484229</v>
      </c>
      <c r="K504">
        <v>0</v>
      </c>
      <c r="L504">
        <v>0</v>
      </c>
      <c r="M504">
        <v>0</v>
      </c>
    </row>
    <row r="505" spans="1:13" x14ac:dyDescent="0.3">
      <c r="A505">
        <v>118000000000000</v>
      </c>
      <c r="B505" t="s">
        <v>43</v>
      </c>
      <c r="C505" t="s">
        <v>40</v>
      </c>
      <c r="D505">
        <v>143</v>
      </c>
      <c r="E505" t="s">
        <v>41</v>
      </c>
      <c r="F505" s="2">
        <v>0.40784722222222219</v>
      </c>
      <c r="G505">
        <v>0</v>
      </c>
      <c r="H505" s="2">
        <v>0.3279637224590245</v>
      </c>
      <c r="I505" s="2">
        <v>0.64852738131386856</v>
      </c>
      <c r="J505" s="2">
        <v>0.32549703459096441</v>
      </c>
      <c r="K505">
        <v>0</v>
      </c>
      <c r="L505">
        <v>0</v>
      </c>
      <c r="M505">
        <v>0</v>
      </c>
    </row>
    <row r="506" spans="1:13" x14ac:dyDescent="0.3">
      <c r="A506">
        <v>118000000000000</v>
      </c>
      <c r="B506" t="s">
        <v>43</v>
      </c>
      <c r="C506" t="s">
        <v>40</v>
      </c>
      <c r="D506">
        <v>144</v>
      </c>
      <c r="E506" t="s">
        <v>41</v>
      </c>
      <c r="F506" s="2">
        <v>0.43189814814814809</v>
      </c>
      <c r="G506">
        <v>0</v>
      </c>
      <c r="H506" s="2">
        <v>0.33328401197633573</v>
      </c>
      <c r="I506" s="2">
        <v>0.65200793069338892</v>
      </c>
      <c r="J506" s="2">
        <v>0.32843064755657492</v>
      </c>
      <c r="K506">
        <v>0</v>
      </c>
      <c r="L506">
        <v>0</v>
      </c>
      <c r="M506">
        <v>0</v>
      </c>
    </row>
    <row r="507" spans="1:13" x14ac:dyDescent="0.3">
      <c r="A507">
        <v>118000000000000</v>
      </c>
      <c r="B507" t="s">
        <v>43</v>
      </c>
      <c r="C507" t="s">
        <v>40</v>
      </c>
      <c r="D507">
        <v>145</v>
      </c>
      <c r="E507" t="s">
        <v>41</v>
      </c>
      <c r="F507" s="2">
        <v>0.44398148148148148</v>
      </c>
      <c r="G507">
        <v>0</v>
      </c>
      <c r="H507" s="2">
        <v>0.31647069021475882</v>
      </c>
      <c r="I507" s="2">
        <v>0.63220594983859435</v>
      </c>
      <c r="J507" s="2">
        <v>0.31622554668445108</v>
      </c>
      <c r="K507">
        <v>0</v>
      </c>
      <c r="L507">
        <v>0</v>
      </c>
      <c r="M507">
        <v>0</v>
      </c>
    </row>
    <row r="508" spans="1:13" x14ac:dyDescent="0.3">
      <c r="A508">
        <v>118000000000000</v>
      </c>
      <c r="B508" t="s">
        <v>43</v>
      </c>
      <c r="C508" t="s">
        <v>40</v>
      </c>
      <c r="D508">
        <v>146</v>
      </c>
      <c r="E508" t="s">
        <v>41</v>
      </c>
      <c r="F508" s="2">
        <v>0.29995370370370372</v>
      </c>
      <c r="G508">
        <v>0</v>
      </c>
      <c r="H508" s="2">
        <v>0.32297672513078679</v>
      </c>
      <c r="I508" s="2">
        <v>0.63573153862489562</v>
      </c>
      <c r="J508" s="2">
        <v>0.31956942125189408</v>
      </c>
      <c r="K508">
        <v>0</v>
      </c>
      <c r="L508">
        <v>0</v>
      </c>
      <c r="M508">
        <v>0</v>
      </c>
    </row>
    <row r="509" spans="1:13" x14ac:dyDescent="0.3">
      <c r="A509">
        <v>118000000000000</v>
      </c>
      <c r="B509" t="s">
        <v>43</v>
      </c>
      <c r="C509" t="s">
        <v>40</v>
      </c>
      <c r="D509">
        <v>147</v>
      </c>
      <c r="E509" t="s">
        <v>41</v>
      </c>
      <c r="F509" s="2">
        <v>0.44569444444444439</v>
      </c>
      <c r="G509">
        <v>0</v>
      </c>
      <c r="H509" s="2">
        <v>0.30937455599445041</v>
      </c>
      <c r="I509" s="2">
        <v>0.61535252902043469</v>
      </c>
      <c r="J509" s="2">
        <v>0.30824236167162838</v>
      </c>
      <c r="K509">
        <v>0</v>
      </c>
      <c r="L509">
        <v>0</v>
      </c>
      <c r="M509">
        <v>0</v>
      </c>
    </row>
    <row r="510" spans="1:13" x14ac:dyDescent="0.3">
      <c r="A510">
        <v>118000000000000</v>
      </c>
      <c r="B510" t="s">
        <v>43</v>
      </c>
      <c r="C510" t="s">
        <v>40</v>
      </c>
      <c r="D510">
        <v>148</v>
      </c>
      <c r="E510" t="s">
        <v>41</v>
      </c>
      <c r="F510" s="2">
        <v>0.41854166666666659</v>
      </c>
      <c r="G510">
        <v>0</v>
      </c>
      <c r="H510" s="2">
        <v>-0.1149969270052392</v>
      </c>
      <c r="I510" s="2">
        <v>0.6310059070518983</v>
      </c>
      <c r="J510" s="2">
        <v>0.17200299334888641</v>
      </c>
      <c r="K510" s="2">
        <v>-2.9999999999999791</v>
      </c>
      <c r="L510">
        <v>1</v>
      </c>
      <c r="M510">
        <v>1</v>
      </c>
    </row>
    <row r="511" spans="1:13" x14ac:dyDescent="0.3">
      <c r="A511">
        <v>118000000000000</v>
      </c>
      <c r="B511" t="s">
        <v>43</v>
      </c>
      <c r="C511" t="s">
        <v>40</v>
      </c>
      <c r="D511">
        <v>149</v>
      </c>
      <c r="E511" t="s">
        <v>41</v>
      </c>
      <c r="F511" s="2">
        <v>0.44949074074074069</v>
      </c>
      <c r="G511">
        <v>0</v>
      </c>
      <c r="H511" s="2">
        <v>0.32024125082987948</v>
      </c>
      <c r="I511" s="2">
        <v>0.63515294373227227</v>
      </c>
      <c r="J511" s="2">
        <v>0.31846473152071719</v>
      </c>
      <c r="K511">
        <v>0</v>
      </c>
      <c r="L511">
        <v>0</v>
      </c>
      <c r="M511">
        <v>0</v>
      </c>
    </row>
    <row r="512" spans="1:13" x14ac:dyDescent="0.3">
      <c r="A512">
        <v>118000000000000</v>
      </c>
      <c r="B512" t="s">
        <v>43</v>
      </c>
      <c r="C512" t="s">
        <v>40</v>
      </c>
      <c r="D512">
        <v>150</v>
      </c>
      <c r="E512" t="s">
        <v>41</v>
      </c>
      <c r="F512" s="2">
        <v>0.40430555555555547</v>
      </c>
      <c r="G512" s="2">
        <v>-1.3513513513515941E-3</v>
      </c>
      <c r="H512" s="2">
        <v>0.23308577836794381</v>
      </c>
      <c r="I512" s="2">
        <v>0.6374146624080862</v>
      </c>
      <c r="J512" s="2">
        <v>0.28971636314155952</v>
      </c>
      <c r="K512" s="2">
        <v>-9.3897596983455067E-2</v>
      </c>
      <c r="L512">
        <v>2</v>
      </c>
      <c r="M512">
        <v>0</v>
      </c>
    </row>
    <row r="513" spans="1:13" x14ac:dyDescent="0.3">
      <c r="A513">
        <v>118000000000000</v>
      </c>
      <c r="B513" t="s">
        <v>43</v>
      </c>
      <c r="C513" t="s">
        <v>40</v>
      </c>
      <c r="D513">
        <v>151</v>
      </c>
      <c r="E513" t="s">
        <v>41</v>
      </c>
      <c r="F513" s="2">
        <v>0.36555555555555552</v>
      </c>
      <c r="G513" s="2">
        <v>0.28239459985509718</v>
      </c>
      <c r="H513" s="2">
        <v>0.20801775106968609</v>
      </c>
      <c r="I513" s="2">
        <v>0.62096051653735718</v>
      </c>
      <c r="J513" s="2">
        <v>0.37045762248738018</v>
      </c>
      <c r="K513" s="2">
        <v>-0.17777777777777781</v>
      </c>
      <c r="L513">
        <v>1</v>
      </c>
      <c r="M513">
        <v>0</v>
      </c>
    </row>
    <row r="514" spans="1:13" x14ac:dyDescent="0.3">
      <c r="A514">
        <v>118000000000000</v>
      </c>
      <c r="B514" t="s">
        <v>43</v>
      </c>
      <c r="C514" t="s">
        <v>40</v>
      </c>
      <c r="D514">
        <v>152</v>
      </c>
      <c r="E514" t="s">
        <v>41</v>
      </c>
      <c r="F514" s="2">
        <v>0.40310185185185182</v>
      </c>
      <c r="G514" s="2">
        <v>-0.47688842822786809</v>
      </c>
      <c r="H514" s="2">
        <v>0.34725874424834607</v>
      </c>
      <c r="I514" s="2">
        <v>0.62311721368552631</v>
      </c>
      <c r="J514" s="2">
        <v>0.16449584323533481</v>
      </c>
      <c r="K514" s="2">
        <v>-0.93944264194062244</v>
      </c>
      <c r="L514">
        <v>5</v>
      </c>
      <c r="M514">
        <v>3</v>
      </c>
    </row>
    <row r="515" spans="1:13" x14ac:dyDescent="0.3">
      <c r="A515">
        <v>118000000000000</v>
      </c>
      <c r="B515" t="s">
        <v>43</v>
      </c>
      <c r="C515" t="s">
        <v>40</v>
      </c>
      <c r="D515">
        <v>153</v>
      </c>
      <c r="E515" t="s">
        <v>41</v>
      </c>
      <c r="F515" s="2">
        <v>0.40370370370370368</v>
      </c>
      <c r="G515" s="2">
        <v>-5.076142131977459E-4</v>
      </c>
      <c r="H515" s="2">
        <v>0.23805671520782609</v>
      </c>
      <c r="I515" s="2">
        <v>0.60909499586666005</v>
      </c>
      <c r="J515" s="2">
        <v>0.28221469895376278</v>
      </c>
      <c r="K515" s="2">
        <v>-5.8714079033380183E-2</v>
      </c>
      <c r="L515">
        <v>1</v>
      </c>
      <c r="M515">
        <v>0</v>
      </c>
    </row>
    <row r="516" spans="1:13" x14ac:dyDescent="0.3">
      <c r="A516">
        <v>118000000000000</v>
      </c>
      <c r="B516" t="s">
        <v>43</v>
      </c>
      <c r="C516" t="s">
        <v>40</v>
      </c>
      <c r="D516">
        <v>154</v>
      </c>
      <c r="E516" t="s">
        <v>41</v>
      </c>
      <c r="F516" s="2">
        <v>0.42162037037037042</v>
      </c>
      <c r="G516" s="2">
        <v>0.16222342285348071</v>
      </c>
      <c r="H516" s="2">
        <v>0.27014712369406663</v>
      </c>
      <c r="I516" s="2">
        <v>0.68080026053657694</v>
      </c>
      <c r="J516" s="2">
        <v>0.37105693569470799</v>
      </c>
      <c r="K516" s="2">
        <v>-1.090909090909093</v>
      </c>
      <c r="L516">
        <v>3</v>
      </c>
      <c r="M516">
        <v>1</v>
      </c>
    </row>
    <row r="517" spans="1:13" x14ac:dyDescent="0.3">
      <c r="A517">
        <v>118000000000000</v>
      </c>
      <c r="B517" t="s">
        <v>43</v>
      </c>
      <c r="C517" t="s">
        <v>40</v>
      </c>
      <c r="D517">
        <v>155</v>
      </c>
      <c r="E517" t="s">
        <v>41</v>
      </c>
      <c r="F517" s="2">
        <v>0.43722222222222218</v>
      </c>
      <c r="G517" s="2">
        <v>0.37750593094560858</v>
      </c>
      <c r="H517" s="2">
        <v>0.24535040630811911</v>
      </c>
      <c r="I517" s="2">
        <v>0.6564543173190116</v>
      </c>
      <c r="J517" s="2">
        <v>0.42643688485757969</v>
      </c>
      <c r="K517" s="2">
        <v>-8.8720770288858455E-2</v>
      </c>
      <c r="L517">
        <v>2</v>
      </c>
      <c r="M517">
        <v>0</v>
      </c>
    </row>
    <row r="518" spans="1:13" x14ac:dyDescent="0.3">
      <c r="A518">
        <v>118000000000000</v>
      </c>
      <c r="B518" t="s">
        <v>43</v>
      </c>
      <c r="C518" t="s">
        <v>40</v>
      </c>
      <c r="D518">
        <v>156</v>
      </c>
      <c r="E518" t="s">
        <v>41</v>
      </c>
      <c r="F518" s="2">
        <v>0.4226388888888889</v>
      </c>
      <c r="G518" s="2">
        <v>-3.228586194167586</v>
      </c>
      <c r="H518" s="2">
        <v>0.1028380290833896</v>
      </c>
      <c r="I518" s="2">
        <v>0.61869068493334467</v>
      </c>
      <c r="J518" s="2">
        <v>-0.83568582671695057</v>
      </c>
      <c r="K518" s="2">
        <v>-5.4866494401377972</v>
      </c>
      <c r="L518">
        <v>7</v>
      </c>
      <c r="M518">
        <v>6</v>
      </c>
    </row>
    <row r="519" spans="1:13" x14ac:dyDescent="0.3">
      <c r="A519">
        <v>118000000000000</v>
      </c>
      <c r="B519" t="s">
        <v>43</v>
      </c>
      <c r="C519" t="s">
        <v>40</v>
      </c>
      <c r="D519">
        <v>157</v>
      </c>
      <c r="E519" t="s">
        <v>41</v>
      </c>
      <c r="F519" s="2">
        <v>0.41092592592592592</v>
      </c>
      <c r="G519" s="2">
        <v>-0.2005017999345477</v>
      </c>
      <c r="H519" s="2">
        <v>0.20228291652888841</v>
      </c>
      <c r="I519" s="2">
        <v>0.61134986044072814</v>
      </c>
      <c r="J519" s="2">
        <v>0.20437699234502291</v>
      </c>
      <c r="K519" s="2">
        <v>-0.66666666666666641</v>
      </c>
      <c r="L519">
        <v>5</v>
      </c>
      <c r="M519">
        <v>2</v>
      </c>
    </row>
    <row r="520" spans="1:13" x14ac:dyDescent="0.3">
      <c r="A520">
        <v>118000000000000</v>
      </c>
      <c r="B520" t="s">
        <v>43</v>
      </c>
      <c r="C520" t="s">
        <v>40</v>
      </c>
      <c r="D520">
        <v>158</v>
      </c>
      <c r="E520" t="s">
        <v>41</v>
      </c>
      <c r="F520" s="2">
        <v>0.43509259259259248</v>
      </c>
      <c r="G520" s="2">
        <v>0.19401709401709419</v>
      </c>
      <c r="H520" s="2">
        <v>0.22956545801750111</v>
      </c>
      <c r="I520" s="2">
        <v>0.61508151442169534</v>
      </c>
      <c r="J520" s="2">
        <v>0.34622135548543009</v>
      </c>
      <c r="K520" s="2">
        <v>-0.21999999999999989</v>
      </c>
      <c r="L520">
        <v>3</v>
      </c>
      <c r="M520">
        <v>0</v>
      </c>
    </row>
    <row r="521" spans="1:13" x14ac:dyDescent="0.3">
      <c r="A521">
        <v>118000000000000</v>
      </c>
      <c r="B521" t="s">
        <v>43</v>
      </c>
      <c r="C521" t="s">
        <v>40</v>
      </c>
      <c r="D521">
        <v>159</v>
      </c>
      <c r="E521" t="s">
        <v>41</v>
      </c>
      <c r="F521" s="2">
        <v>0.40324074074074079</v>
      </c>
      <c r="G521">
        <v>0</v>
      </c>
      <c r="H521" s="2">
        <v>0.24107239226934291</v>
      </c>
      <c r="I521" s="2">
        <v>0.63984058893502449</v>
      </c>
      <c r="J521" s="2">
        <v>0.29363766040145578</v>
      </c>
      <c r="K521" s="2">
        <v>-0.1528822055137844</v>
      </c>
      <c r="L521">
        <v>1</v>
      </c>
      <c r="M521">
        <v>0</v>
      </c>
    </row>
    <row r="522" spans="1:13" x14ac:dyDescent="0.3">
      <c r="A522">
        <v>118000000000000</v>
      </c>
      <c r="B522" t="s">
        <v>43</v>
      </c>
      <c r="C522" t="s">
        <v>40</v>
      </c>
      <c r="D522">
        <v>160</v>
      </c>
      <c r="E522" t="s">
        <v>41</v>
      </c>
      <c r="F522" s="2">
        <v>0.39490740740740737</v>
      </c>
      <c r="G522">
        <v>0</v>
      </c>
      <c r="H522" s="2">
        <v>0.30844060256114958</v>
      </c>
      <c r="I522" s="2">
        <v>0.70601913506232017</v>
      </c>
      <c r="J522" s="2">
        <v>0.33815324587449003</v>
      </c>
      <c r="K522" s="2">
        <v>-9.8214285714285907E-2</v>
      </c>
      <c r="L522">
        <v>1</v>
      </c>
      <c r="M522">
        <v>0</v>
      </c>
    </row>
    <row r="523" spans="1:13" x14ac:dyDescent="0.3">
      <c r="A523">
        <v>118000000000000</v>
      </c>
      <c r="B523" t="s">
        <v>43</v>
      </c>
      <c r="C523" t="s">
        <v>40</v>
      </c>
      <c r="D523">
        <v>161</v>
      </c>
      <c r="E523" t="s">
        <v>41</v>
      </c>
      <c r="F523" s="2">
        <v>0.42504629629629631</v>
      </c>
      <c r="G523">
        <v>0</v>
      </c>
      <c r="H523" s="2">
        <v>0.22630193876717311</v>
      </c>
      <c r="I523" s="2">
        <v>0.48850871999372392</v>
      </c>
      <c r="J523" s="2">
        <v>0.2382702195869657</v>
      </c>
      <c r="K523" s="2">
        <v>-0.42620933416313761</v>
      </c>
      <c r="L523">
        <v>3</v>
      </c>
      <c r="M523">
        <v>1</v>
      </c>
    </row>
    <row r="524" spans="1:13" x14ac:dyDescent="0.3">
      <c r="A524">
        <v>118000000000000</v>
      </c>
      <c r="B524" t="s">
        <v>43</v>
      </c>
      <c r="C524" t="s">
        <v>40</v>
      </c>
      <c r="D524">
        <v>162</v>
      </c>
      <c r="E524" t="s">
        <v>41</v>
      </c>
      <c r="F524" s="2">
        <v>0.34731481481481469</v>
      </c>
      <c r="G524">
        <v>0</v>
      </c>
      <c r="H524" s="2">
        <v>0.3337767869938072</v>
      </c>
      <c r="I524" s="2">
        <v>0.66893549950463671</v>
      </c>
      <c r="J524" s="2">
        <v>0.33423742883281471</v>
      </c>
      <c r="K524">
        <v>0</v>
      </c>
      <c r="L524">
        <v>0</v>
      </c>
      <c r="M524">
        <v>0</v>
      </c>
    </row>
    <row r="525" spans="1:13" x14ac:dyDescent="0.3">
      <c r="A525">
        <v>118000000000000</v>
      </c>
      <c r="B525" t="s">
        <v>43</v>
      </c>
      <c r="C525" t="s">
        <v>40</v>
      </c>
      <c r="D525">
        <v>163</v>
      </c>
      <c r="E525" t="s">
        <v>41</v>
      </c>
      <c r="F525" s="2">
        <v>0.42312499999999997</v>
      </c>
      <c r="G525">
        <v>0</v>
      </c>
      <c r="H525" s="2">
        <v>0.34938055490587511</v>
      </c>
      <c r="I525" s="2">
        <v>0.68635949868976687</v>
      </c>
      <c r="J525" s="2">
        <v>0.34524668453188068</v>
      </c>
      <c r="K525">
        <v>0</v>
      </c>
      <c r="L525">
        <v>0</v>
      </c>
      <c r="M525">
        <v>0</v>
      </c>
    </row>
    <row r="526" spans="1:13" x14ac:dyDescent="0.3">
      <c r="A526">
        <v>118000000000000</v>
      </c>
      <c r="B526" t="s">
        <v>43</v>
      </c>
      <c r="C526" t="s">
        <v>40</v>
      </c>
      <c r="D526">
        <v>164</v>
      </c>
      <c r="E526" t="s">
        <v>41</v>
      </c>
      <c r="F526" s="2">
        <v>0.40840277777777773</v>
      </c>
      <c r="G526">
        <v>0</v>
      </c>
      <c r="H526" s="2">
        <v>-0.66382030130646075</v>
      </c>
      <c r="I526" s="2">
        <v>0.66438974987640942</v>
      </c>
      <c r="J526" s="2">
        <v>1.898161899828906E-4</v>
      </c>
      <c r="K526" s="2">
        <v>-7.0000000000000151</v>
      </c>
      <c r="L526">
        <v>1</v>
      </c>
      <c r="M526">
        <v>1</v>
      </c>
    </row>
    <row r="527" spans="1:13" x14ac:dyDescent="0.3">
      <c r="A527">
        <v>118000000000000</v>
      </c>
      <c r="B527" t="s">
        <v>43</v>
      </c>
      <c r="C527" t="s">
        <v>40</v>
      </c>
      <c r="D527">
        <v>165</v>
      </c>
      <c r="E527" t="s">
        <v>41</v>
      </c>
      <c r="F527" s="2">
        <v>0.45094907407407397</v>
      </c>
      <c r="G527">
        <v>0</v>
      </c>
      <c r="H527" s="2">
        <v>0.33278678903780862</v>
      </c>
      <c r="I527" s="2">
        <v>0.65774977200465412</v>
      </c>
      <c r="J527" s="2">
        <v>0.33017885368082089</v>
      </c>
      <c r="K527">
        <v>0</v>
      </c>
      <c r="L527">
        <v>0</v>
      </c>
      <c r="M527">
        <v>0</v>
      </c>
    </row>
    <row r="528" spans="1:13" x14ac:dyDescent="0.3">
      <c r="A528">
        <v>118000000000000</v>
      </c>
      <c r="B528" t="s">
        <v>43</v>
      </c>
      <c r="C528" t="s">
        <v>40</v>
      </c>
      <c r="D528">
        <v>166</v>
      </c>
      <c r="E528" t="s">
        <v>41</v>
      </c>
      <c r="F528" s="2">
        <v>0.4590277777777777</v>
      </c>
      <c r="G528">
        <v>0</v>
      </c>
      <c r="H528" s="2">
        <v>0.33170058970481109</v>
      </c>
      <c r="I528" s="2">
        <v>0.64594492357598643</v>
      </c>
      <c r="J528" s="2">
        <v>0.32588183776026591</v>
      </c>
      <c r="K528">
        <v>0</v>
      </c>
      <c r="L528">
        <v>0</v>
      </c>
      <c r="M528">
        <v>0</v>
      </c>
    </row>
    <row r="529" spans="1:13" x14ac:dyDescent="0.3">
      <c r="A529">
        <v>118000000000000</v>
      </c>
      <c r="B529" t="s">
        <v>43</v>
      </c>
      <c r="C529" t="s">
        <v>40</v>
      </c>
      <c r="D529">
        <v>167</v>
      </c>
      <c r="E529" t="s">
        <v>41</v>
      </c>
      <c r="F529" s="2">
        <v>0.40856481481481483</v>
      </c>
      <c r="G529">
        <v>0</v>
      </c>
      <c r="H529" s="2">
        <v>0.34003419311640842</v>
      </c>
      <c r="I529" s="2">
        <v>0.6609500401742372</v>
      </c>
      <c r="J529" s="2">
        <v>0.33366141109688191</v>
      </c>
      <c r="K529">
        <v>0</v>
      </c>
      <c r="L529">
        <v>0</v>
      </c>
      <c r="M529">
        <v>0</v>
      </c>
    </row>
    <row r="530" spans="1:13" x14ac:dyDescent="0.3">
      <c r="A530">
        <v>118000000000000</v>
      </c>
      <c r="B530" t="s">
        <v>43</v>
      </c>
      <c r="C530" t="s">
        <v>40</v>
      </c>
      <c r="D530">
        <v>168</v>
      </c>
      <c r="E530" t="s">
        <v>41</v>
      </c>
      <c r="F530" s="2">
        <v>0.36793981481481469</v>
      </c>
      <c r="G530">
        <v>0</v>
      </c>
      <c r="H530" s="2">
        <v>0.33508412299063201</v>
      </c>
      <c r="I530" s="2">
        <v>0.66213327816580114</v>
      </c>
      <c r="J530" s="2">
        <v>0.33240580038547768</v>
      </c>
      <c r="K530">
        <v>0</v>
      </c>
      <c r="L530">
        <v>0</v>
      </c>
      <c r="M530">
        <v>0</v>
      </c>
    </row>
    <row r="531" spans="1:13" x14ac:dyDescent="0.3">
      <c r="A531">
        <v>118000000000000</v>
      </c>
      <c r="B531" t="s">
        <v>43</v>
      </c>
      <c r="C531" t="s">
        <v>40</v>
      </c>
      <c r="D531">
        <v>169</v>
      </c>
      <c r="E531" t="s">
        <v>41</v>
      </c>
      <c r="F531" s="2">
        <v>0.41212962962962962</v>
      </c>
      <c r="G531">
        <v>0</v>
      </c>
      <c r="H531" s="2">
        <v>0.32371657302765272</v>
      </c>
      <c r="I531" s="2">
        <v>0.65029006147758894</v>
      </c>
      <c r="J531" s="2">
        <v>0.32466887816841389</v>
      </c>
      <c r="K531">
        <v>0</v>
      </c>
      <c r="L531">
        <v>0</v>
      </c>
      <c r="M531">
        <v>0</v>
      </c>
    </row>
    <row r="532" spans="1:13" x14ac:dyDescent="0.3">
      <c r="A532">
        <v>118000000000000</v>
      </c>
      <c r="B532" t="s">
        <v>43</v>
      </c>
      <c r="C532" t="s">
        <v>40</v>
      </c>
      <c r="D532">
        <v>170</v>
      </c>
      <c r="E532" t="s">
        <v>41</v>
      </c>
      <c r="F532" s="2">
        <v>0.41708333333333342</v>
      </c>
      <c r="G532">
        <v>0</v>
      </c>
      <c r="H532" s="2">
        <v>0.33032728382522247</v>
      </c>
      <c r="I532" s="2">
        <v>0.65598250185457774</v>
      </c>
      <c r="J532" s="2">
        <v>0.32876992855993342</v>
      </c>
      <c r="K532">
        <v>0</v>
      </c>
      <c r="L532">
        <v>0</v>
      </c>
      <c r="M532">
        <v>0</v>
      </c>
    </row>
    <row r="533" spans="1:13" x14ac:dyDescent="0.3">
      <c r="A533">
        <v>118000000000000</v>
      </c>
      <c r="B533" t="s">
        <v>43</v>
      </c>
      <c r="C533" t="s">
        <v>40</v>
      </c>
      <c r="D533">
        <v>171</v>
      </c>
      <c r="E533" t="s">
        <v>41</v>
      </c>
      <c r="F533" s="2">
        <v>0.31590277777777781</v>
      </c>
      <c r="G533">
        <v>0</v>
      </c>
      <c r="H533" s="2">
        <v>0.32669190460751679</v>
      </c>
      <c r="I533" s="2">
        <v>0.64358718674512227</v>
      </c>
      <c r="J533" s="2">
        <v>0.32342636378421302</v>
      </c>
      <c r="K533">
        <v>0</v>
      </c>
      <c r="L533">
        <v>0</v>
      </c>
      <c r="M533">
        <v>0</v>
      </c>
    </row>
    <row r="534" spans="1:13" x14ac:dyDescent="0.3">
      <c r="A534">
        <v>118000000000000</v>
      </c>
      <c r="B534" t="s">
        <v>43</v>
      </c>
      <c r="C534" t="s">
        <v>40</v>
      </c>
      <c r="D534">
        <v>172</v>
      </c>
      <c r="E534" t="s">
        <v>41</v>
      </c>
      <c r="F534" s="2">
        <v>0.30465277777777777</v>
      </c>
      <c r="G534">
        <v>0</v>
      </c>
      <c r="H534" s="2">
        <v>0.33054042870204908</v>
      </c>
      <c r="I534" s="2">
        <v>0.66262046817928089</v>
      </c>
      <c r="J534" s="2">
        <v>0.33105363229377671</v>
      </c>
      <c r="K534">
        <v>0</v>
      </c>
      <c r="L534">
        <v>0</v>
      </c>
      <c r="M534">
        <v>0</v>
      </c>
    </row>
    <row r="535" spans="1:13" x14ac:dyDescent="0.3">
      <c r="A535">
        <v>118000000000000</v>
      </c>
      <c r="B535" t="s">
        <v>43</v>
      </c>
      <c r="C535" t="s">
        <v>40</v>
      </c>
      <c r="D535">
        <v>173</v>
      </c>
      <c r="E535" t="s">
        <v>41</v>
      </c>
      <c r="F535" s="2">
        <v>0.35722222222222222</v>
      </c>
      <c r="G535">
        <v>0</v>
      </c>
      <c r="H535" s="2">
        <v>0.32641982687838611</v>
      </c>
      <c r="I535" s="2">
        <v>0.6546985836582262</v>
      </c>
      <c r="J535" s="2">
        <v>0.32703947017887081</v>
      </c>
      <c r="K535">
        <v>0</v>
      </c>
      <c r="L535">
        <v>0</v>
      </c>
      <c r="M535">
        <v>0</v>
      </c>
    </row>
    <row r="536" spans="1:13" x14ac:dyDescent="0.3">
      <c r="A536">
        <v>118000000000000</v>
      </c>
      <c r="B536" t="s">
        <v>43</v>
      </c>
      <c r="C536" t="s">
        <v>40</v>
      </c>
      <c r="D536">
        <v>174</v>
      </c>
      <c r="E536" t="s">
        <v>41</v>
      </c>
      <c r="F536" s="2">
        <v>0.40393518518518512</v>
      </c>
      <c r="G536">
        <v>0</v>
      </c>
      <c r="H536" s="2">
        <v>0.2893300760612591</v>
      </c>
      <c r="I536" s="2">
        <v>0.73978316297988833</v>
      </c>
      <c r="J536" s="2">
        <v>0.34303774634704909</v>
      </c>
      <c r="K536" s="2">
        <v>-0.51273626887479551</v>
      </c>
      <c r="L536">
        <v>1</v>
      </c>
      <c r="M536">
        <v>1</v>
      </c>
    </row>
    <row r="537" spans="1:13" x14ac:dyDescent="0.3">
      <c r="A537">
        <v>118000000000000</v>
      </c>
      <c r="B537" t="s">
        <v>43</v>
      </c>
      <c r="C537" t="s">
        <v>40</v>
      </c>
      <c r="D537">
        <v>175</v>
      </c>
      <c r="E537" t="s">
        <v>41</v>
      </c>
      <c r="F537" s="2">
        <v>0.44791666666666669</v>
      </c>
      <c r="G537">
        <v>0</v>
      </c>
      <c r="H537" s="2">
        <v>0.24966665412048381</v>
      </c>
      <c r="I537" s="2">
        <v>0.73545101454362238</v>
      </c>
      <c r="J537" s="2">
        <v>0.32837255622136868</v>
      </c>
      <c r="K537" s="2">
        <v>-0.36905920130492131</v>
      </c>
      <c r="L537">
        <v>3</v>
      </c>
      <c r="M537">
        <v>1</v>
      </c>
    </row>
    <row r="538" spans="1:13" x14ac:dyDescent="0.3">
      <c r="A538">
        <v>118000000000000</v>
      </c>
      <c r="B538" t="s">
        <v>43</v>
      </c>
      <c r="C538" t="s">
        <v>40</v>
      </c>
      <c r="D538">
        <v>176</v>
      </c>
      <c r="E538" t="s">
        <v>41</v>
      </c>
      <c r="F538" s="2">
        <v>0.45111111111111107</v>
      </c>
      <c r="G538">
        <v>0</v>
      </c>
      <c r="H538" s="2">
        <v>0.28544515762420619</v>
      </c>
      <c r="I538" s="2">
        <v>0.7898029424491998</v>
      </c>
      <c r="J538" s="2">
        <v>0.35841603335780198</v>
      </c>
      <c r="K538" s="2">
        <v>-0.2046511627906977</v>
      </c>
      <c r="L538">
        <v>3</v>
      </c>
      <c r="M538">
        <v>0</v>
      </c>
    </row>
    <row r="539" spans="1:13" x14ac:dyDescent="0.3">
      <c r="A539">
        <v>118000000000000</v>
      </c>
      <c r="B539" t="s">
        <v>43</v>
      </c>
      <c r="C539" t="s">
        <v>40</v>
      </c>
      <c r="D539">
        <v>177</v>
      </c>
      <c r="E539" t="s">
        <v>41</v>
      </c>
      <c r="F539" s="2">
        <v>0.54319444444444442</v>
      </c>
      <c r="G539">
        <v>0</v>
      </c>
      <c r="H539" s="2">
        <v>0.37777592981440827</v>
      </c>
      <c r="I539" s="2">
        <v>0.80121308409483005</v>
      </c>
      <c r="J539" s="2">
        <v>0.39299633796974609</v>
      </c>
      <c r="K539">
        <v>0</v>
      </c>
      <c r="L539">
        <v>0</v>
      </c>
      <c r="M539">
        <v>0</v>
      </c>
    </row>
    <row r="540" spans="1:13" x14ac:dyDescent="0.3">
      <c r="A540">
        <v>118000000000000</v>
      </c>
      <c r="B540" t="s">
        <v>43</v>
      </c>
      <c r="C540" t="s">
        <v>40</v>
      </c>
      <c r="D540">
        <v>178</v>
      </c>
      <c r="E540" t="s">
        <v>41</v>
      </c>
      <c r="F540" s="2">
        <v>0.44365740740740739</v>
      </c>
      <c r="G540">
        <v>0</v>
      </c>
      <c r="H540" s="2">
        <v>0.34531010958470298</v>
      </c>
      <c r="I540" s="2">
        <v>0.81693367984976617</v>
      </c>
      <c r="J540" s="2">
        <v>0.3874145964781564</v>
      </c>
      <c r="K540" s="2">
        <v>-9.4170403587443871E-2</v>
      </c>
      <c r="L540">
        <v>1</v>
      </c>
      <c r="M540">
        <v>0</v>
      </c>
    </row>
    <row r="541" spans="1:13" x14ac:dyDescent="0.3">
      <c r="A541">
        <v>118000000000000</v>
      </c>
      <c r="B541" t="s">
        <v>43</v>
      </c>
      <c r="C541" t="s">
        <v>40</v>
      </c>
      <c r="D541">
        <v>179</v>
      </c>
      <c r="E541" t="s">
        <v>41</v>
      </c>
      <c r="F541" s="2">
        <v>0.41740740740740739</v>
      </c>
      <c r="G541">
        <v>0</v>
      </c>
      <c r="H541" s="2">
        <v>0.35516087200656993</v>
      </c>
      <c r="I541" s="2">
        <v>0.80344590985586228</v>
      </c>
      <c r="J541" s="2">
        <v>0.3862022606208107</v>
      </c>
      <c r="K541" s="2">
        <v>-8.7411271231220722E-2</v>
      </c>
      <c r="L541">
        <v>1</v>
      </c>
      <c r="M541">
        <v>0</v>
      </c>
    </row>
    <row r="542" spans="1:13" x14ac:dyDescent="0.3">
      <c r="A542" s="2">
        <v>1.18E+20</v>
      </c>
      <c r="B542" t="s">
        <v>44</v>
      </c>
      <c r="C542" t="s">
        <v>40</v>
      </c>
      <c r="D542">
        <v>0</v>
      </c>
      <c r="E542" t="s">
        <v>41</v>
      </c>
      <c r="F542" s="2">
        <v>0.74310185185185174</v>
      </c>
      <c r="G542">
        <v>0</v>
      </c>
      <c r="H542" s="2">
        <v>0.34589517557362148</v>
      </c>
      <c r="I542" s="2">
        <v>0.66096812158555751</v>
      </c>
      <c r="J542" s="2">
        <v>0.3356210990530597</v>
      </c>
      <c r="K542">
        <v>0</v>
      </c>
      <c r="L542">
        <v>0</v>
      </c>
      <c r="M542">
        <v>0</v>
      </c>
    </row>
    <row r="543" spans="1:13" x14ac:dyDescent="0.3">
      <c r="A543" s="2">
        <v>1.18E+20</v>
      </c>
      <c r="B543" t="s">
        <v>44</v>
      </c>
      <c r="C543" t="s">
        <v>40</v>
      </c>
      <c r="D543">
        <v>1</v>
      </c>
      <c r="E543" t="s">
        <v>41</v>
      </c>
      <c r="F543" s="2">
        <v>0.73583333333333334</v>
      </c>
      <c r="G543">
        <v>0</v>
      </c>
      <c r="H543" s="2">
        <v>-3.517471825654829</v>
      </c>
      <c r="I543" s="2">
        <v>0.65189896191706231</v>
      </c>
      <c r="J543" s="2">
        <v>-0.95519095457925562</v>
      </c>
      <c r="K543" s="2">
        <v>-27.000000000000199</v>
      </c>
      <c r="L543">
        <v>1</v>
      </c>
      <c r="M543">
        <v>1</v>
      </c>
    </row>
    <row r="544" spans="1:13" x14ac:dyDescent="0.3">
      <c r="A544" s="2">
        <v>1.18E+20</v>
      </c>
      <c r="B544" t="s">
        <v>44</v>
      </c>
      <c r="C544" t="s">
        <v>40</v>
      </c>
      <c r="D544">
        <v>2</v>
      </c>
      <c r="E544" t="s">
        <v>41</v>
      </c>
      <c r="F544" s="2">
        <v>0.44402777777777769</v>
      </c>
      <c r="G544">
        <v>0</v>
      </c>
      <c r="H544" s="2">
        <v>0.34978753891239361</v>
      </c>
      <c r="I544" s="2">
        <v>0.66608136132419127</v>
      </c>
      <c r="J544" s="2">
        <v>0.33862296674552828</v>
      </c>
      <c r="K544">
        <v>0</v>
      </c>
      <c r="L544">
        <v>0</v>
      </c>
      <c r="M544">
        <v>0</v>
      </c>
    </row>
    <row r="545" spans="1:13" x14ac:dyDescent="0.3">
      <c r="A545" s="2">
        <v>1.18E+20</v>
      </c>
      <c r="B545" t="s">
        <v>44</v>
      </c>
      <c r="C545" t="s">
        <v>40</v>
      </c>
      <c r="D545">
        <v>3</v>
      </c>
      <c r="E545" t="s">
        <v>41</v>
      </c>
      <c r="F545" s="2">
        <v>0.57953703703703696</v>
      </c>
      <c r="G545">
        <v>0</v>
      </c>
      <c r="H545" s="2">
        <v>0.34982991547711212</v>
      </c>
      <c r="I545" s="2">
        <v>0.66417060989923526</v>
      </c>
      <c r="J545" s="2">
        <v>0.33800017512544911</v>
      </c>
      <c r="K545">
        <v>0</v>
      </c>
      <c r="L545">
        <v>0</v>
      </c>
      <c r="M545">
        <v>0</v>
      </c>
    </row>
    <row r="546" spans="1:13" x14ac:dyDescent="0.3">
      <c r="A546" s="2">
        <v>1.18E+20</v>
      </c>
      <c r="B546" t="s">
        <v>44</v>
      </c>
      <c r="C546" t="s">
        <v>40</v>
      </c>
      <c r="D546">
        <v>4</v>
      </c>
      <c r="E546" t="s">
        <v>41</v>
      </c>
      <c r="F546" s="2">
        <v>0.55981481481481477</v>
      </c>
      <c r="G546">
        <v>0</v>
      </c>
      <c r="H546" s="2">
        <v>0.34391139787213848</v>
      </c>
      <c r="I546" s="2">
        <v>0.66395493968025798</v>
      </c>
      <c r="J546" s="2">
        <v>0.33595544585079889</v>
      </c>
      <c r="K546">
        <v>0</v>
      </c>
      <c r="L546">
        <v>0</v>
      </c>
      <c r="M546">
        <v>0</v>
      </c>
    </row>
    <row r="547" spans="1:13" x14ac:dyDescent="0.3">
      <c r="A547" s="2">
        <v>1.18E+20</v>
      </c>
      <c r="B547" t="s">
        <v>44</v>
      </c>
      <c r="C547" t="s">
        <v>40</v>
      </c>
      <c r="D547">
        <v>5</v>
      </c>
      <c r="E547" t="s">
        <v>41</v>
      </c>
      <c r="F547" s="2">
        <v>0.5024074074074073</v>
      </c>
      <c r="G547">
        <v>0</v>
      </c>
      <c r="H547" s="2">
        <v>0.34820430178199058</v>
      </c>
      <c r="I547" s="2">
        <v>0.66955881788644245</v>
      </c>
      <c r="J547" s="2">
        <v>0.33925437322281099</v>
      </c>
      <c r="K547">
        <v>0</v>
      </c>
      <c r="L547">
        <v>0</v>
      </c>
      <c r="M547">
        <v>0</v>
      </c>
    </row>
    <row r="548" spans="1:13" x14ac:dyDescent="0.3">
      <c r="A548" s="2">
        <v>1.18E+20</v>
      </c>
      <c r="B548" t="s">
        <v>44</v>
      </c>
      <c r="C548" t="s">
        <v>40</v>
      </c>
      <c r="D548">
        <v>6</v>
      </c>
      <c r="E548" t="s">
        <v>41</v>
      </c>
      <c r="F548" s="2">
        <v>0.56615740740740739</v>
      </c>
      <c r="G548">
        <v>0</v>
      </c>
      <c r="H548" s="2">
        <v>0.35547305712667271</v>
      </c>
      <c r="I548" s="2">
        <v>0.6772513060688965</v>
      </c>
      <c r="J548" s="2">
        <v>0.34424145439852311</v>
      </c>
      <c r="K548">
        <v>0</v>
      </c>
      <c r="L548">
        <v>0</v>
      </c>
      <c r="M548">
        <v>0</v>
      </c>
    </row>
    <row r="549" spans="1:13" x14ac:dyDescent="0.3">
      <c r="A549" s="2">
        <v>1.18E+20</v>
      </c>
      <c r="B549" t="s">
        <v>44</v>
      </c>
      <c r="C549" t="s">
        <v>40</v>
      </c>
      <c r="D549">
        <v>7</v>
      </c>
      <c r="E549" t="s">
        <v>41</v>
      </c>
      <c r="F549" s="2">
        <v>0.60124999999999995</v>
      </c>
      <c r="G549">
        <v>0</v>
      </c>
      <c r="H549" s="2">
        <v>0.35401717393742488</v>
      </c>
      <c r="I549" s="2">
        <v>0.67323485484927481</v>
      </c>
      <c r="J549" s="2">
        <v>0.34241734292889991</v>
      </c>
      <c r="K549">
        <v>0</v>
      </c>
      <c r="L549">
        <v>0</v>
      </c>
      <c r="M549">
        <v>0</v>
      </c>
    </row>
    <row r="550" spans="1:13" x14ac:dyDescent="0.3">
      <c r="A550" s="2">
        <v>1.18E+20</v>
      </c>
      <c r="B550" t="s">
        <v>44</v>
      </c>
      <c r="C550" t="s">
        <v>40</v>
      </c>
      <c r="D550">
        <v>8</v>
      </c>
      <c r="E550" t="s">
        <v>41</v>
      </c>
      <c r="F550" s="2">
        <v>0.5291203703703703</v>
      </c>
      <c r="G550">
        <v>0</v>
      </c>
      <c r="H550" s="2">
        <v>0.35285223818260247</v>
      </c>
      <c r="I550" s="2">
        <v>0.67595018786143068</v>
      </c>
      <c r="J550" s="2">
        <v>0.3429341420146777</v>
      </c>
      <c r="K550">
        <v>0</v>
      </c>
      <c r="L550">
        <v>0</v>
      </c>
      <c r="M550">
        <v>0</v>
      </c>
    </row>
    <row r="551" spans="1:13" x14ac:dyDescent="0.3">
      <c r="A551" s="2">
        <v>1.18E+20</v>
      </c>
      <c r="B551" t="s">
        <v>44</v>
      </c>
      <c r="C551" t="s">
        <v>40</v>
      </c>
      <c r="D551">
        <v>9</v>
      </c>
      <c r="E551" t="s">
        <v>41</v>
      </c>
      <c r="F551" s="2">
        <v>0.49120370370370359</v>
      </c>
      <c r="G551">
        <v>0</v>
      </c>
      <c r="H551" s="2">
        <v>0.34871843631664667</v>
      </c>
      <c r="I551" s="2">
        <v>0.67011034014341209</v>
      </c>
      <c r="J551" s="2">
        <v>0.3396095921533529</v>
      </c>
      <c r="K551">
        <v>0</v>
      </c>
      <c r="L551">
        <v>0</v>
      </c>
      <c r="M551">
        <v>0</v>
      </c>
    </row>
    <row r="552" spans="1:13" x14ac:dyDescent="0.3">
      <c r="A552" s="2">
        <v>1.18E+20</v>
      </c>
      <c r="B552" t="s">
        <v>44</v>
      </c>
      <c r="C552" t="s">
        <v>40</v>
      </c>
      <c r="D552">
        <v>10</v>
      </c>
      <c r="E552" t="s">
        <v>41</v>
      </c>
      <c r="F552" s="2">
        <v>0.54981481481481487</v>
      </c>
      <c r="G552">
        <v>0</v>
      </c>
      <c r="H552" s="2">
        <v>0.35812731674551018</v>
      </c>
      <c r="I552" s="2">
        <v>0.6784833139125872</v>
      </c>
      <c r="J552" s="2">
        <v>0.34553687688603252</v>
      </c>
      <c r="K552">
        <v>0</v>
      </c>
      <c r="L552">
        <v>0</v>
      </c>
      <c r="M552">
        <v>0</v>
      </c>
    </row>
    <row r="553" spans="1:13" x14ac:dyDescent="0.3">
      <c r="A553" s="2">
        <v>1.18E+20</v>
      </c>
      <c r="B553" t="s">
        <v>44</v>
      </c>
      <c r="C553" t="s">
        <v>40</v>
      </c>
      <c r="D553">
        <v>11</v>
      </c>
      <c r="E553" t="s">
        <v>41</v>
      </c>
      <c r="F553" s="2">
        <v>0.6184722222222222</v>
      </c>
      <c r="G553">
        <v>0</v>
      </c>
      <c r="H553" s="2">
        <v>0.36371945742745881</v>
      </c>
      <c r="I553" s="2">
        <v>0.68159793740089858</v>
      </c>
      <c r="J553" s="2">
        <v>0.34843913160945239</v>
      </c>
      <c r="K553">
        <v>0</v>
      </c>
      <c r="L553">
        <v>0</v>
      </c>
      <c r="M553">
        <v>0</v>
      </c>
    </row>
    <row r="554" spans="1:13" x14ac:dyDescent="0.3">
      <c r="A554" s="2">
        <v>1.18E+20</v>
      </c>
      <c r="B554" t="s">
        <v>44</v>
      </c>
      <c r="C554" t="s">
        <v>40</v>
      </c>
      <c r="D554">
        <v>12</v>
      </c>
      <c r="E554" t="s">
        <v>41</v>
      </c>
      <c r="F554" s="2">
        <v>0.63425925925925919</v>
      </c>
      <c r="G554">
        <v>0</v>
      </c>
      <c r="H554" s="2">
        <v>0.36174600533178253</v>
      </c>
      <c r="I554" s="2">
        <v>0.6811827637024459</v>
      </c>
      <c r="J554" s="2">
        <v>0.34764292301140948</v>
      </c>
      <c r="K554">
        <v>0</v>
      </c>
      <c r="L554">
        <v>0</v>
      </c>
      <c r="M554">
        <v>0</v>
      </c>
    </row>
    <row r="555" spans="1:13" x14ac:dyDescent="0.3">
      <c r="A555" s="2">
        <v>1.18E+20</v>
      </c>
      <c r="B555" t="s">
        <v>44</v>
      </c>
      <c r="C555" t="s">
        <v>40</v>
      </c>
      <c r="D555">
        <v>13</v>
      </c>
      <c r="E555" t="s">
        <v>41</v>
      </c>
      <c r="F555" s="2">
        <v>0.58504629629629634</v>
      </c>
      <c r="G555">
        <v>0</v>
      </c>
      <c r="H555" s="2">
        <v>0.36143020739809911</v>
      </c>
      <c r="I555" s="2">
        <v>0.68562599684657788</v>
      </c>
      <c r="J555" s="2">
        <v>0.34901873474822559</v>
      </c>
      <c r="K555">
        <v>0</v>
      </c>
      <c r="L555">
        <v>0</v>
      </c>
      <c r="M555">
        <v>0</v>
      </c>
    </row>
    <row r="556" spans="1:13" x14ac:dyDescent="0.3">
      <c r="A556" s="2">
        <v>1.18E+20</v>
      </c>
      <c r="B556" t="s">
        <v>44</v>
      </c>
      <c r="C556" t="s">
        <v>40</v>
      </c>
      <c r="D556">
        <v>14</v>
      </c>
      <c r="E556" t="s">
        <v>41</v>
      </c>
      <c r="F556" s="2">
        <v>0.51037037037037036</v>
      </c>
      <c r="G556">
        <v>0</v>
      </c>
      <c r="H556" s="2">
        <v>0.36831808760994839</v>
      </c>
      <c r="I556" s="2">
        <v>0.70040105809902364</v>
      </c>
      <c r="J556" s="2">
        <v>0.35623971523632408</v>
      </c>
      <c r="K556">
        <v>0</v>
      </c>
      <c r="L556">
        <v>0</v>
      </c>
      <c r="M556">
        <v>0</v>
      </c>
    </row>
    <row r="557" spans="1:13" x14ac:dyDescent="0.3">
      <c r="A557" s="2">
        <v>1.18E+20</v>
      </c>
      <c r="B557" t="s">
        <v>44</v>
      </c>
      <c r="C557" t="s">
        <v>40</v>
      </c>
      <c r="D557">
        <v>15</v>
      </c>
      <c r="E557" t="s">
        <v>41</v>
      </c>
      <c r="F557" s="2">
        <v>0.49625000000000002</v>
      </c>
      <c r="G557">
        <v>0</v>
      </c>
      <c r="H557" s="2">
        <v>0.36723001454525861</v>
      </c>
      <c r="I557" s="2">
        <v>0.69796030333926629</v>
      </c>
      <c r="J557" s="2">
        <v>0.35506343929484158</v>
      </c>
      <c r="K557">
        <v>0</v>
      </c>
      <c r="L557">
        <v>0</v>
      </c>
      <c r="M557">
        <v>0</v>
      </c>
    </row>
    <row r="558" spans="1:13" x14ac:dyDescent="0.3">
      <c r="A558" s="2">
        <v>1.18E+20</v>
      </c>
      <c r="B558" t="s">
        <v>44</v>
      </c>
      <c r="C558" t="s">
        <v>40</v>
      </c>
      <c r="D558">
        <v>16</v>
      </c>
      <c r="E558" t="s">
        <v>41</v>
      </c>
      <c r="F558" s="2">
        <v>0.5970833333333333</v>
      </c>
      <c r="G558">
        <v>0</v>
      </c>
      <c r="H558" s="2">
        <v>0.36575310932218807</v>
      </c>
      <c r="I558" s="2">
        <v>0.69267214079830031</v>
      </c>
      <c r="J558" s="2">
        <v>0.3528084167068295</v>
      </c>
      <c r="K558">
        <v>0</v>
      </c>
      <c r="L558">
        <v>0</v>
      </c>
      <c r="M558">
        <v>0</v>
      </c>
    </row>
    <row r="559" spans="1:13" x14ac:dyDescent="0.3">
      <c r="A559" s="2">
        <v>1.18E+20</v>
      </c>
      <c r="B559" t="s">
        <v>44</v>
      </c>
      <c r="C559" t="s">
        <v>40</v>
      </c>
      <c r="D559">
        <v>17</v>
      </c>
      <c r="E559" t="s">
        <v>41</v>
      </c>
      <c r="F559" s="2">
        <v>0.59648148148148139</v>
      </c>
      <c r="G559">
        <v>0</v>
      </c>
      <c r="H559" s="2">
        <v>-0.77126519637217661</v>
      </c>
      <c r="I559" s="2">
        <v>0.69879284913138251</v>
      </c>
      <c r="J559" s="2">
        <v>-2.4157449080264699E-2</v>
      </c>
      <c r="K559" s="2">
        <v>-7.9999999999999716</v>
      </c>
      <c r="L559">
        <v>1</v>
      </c>
      <c r="M559">
        <v>1</v>
      </c>
    </row>
    <row r="560" spans="1:13" x14ac:dyDescent="0.3">
      <c r="A560" s="2">
        <v>1.18E+20</v>
      </c>
      <c r="B560" t="s">
        <v>44</v>
      </c>
      <c r="C560" t="s">
        <v>40</v>
      </c>
      <c r="D560">
        <v>18</v>
      </c>
      <c r="E560" t="s">
        <v>41</v>
      </c>
      <c r="F560" s="2">
        <v>0.58347222222222228</v>
      </c>
      <c r="G560">
        <v>0</v>
      </c>
      <c r="H560" s="2">
        <v>0.36420800340296022</v>
      </c>
      <c r="I560" s="2">
        <v>0.68967672243995404</v>
      </c>
      <c r="J560" s="2">
        <v>0.35129490861430468</v>
      </c>
      <c r="K560">
        <v>0</v>
      </c>
      <c r="L560">
        <v>0</v>
      </c>
      <c r="M560">
        <v>0</v>
      </c>
    </row>
    <row r="561" spans="1:13" x14ac:dyDescent="0.3">
      <c r="A561" s="2">
        <v>1.18E+20</v>
      </c>
      <c r="B561" t="s">
        <v>44</v>
      </c>
      <c r="C561" t="s">
        <v>40</v>
      </c>
      <c r="D561">
        <v>19</v>
      </c>
      <c r="E561" t="s">
        <v>41</v>
      </c>
      <c r="F561" s="2">
        <v>0.57587962962962957</v>
      </c>
      <c r="G561">
        <v>0</v>
      </c>
      <c r="H561" s="2">
        <v>0.36647679956035939</v>
      </c>
      <c r="I561" s="2">
        <v>0.69429287329810896</v>
      </c>
      <c r="J561" s="2">
        <v>0.35358989095282278</v>
      </c>
      <c r="K561">
        <v>0</v>
      </c>
      <c r="L561">
        <v>0</v>
      </c>
      <c r="M561">
        <v>0</v>
      </c>
    </row>
    <row r="562" spans="1:13" x14ac:dyDescent="0.3">
      <c r="A562" s="2">
        <v>1.18E+20</v>
      </c>
      <c r="B562" t="s">
        <v>44</v>
      </c>
      <c r="C562" t="s">
        <v>40</v>
      </c>
      <c r="D562">
        <v>20</v>
      </c>
      <c r="E562" t="s">
        <v>41</v>
      </c>
      <c r="F562" s="2">
        <v>0.62615740740740733</v>
      </c>
      <c r="G562">
        <v>0</v>
      </c>
      <c r="H562" s="2">
        <v>-0.49466571022421918</v>
      </c>
      <c r="I562" s="2">
        <v>0.68857393460993688</v>
      </c>
      <c r="J562" s="2">
        <v>6.463607479523921E-2</v>
      </c>
      <c r="K562" s="2">
        <v>-5.9999999999999716</v>
      </c>
      <c r="L562">
        <v>1</v>
      </c>
      <c r="M562">
        <v>1</v>
      </c>
    </row>
    <row r="563" spans="1:13" x14ac:dyDescent="0.3">
      <c r="A563" s="2">
        <v>1.18E+20</v>
      </c>
      <c r="B563" t="s">
        <v>44</v>
      </c>
      <c r="C563" t="s">
        <v>40</v>
      </c>
      <c r="D563">
        <v>21</v>
      </c>
      <c r="E563" t="s">
        <v>41</v>
      </c>
      <c r="F563" s="2">
        <v>0.6243981481481482</v>
      </c>
      <c r="G563">
        <v>0</v>
      </c>
      <c r="H563" s="2">
        <v>0.35687115874928038</v>
      </c>
      <c r="I563" s="2">
        <v>0.67856441958622593</v>
      </c>
      <c r="J563" s="2">
        <v>0.34514519277850209</v>
      </c>
      <c r="K563">
        <v>0</v>
      </c>
      <c r="L563">
        <v>0</v>
      </c>
      <c r="M563">
        <v>0</v>
      </c>
    </row>
    <row r="564" spans="1:13" x14ac:dyDescent="0.3">
      <c r="A564" s="2">
        <v>1.18E+20</v>
      </c>
      <c r="B564" t="s">
        <v>44</v>
      </c>
      <c r="C564" t="s">
        <v>40</v>
      </c>
      <c r="D564">
        <v>22</v>
      </c>
      <c r="E564" t="s">
        <v>41</v>
      </c>
      <c r="F564" s="2">
        <v>0.64805555555555538</v>
      </c>
      <c r="G564">
        <v>0</v>
      </c>
      <c r="H564" s="2">
        <v>0.35870830726363129</v>
      </c>
      <c r="I564" s="2">
        <v>0.68170757060984777</v>
      </c>
      <c r="J564" s="2">
        <v>0.34680529262449311</v>
      </c>
      <c r="K564">
        <v>0</v>
      </c>
      <c r="L564">
        <v>0</v>
      </c>
      <c r="M564">
        <v>0</v>
      </c>
    </row>
    <row r="565" spans="1:13" x14ac:dyDescent="0.3">
      <c r="A565" s="2">
        <v>1.18E+20</v>
      </c>
      <c r="B565" t="s">
        <v>44</v>
      </c>
      <c r="C565" t="s">
        <v>40</v>
      </c>
      <c r="D565">
        <v>23</v>
      </c>
      <c r="E565" t="s">
        <v>41</v>
      </c>
      <c r="F565" s="2">
        <v>0.74763888888888896</v>
      </c>
      <c r="G565">
        <v>0</v>
      </c>
      <c r="H565" s="2">
        <v>0.35652722359878941</v>
      </c>
      <c r="I565" s="2">
        <v>0.67514767091231676</v>
      </c>
      <c r="J565" s="2">
        <v>0.343891631503702</v>
      </c>
      <c r="K565">
        <v>0</v>
      </c>
      <c r="L565">
        <v>0</v>
      </c>
      <c r="M565">
        <v>0</v>
      </c>
    </row>
    <row r="566" spans="1:13" x14ac:dyDescent="0.3">
      <c r="A566" s="2">
        <v>1.18E+20</v>
      </c>
      <c r="B566" t="s">
        <v>44</v>
      </c>
      <c r="C566" t="s">
        <v>40</v>
      </c>
      <c r="D566">
        <v>24</v>
      </c>
      <c r="E566" t="s">
        <v>41</v>
      </c>
      <c r="F566" s="2">
        <v>0.50574074074074071</v>
      </c>
      <c r="G566">
        <v>0</v>
      </c>
      <c r="H566" s="2">
        <v>0.35905828151867247</v>
      </c>
      <c r="I566" s="2">
        <v>0.68001283396903478</v>
      </c>
      <c r="J566" s="2">
        <v>0.34635703849590238</v>
      </c>
      <c r="K566">
        <v>0</v>
      </c>
      <c r="L566">
        <v>0</v>
      </c>
      <c r="M566">
        <v>0</v>
      </c>
    </row>
    <row r="567" spans="1:13" x14ac:dyDescent="0.3">
      <c r="A567" s="2">
        <v>1.18E+20</v>
      </c>
      <c r="B567" t="s">
        <v>44</v>
      </c>
      <c r="C567" t="s">
        <v>40</v>
      </c>
      <c r="D567">
        <v>25</v>
      </c>
      <c r="E567" t="s">
        <v>41</v>
      </c>
      <c r="F567" s="2">
        <v>0.35069444444444442</v>
      </c>
      <c r="G567">
        <v>0</v>
      </c>
      <c r="H567" s="2">
        <v>0.35862062289043412</v>
      </c>
      <c r="I567" s="2">
        <v>0.68684133157992411</v>
      </c>
      <c r="J567" s="2">
        <v>0.34848731815678607</v>
      </c>
      <c r="K567">
        <v>0</v>
      </c>
      <c r="L567">
        <v>0</v>
      </c>
      <c r="M567">
        <v>0</v>
      </c>
    </row>
    <row r="568" spans="1:13" x14ac:dyDescent="0.3">
      <c r="A568" s="2">
        <v>1.18E+20</v>
      </c>
      <c r="B568" t="s">
        <v>44</v>
      </c>
      <c r="C568" t="s">
        <v>40</v>
      </c>
      <c r="D568">
        <v>26</v>
      </c>
      <c r="E568" t="s">
        <v>41</v>
      </c>
      <c r="F568" s="2">
        <v>0.69847222222222216</v>
      </c>
      <c r="G568">
        <v>0</v>
      </c>
      <c r="H568" s="2">
        <v>0.35638410477141358</v>
      </c>
      <c r="I568" s="2">
        <v>0.67589708731296505</v>
      </c>
      <c r="J568" s="2">
        <v>0.34409373069479288</v>
      </c>
      <c r="K568">
        <v>0</v>
      </c>
      <c r="L568">
        <v>0</v>
      </c>
      <c r="M568">
        <v>0</v>
      </c>
    </row>
    <row r="569" spans="1:13" x14ac:dyDescent="0.3">
      <c r="A569" s="2">
        <v>1.18E+20</v>
      </c>
      <c r="B569" t="s">
        <v>44</v>
      </c>
      <c r="C569" t="s">
        <v>40</v>
      </c>
      <c r="D569">
        <v>27</v>
      </c>
      <c r="E569" t="s">
        <v>41</v>
      </c>
      <c r="F569" s="2">
        <v>0.52342592592592585</v>
      </c>
      <c r="G569">
        <v>0</v>
      </c>
      <c r="H569" s="2">
        <v>0.35212577467383571</v>
      </c>
      <c r="I569" s="2">
        <v>0.67647485567539989</v>
      </c>
      <c r="J569" s="2">
        <v>0.34286687678307848</v>
      </c>
      <c r="K569">
        <v>0</v>
      </c>
      <c r="L569">
        <v>0</v>
      </c>
      <c r="M569">
        <v>0</v>
      </c>
    </row>
    <row r="570" spans="1:13" x14ac:dyDescent="0.3">
      <c r="A570" s="2">
        <v>1.18E+20</v>
      </c>
      <c r="B570" t="s">
        <v>44</v>
      </c>
      <c r="C570" t="s">
        <v>40</v>
      </c>
      <c r="D570">
        <v>28</v>
      </c>
      <c r="E570" t="s">
        <v>41</v>
      </c>
      <c r="F570" s="2">
        <v>0.64685185185185179</v>
      </c>
      <c r="G570">
        <v>0</v>
      </c>
      <c r="H570" s="2">
        <v>0.35875109411665412</v>
      </c>
      <c r="I570" s="2">
        <v>0.68274177689206361</v>
      </c>
      <c r="J570" s="2">
        <v>0.34716429033623919</v>
      </c>
      <c r="K570">
        <v>0</v>
      </c>
      <c r="L570">
        <v>0</v>
      </c>
      <c r="M570">
        <v>0</v>
      </c>
    </row>
    <row r="571" spans="1:13" x14ac:dyDescent="0.3">
      <c r="A571" s="2">
        <v>1.18E+20</v>
      </c>
      <c r="B571" t="s">
        <v>44</v>
      </c>
      <c r="C571" t="s">
        <v>40</v>
      </c>
      <c r="D571">
        <v>29</v>
      </c>
      <c r="E571" t="s">
        <v>41</v>
      </c>
      <c r="F571" s="2">
        <v>0.70013888888888887</v>
      </c>
      <c r="G571">
        <v>0</v>
      </c>
      <c r="H571" s="2">
        <v>0.3616989807857115</v>
      </c>
      <c r="I571" s="2">
        <v>0.68206586377276568</v>
      </c>
      <c r="J571" s="2">
        <v>0.34792161485282569</v>
      </c>
      <c r="K571">
        <v>0</v>
      </c>
      <c r="L571">
        <v>0</v>
      </c>
      <c r="M571">
        <v>0</v>
      </c>
    </row>
    <row r="572" spans="1:13" x14ac:dyDescent="0.3">
      <c r="A572" s="2">
        <v>1.18E+20</v>
      </c>
      <c r="B572" t="s">
        <v>44</v>
      </c>
      <c r="C572" t="s">
        <v>40</v>
      </c>
      <c r="D572">
        <v>30</v>
      </c>
      <c r="E572" t="s">
        <v>41</v>
      </c>
      <c r="F572" s="2">
        <v>0.69907407407407407</v>
      </c>
      <c r="G572">
        <v>0</v>
      </c>
      <c r="H572" s="2">
        <v>0.28765363130249438</v>
      </c>
      <c r="I572" s="2">
        <v>0.66556250987998766</v>
      </c>
      <c r="J572" s="2">
        <v>0.31773871372749402</v>
      </c>
      <c r="K572" s="2">
        <v>-0.35652877429013752</v>
      </c>
      <c r="L572">
        <v>3</v>
      </c>
      <c r="M572">
        <v>1</v>
      </c>
    </row>
    <row r="573" spans="1:13" x14ac:dyDescent="0.3">
      <c r="A573" s="2">
        <v>1.18E+20</v>
      </c>
      <c r="B573" t="s">
        <v>44</v>
      </c>
      <c r="C573" t="s">
        <v>40</v>
      </c>
      <c r="D573">
        <v>31</v>
      </c>
      <c r="E573" t="s">
        <v>41</v>
      </c>
      <c r="F573" s="2">
        <v>0.71324074074074073</v>
      </c>
      <c r="G573" s="2">
        <v>0.39999999999990993</v>
      </c>
      <c r="H573" s="2">
        <v>0.2492319962697486</v>
      </c>
      <c r="I573" s="2">
        <v>0.81484414844654307</v>
      </c>
      <c r="J573" s="2">
        <v>0.48802538157206721</v>
      </c>
      <c r="K573" s="2">
        <v>-0.52216169848511829</v>
      </c>
      <c r="L573">
        <v>2</v>
      </c>
      <c r="M573">
        <v>1</v>
      </c>
    </row>
    <row r="574" spans="1:13" x14ac:dyDescent="0.3">
      <c r="A574" s="2">
        <v>1.18E+20</v>
      </c>
      <c r="B574" t="s">
        <v>44</v>
      </c>
      <c r="C574" t="s">
        <v>40</v>
      </c>
      <c r="D574">
        <v>32</v>
      </c>
      <c r="E574" t="s">
        <v>41</v>
      </c>
      <c r="F574" s="2">
        <v>0.67643518518518508</v>
      </c>
      <c r="G574">
        <v>0</v>
      </c>
      <c r="H574" s="2">
        <v>0.30956977697283589</v>
      </c>
      <c r="I574" s="2">
        <v>0.79494682204967482</v>
      </c>
      <c r="J574" s="2">
        <v>0.36817219967417031</v>
      </c>
      <c r="K574" s="2">
        <v>-0.29556709257650848</v>
      </c>
      <c r="L574">
        <v>2</v>
      </c>
      <c r="M574">
        <v>0</v>
      </c>
    </row>
    <row r="575" spans="1:13" x14ac:dyDescent="0.3">
      <c r="A575" s="2">
        <v>1.18E+20</v>
      </c>
      <c r="B575" t="s">
        <v>44</v>
      </c>
      <c r="C575" t="s">
        <v>40</v>
      </c>
      <c r="D575">
        <v>33</v>
      </c>
      <c r="E575" t="s">
        <v>41</v>
      </c>
      <c r="F575" s="2">
        <v>0.72509259259259262</v>
      </c>
      <c r="G575">
        <v>0</v>
      </c>
      <c r="H575" s="2">
        <v>0.39215239462588719</v>
      </c>
      <c r="I575" s="2">
        <v>0.71768333383223271</v>
      </c>
      <c r="J575" s="2">
        <v>0.3699452428193733</v>
      </c>
      <c r="K575" s="2">
        <v>-3.3753489215548257E-2</v>
      </c>
      <c r="L575">
        <v>1</v>
      </c>
      <c r="M575">
        <v>0</v>
      </c>
    </row>
    <row r="576" spans="1:13" x14ac:dyDescent="0.3">
      <c r="A576" s="2">
        <v>1.18E+20</v>
      </c>
      <c r="B576" t="s">
        <v>44</v>
      </c>
      <c r="C576" t="s">
        <v>40</v>
      </c>
      <c r="D576">
        <v>34</v>
      </c>
      <c r="E576" t="s">
        <v>41</v>
      </c>
      <c r="F576" s="2">
        <v>0.73333333333333328</v>
      </c>
      <c r="G576">
        <v>0</v>
      </c>
      <c r="H576" s="2">
        <v>0.45538151445518987</v>
      </c>
      <c r="I576" s="2">
        <v>0.73172070951231383</v>
      </c>
      <c r="J576" s="2">
        <v>0.39570074132250133</v>
      </c>
      <c r="K576" s="2">
        <v>-5.0501186579557503E-2</v>
      </c>
      <c r="L576">
        <v>2</v>
      </c>
      <c r="M576">
        <v>0</v>
      </c>
    </row>
    <row r="577" spans="1:13" x14ac:dyDescent="0.3">
      <c r="A577" s="2">
        <v>1.18E+20</v>
      </c>
      <c r="B577" t="s">
        <v>44</v>
      </c>
      <c r="C577" t="s">
        <v>40</v>
      </c>
      <c r="D577">
        <v>35</v>
      </c>
      <c r="E577" t="s">
        <v>41</v>
      </c>
      <c r="F577" s="2">
        <v>0.66819444444444442</v>
      </c>
      <c r="G577">
        <v>0</v>
      </c>
      <c r="H577" s="2">
        <v>0.37152968702317368</v>
      </c>
      <c r="I577" s="2">
        <v>0.73707671389006135</v>
      </c>
      <c r="J577" s="2">
        <v>0.36953546697107842</v>
      </c>
      <c r="K577" s="2">
        <v>-7.6923076923076442E-2</v>
      </c>
      <c r="L577">
        <v>2</v>
      </c>
      <c r="M577">
        <v>0</v>
      </c>
    </row>
    <row r="578" spans="1:13" x14ac:dyDescent="0.3">
      <c r="A578" s="2">
        <v>1.18E+20</v>
      </c>
      <c r="B578" t="s">
        <v>44</v>
      </c>
      <c r="C578" t="s">
        <v>40</v>
      </c>
      <c r="D578">
        <v>36</v>
      </c>
      <c r="E578" t="s">
        <v>41</v>
      </c>
      <c r="F578" s="2">
        <v>0.61249999999999993</v>
      </c>
      <c r="G578">
        <v>0</v>
      </c>
      <c r="H578" s="2">
        <v>0.13131434190607411</v>
      </c>
      <c r="I578" s="2">
        <v>0.41509075019961378</v>
      </c>
      <c r="J578" s="2">
        <v>0.18213503070189591</v>
      </c>
      <c r="K578" s="2">
        <v>-1.0129924244758479</v>
      </c>
      <c r="L578">
        <v>5</v>
      </c>
      <c r="M578">
        <v>3</v>
      </c>
    </row>
    <row r="579" spans="1:13" x14ac:dyDescent="0.3">
      <c r="A579" s="2">
        <v>1.18E+20</v>
      </c>
      <c r="B579" t="s">
        <v>44</v>
      </c>
      <c r="C579" t="s">
        <v>40</v>
      </c>
      <c r="D579">
        <v>37</v>
      </c>
      <c r="E579" t="s">
        <v>41</v>
      </c>
      <c r="F579" s="2">
        <v>0.6633796296296296</v>
      </c>
      <c r="G579">
        <v>0</v>
      </c>
      <c r="H579" s="2">
        <v>0.31003493968360812</v>
      </c>
      <c r="I579" s="2">
        <v>0.63664759899381884</v>
      </c>
      <c r="J579" s="2">
        <v>0.31556084622580899</v>
      </c>
      <c r="K579" s="2">
        <v>-0.29940928926558602</v>
      </c>
      <c r="L579">
        <v>4</v>
      </c>
      <c r="M579">
        <v>0</v>
      </c>
    </row>
    <row r="580" spans="1:13" x14ac:dyDescent="0.3">
      <c r="A580" s="2">
        <v>1.18E+20</v>
      </c>
      <c r="B580" t="s">
        <v>44</v>
      </c>
      <c r="C580" t="s">
        <v>40</v>
      </c>
      <c r="D580">
        <v>38</v>
      </c>
      <c r="E580" t="s">
        <v>41</v>
      </c>
      <c r="F580" s="2">
        <v>0.65462962962962967</v>
      </c>
      <c r="G580">
        <v>0</v>
      </c>
      <c r="H580" s="2">
        <v>0.30321800792344478</v>
      </c>
      <c r="I580" s="2">
        <v>0.62216006664691181</v>
      </c>
      <c r="J580" s="2">
        <v>0.30845935819011888</v>
      </c>
      <c r="K580" s="2">
        <v>-0.21554802655013139</v>
      </c>
      <c r="L580">
        <v>4</v>
      </c>
      <c r="M580">
        <v>0</v>
      </c>
    </row>
    <row r="581" spans="1:13" x14ac:dyDescent="0.3">
      <c r="A581" s="2">
        <v>1.18E+20</v>
      </c>
      <c r="B581" t="s">
        <v>44</v>
      </c>
      <c r="C581" t="s">
        <v>40</v>
      </c>
      <c r="D581">
        <v>39</v>
      </c>
      <c r="E581" t="s">
        <v>41</v>
      </c>
      <c r="F581" s="2">
        <v>0.62601851851851853</v>
      </c>
      <c r="G581">
        <v>0</v>
      </c>
      <c r="H581" s="2">
        <v>0.35342614562215718</v>
      </c>
      <c r="I581" s="2">
        <v>0.42835674745110702</v>
      </c>
      <c r="J581" s="2">
        <v>0.26059429769108811</v>
      </c>
      <c r="K581" s="2">
        <v>-0.94982902296382765</v>
      </c>
      <c r="L581">
        <v>4</v>
      </c>
      <c r="M581">
        <v>1</v>
      </c>
    </row>
    <row r="582" spans="1:13" x14ac:dyDescent="0.3">
      <c r="A582" s="2">
        <v>1.18E+20</v>
      </c>
      <c r="B582" t="s">
        <v>44</v>
      </c>
      <c r="C582" t="s">
        <v>40</v>
      </c>
      <c r="D582">
        <v>40</v>
      </c>
      <c r="E582" t="s">
        <v>41</v>
      </c>
      <c r="F582" s="2">
        <v>0.69759259259259254</v>
      </c>
      <c r="G582">
        <v>0</v>
      </c>
      <c r="H582" s="2">
        <v>0.23577679167153129</v>
      </c>
      <c r="I582" s="2">
        <v>0.73318010079497209</v>
      </c>
      <c r="J582" s="2">
        <v>0.3229856308221678</v>
      </c>
      <c r="K582" s="2">
        <v>-0.60840379198454053</v>
      </c>
      <c r="L582">
        <v>2</v>
      </c>
      <c r="M582">
        <v>1</v>
      </c>
    </row>
    <row r="583" spans="1:13" x14ac:dyDescent="0.3">
      <c r="A583" s="2">
        <v>1.18E+20</v>
      </c>
      <c r="B583" t="s">
        <v>44</v>
      </c>
      <c r="C583" t="s">
        <v>40</v>
      </c>
      <c r="D583">
        <v>41</v>
      </c>
      <c r="E583" t="s">
        <v>41</v>
      </c>
      <c r="F583" s="2">
        <v>0.73699074074074067</v>
      </c>
      <c r="G583">
        <v>0</v>
      </c>
      <c r="H583" s="2">
        <v>0.3023893791965408</v>
      </c>
      <c r="I583" s="2">
        <v>0.72778669957084408</v>
      </c>
      <c r="J583" s="2">
        <v>0.34339202625579501</v>
      </c>
      <c r="K583" s="2">
        <v>-0.2393765611903417</v>
      </c>
      <c r="L583">
        <v>3</v>
      </c>
      <c r="M583">
        <v>0</v>
      </c>
    </row>
    <row r="584" spans="1:13" x14ac:dyDescent="0.3">
      <c r="A584" s="2">
        <v>1.18E+20</v>
      </c>
      <c r="B584" t="s">
        <v>44</v>
      </c>
      <c r="C584" t="s">
        <v>40</v>
      </c>
      <c r="D584">
        <v>42</v>
      </c>
      <c r="E584" t="s">
        <v>41</v>
      </c>
      <c r="F584" s="2">
        <v>0.74740740740740741</v>
      </c>
      <c r="G584">
        <v>0</v>
      </c>
      <c r="H584" s="2">
        <v>0.35760905297259121</v>
      </c>
      <c r="I584" s="2">
        <v>0.67545167517952964</v>
      </c>
      <c r="J584" s="2">
        <v>0.34435357605070699</v>
      </c>
      <c r="K584">
        <v>0</v>
      </c>
      <c r="L584">
        <v>0</v>
      </c>
      <c r="M584">
        <v>0</v>
      </c>
    </row>
    <row r="585" spans="1:13" x14ac:dyDescent="0.3">
      <c r="A585" s="2">
        <v>1.18E+20</v>
      </c>
      <c r="B585" t="s">
        <v>44</v>
      </c>
      <c r="C585" t="s">
        <v>40</v>
      </c>
      <c r="D585">
        <v>43</v>
      </c>
      <c r="E585" t="s">
        <v>41</v>
      </c>
      <c r="F585" s="2">
        <v>0.73270833333333341</v>
      </c>
      <c r="G585">
        <v>0</v>
      </c>
      <c r="H585" s="2">
        <v>0.35879451243941718</v>
      </c>
      <c r="I585" s="2">
        <v>0.68077787692637726</v>
      </c>
      <c r="J585" s="2">
        <v>0.34652412978859809</v>
      </c>
      <c r="K585">
        <v>0</v>
      </c>
      <c r="L585">
        <v>0</v>
      </c>
      <c r="M585">
        <v>0</v>
      </c>
    </row>
    <row r="586" spans="1:13" x14ac:dyDescent="0.3">
      <c r="A586" s="2">
        <v>1.18E+20</v>
      </c>
      <c r="B586" t="s">
        <v>44</v>
      </c>
      <c r="C586" t="s">
        <v>40</v>
      </c>
      <c r="D586">
        <v>44</v>
      </c>
      <c r="E586" t="s">
        <v>41</v>
      </c>
      <c r="F586" s="2">
        <v>0.78523148148148147</v>
      </c>
      <c r="G586">
        <v>0</v>
      </c>
      <c r="H586" s="2">
        <v>0.35637926262840158</v>
      </c>
      <c r="I586" s="2">
        <v>0.67384728107241609</v>
      </c>
      <c r="J586" s="2">
        <v>0.34340884790027248</v>
      </c>
      <c r="K586">
        <v>0</v>
      </c>
      <c r="L586">
        <v>0</v>
      </c>
      <c r="M586">
        <v>0</v>
      </c>
    </row>
    <row r="587" spans="1:13" x14ac:dyDescent="0.3">
      <c r="A587" s="2">
        <v>1.18E+20</v>
      </c>
      <c r="B587" t="s">
        <v>44</v>
      </c>
      <c r="C587" t="s">
        <v>40</v>
      </c>
      <c r="D587">
        <v>45</v>
      </c>
      <c r="E587" t="s">
        <v>41</v>
      </c>
      <c r="F587" s="2">
        <v>0.75601851851851853</v>
      </c>
      <c r="G587">
        <v>0</v>
      </c>
      <c r="H587" s="2">
        <v>0.35859311165691599</v>
      </c>
      <c r="I587" s="2">
        <v>0.6758307328078319</v>
      </c>
      <c r="J587" s="2">
        <v>0.34480794815491589</v>
      </c>
      <c r="K587">
        <v>0</v>
      </c>
      <c r="L587">
        <v>0</v>
      </c>
      <c r="M587">
        <v>0</v>
      </c>
    </row>
    <row r="588" spans="1:13" x14ac:dyDescent="0.3">
      <c r="A588" s="2">
        <v>1.18E+20</v>
      </c>
      <c r="B588" t="s">
        <v>44</v>
      </c>
      <c r="C588" t="s">
        <v>40</v>
      </c>
      <c r="D588">
        <v>46</v>
      </c>
      <c r="E588" t="s">
        <v>41</v>
      </c>
      <c r="F588" s="2">
        <v>0.4946064814814814</v>
      </c>
      <c r="G588">
        <v>0</v>
      </c>
      <c r="H588" s="2">
        <v>0.36133941333838632</v>
      </c>
      <c r="I588" s="2">
        <v>0.67487256881325441</v>
      </c>
      <c r="J588" s="2">
        <v>0.34540399405054689</v>
      </c>
      <c r="K588">
        <v>0</v>
      </c>
      <c r="L588">
        <v>0</v>
      </c>
      <c r="M588">
        <v>0</v>
      </c>
    </row>
    <row r="589" spans="1:13" x14ac:dyDescent="0.3">
      <c r="A589" s="2">
        <v>1.18E+20</v>
      </c>
      <c r="B589" t="s">
        <v>44</v>
      </c>
      <c r="C589" t="s">
        <v>40</v>
      </c>
      <c r="D589">
        <v>47</v>
      </c>
      <c r="E589" t="s">
        <v>41</v>
      </c>
      <c r="F589" s="2">
        <v>0.72138888888888875</v>
      </c>
      <c r="G589">
        <v>0</v>
      </c>
      <c r="H589" s="2">
        <v>0.35565108911579801</v>
      </c>
      <c r="I589" s="2">
        <v>0.66535261311681404</v>
      </c>
      <c r="J589" s="2">
        <v>0.34033456741087059</v>
      </c>
      <c r="K589">
        <v>0</v>
      </c>
      <c r="L589">
        <v>0</v>
      </c>
      <c r="M589">
        <v>0</v>
      </c>
    </row>
    <row r="590" spans="1:13" x14ac:dyDescent="0.3">
      <c r="A590" s="2">
        <v>1.18E+20</v>
      </c>
      <c r="B590" t="s">
        <v>44</v>
      </c>
      <c r="C590" t="s">
        <v>40</v>
      </c>
      <c r="D590">
        <v>48</v>
      </c>
      <c r="E590" t="s">
        <v>41</v>
      </c>
      <c r="F590" s="2">
        <v>0.76337962962962957</v>
      </c>
      <c r="G590">
        <v>0</v>
      </c>
      <c r="H590" s="2">
        <v>0.36491710552848527</v>
      </c>
      <c r="I590" s="2">
        <v>0.67582050112457681</v>
      </c>
      <c r="J590" s="2">
        <v>0.3469125355510207</v>
      </c>
      <c r="K590">
        <v>0</v>
      </c>
      <c r="L590">
        <v>0</v>
      </c>
      <c r="M590">
        <v>0</v>
      </c>
    </row>
    <row r="591" spans="1:13" x14ac:dyDescent="0.3">
      <c r="A591" s="2">
        <v>1.18E+20</v>
      </c>
      <c r="B591" t="s">
        <v>44</v>
      </c>
      <c r="C591" t="s">
        <v>40</v>
      </c>
      <c r="D591">
        <v>49</v>
      </c>
      <c r="E591" t="s">
        <v>41</v>
      </c>
      <c r="F591" s="2">
        <v>0.79828703703703696</v>
      </c>
      <c r="G591">
        <v>0</v>
      </c>
      <c r="H591" s="2">
        <v>0.37342171337915431</v>
      </c>
      <c r="I591" s="2">
        <v>0.70047397061193817</v>
      </c>
      <c r="J591" s="2">
        <v>0.35796522799703079</v>
      </c>
      <c r="K591">
        <v>0</v>
      </c>
      <c r="L591">
        <v>0</v>
      </c>
      <c r="M591">
        <v>0</v>
      </c>
    </row>
    <row r="592" spans="1:13" x14ac:dyDescent="0.3">
      <c r="A592" s="2">
        <v>1.18E+20</v>
      </c>
      <c r="B592" t="s">
        <v>44</v>
      </c>
      <c r="C592" t="s">
        <v>40</v>
      </c>
      <c r="D592">
        <v>50</v>
      </c>
      <c r="E592" t="s">
        <v>41</v>
      </c>
      <c r="F592" s="2">
        <v>0.80736111111111097</v>
      </c>
      <c r="G592">
        <v>0</v>
      </c>
      <c r="H592" s="2">
        <v>0.37487223830443839</v>
      </c>
      <c r="I592" s="2">
        <v>0.69903172795662272</v>
      </c>
      <c r="J592" s="2">
        <v>0.35796798875368713</v>
      </c>
      <c r="K592">
        <v>0</v>
      </c>
      <c r="L592">
        <v>0</v>
      </c>
      <c r="M592">
        <v>0</v>
      </c>
    </row>
    <row r="593" spans="1:13" x14ac:dyDescent="0.3">
      <c r="A593" s="2">
        <v>1.18E+20</v>
      </c>
      <c r="B593" t="s">
        <v>44</v>
      </c>
      <c r="C593" t="s">
        <v>40</v>
      </c>
      <c r="D593">
        <v>51</v>
      </c>
      <c r="E593" t="s">
        <v>41</v>
      </c>
      <c r="F593" s="2">
        <v>0.7649999999999999</v>
      </c>
      <c r="G593">
        <v>0</v>
      </c>
      <c r="H593" s="2">
        <v>0.36092925958864869</v>
      </c>
      <c r="I593" s="2">
        <v>0.67428661313307448</v>
      </c>
      <c r="J593" s="2">
        <v>0.34507195757390768</v>
      </c>
      <c r="K593">
        <v>0</v>
      </c>
      <c r="L593">
        <v>0</v>
      </c>
      <c r="M593">
        <v>0</v>
      </c>
    </row>
    <row r="594" spans="1:13" x14ac:dyDescent="0.3">
      <c r="A594" s="2">
        <v>1.18E+20</v>
      </c>
      <c r="B594" t="s">
        <v>44</v>
      </c>
      <c r="C594" t="s">
        <v>40</v>
      </c>
      <c r="D594">
        <v>52</v>
      </c>
      <c r="E594" t="s">
        <v>41</v>
      </c>
      <c r="F594" s="2">
        <v>0.75543981481481481</v>
      </c>
      <c r="G594">
        <v>0</v>
      </c>
      <c r="H594" s="2">
        <v>0.33915605201075882</v>
      </c>
      <c r="I594" s="2">
        <v>0.65216855222377812</v>
      </c>
      <c r="J594" s="2">
        <v>0.33044153474484572</v>
      </c>
      <c r="K594">
        <v>0</v>
      </c>
      <c r="L594">
        <v>0</v>
      </c>
      <c r="M594">
        <v>0</v>
      </c>
    </row>
    <row r="595" spans="1:13" x14ac:dyDescent="0.3">
      <c r="A595" s="2">
        <v>1.18E+20</v>
      </c>
      <c r="B595" t="s">
        <v>44</v>
      </c>
      <c r="C595" t="s">
        <v>40</v>
      </c>
      <c r="D595">
        <v>53</v>
      </c>
      <c r="E595" t="s">
        <v>41</v>
      </c>
      <c r="F595" s="2">
        <v>0.73641203703703695</v>
      </c>
      <c r="G595">
        <v>0</v>
      </c>
      <c r="H595" s="2">
        <v>0.37917907223874481</v>
      </c>
      <c r="I595" s="2">
        <v>0.70828545180821745</v>
      </c>
      <c r="J595" s="2">
        <v>0.36248817468232081</v>
      </c>
      <c r="K595">
        <v>0</v>
      </c>
      <c r="L595">
        <v>0</v>
      </c>
      <c r="M595">
        <v>0</v>
      </c>
    </row>
    <row r="596" spans="1:13" x14ac:dyDescent="0.3">
      <c r="A596" s="2">
        <v>1.18E+20</v>
      </c>
      <c r="B596" t="s">
        <v>44</v>
      </c>
      <c r="C596" t="s">
        <v>40</v>
      </c>
      <c r="D596">
        <v>54</v>
      </c>
      <c r="E596" t="s">
        <v>41</v>
      </c>
      <c r="F596" s="2">
        <v>0.76333333333333331</v>
      </c>
      <c r="G596">
        <v>0</v>
      </c>
      <c r="H596" s="2">
        <v>0.31117016010987042</v>
      </c>
      <c r="I596" s="2">
        <v>0.35876299434316561</v>
      </c>
      <c r="J596" s="2">
        <v>0.2233110514843453</v>
      </c>
      <c r="K596" s="2">
        <v>-1.2467192551752351</v>
      </c>
      <c r="L596">
        <v>4</v>
      </c>
      <c r="M596">
        <v>1</v>
      </c>
    </row>
    <row r="597" spans="1:13" x14ac:dyDescent="0.3">
      <c r="A597" s="2">
        <v>1.18E+20</v>
      </c>
      <c r="B597" t="s">
        <v>44</v>
      </c>
      <c r="C597" t="s">
        <v>40</v>
      </c>
      <c r="D597">
        <v>55</v>
      </c>
      <c r="E597" t="s">
        <v>41</v>
      </c>
      <c r="F597" s="2">
        <v>0.6162037037037037</v>
      </c>
      <c r="G597">
        <v>0</v>
      </c>
      <c r="H597" s="2">
        <v>0.37460171802422831</v>
      </c>
      <c r="I597" s="2">
        <v>0.63070662368882813</v>
      </c>
      <c r="J597" s="2">
        <v>0.33510278057101878</v>
      </c>
      <c r="K597" s="2">
        <v>-0.23972534777060869</v>
      </c>
      <c r="L597">
        <v>3</v>
      </c>
      <c r="M597">
        <v>0</v>
      </c>
    </row>
    <row r="598" spans="1:13" x14ac:dyDescent="0.3">
      <c r="A598" s="2">
        <v>1.18E+20</v>
      </c>
      <c r="B598" t="s">
        <v>44</v>
      </c>
      <c r="C598" t="s">
        <v>40</v>
      </c>
      <c r="D598">
        <v>56</v>
      </c>
      <c r="E598" t="s">
        <v>41</v>
      </c>
      <c r="F598" s="2">
        <v>0.69013888888888886</v>
      </c>
      <c r="G598">
        <v>0</v>
      </c>
      <c r="H598" s="2">
        <v>0.37021500280349412</v>
      </c>
      <c r="I598" s="2">
        <v>0.64666982699793873</v>
      </c>
      <c r="J598" s="2">
        <v>0.33896160993381091</v>
      </c>
      <c r="K598" s="2">
        <v>-6.1783275490131573E-2</v>
      </c>
      <c r="L598">
        <v>2</v>
      </c>
      <c r="M598">
        <v>0</v>
      </c>
    </row>
    <row r="599" spans="1:13" x14ac:dyDescent="0.3">
      <c r="A599" s="2">
        <v>1.18E+20</v>
      </c>
      <c r="B599" t="s">
        <v>44</v>
      </c>
      <c r="C599" t="s">
        <v>40</v>
      </c>
      <c r="D599">
        <v>57</v>
      </c>
      <c r="E599" t="s">
        <v>41</v>
      </c>
      <c r="F599" s="2">
        <v>0.71518518518518504</v>
      </c>
      <c r="G599">
        <v>0</v>
      </c>
      <c r="H599" s="2">
        <v>0.33433636191793831</v>
      </c>
      <c r="I599" s="2">
        <v>0.65682134200949238</v>
      </c>
      <c r="J599" s="2">
        <v>0.33038590130914353</v>
      </c>
      <c r="K599" s="2">
        <v>-9.2023521578791248E-2</v>
      </c>
      <c r="L599">
        <v>3</v>
      </c>
      <c r="M599">
        <v>0</v>
      </c>
    </row>
    <row r="600" spans="1:13" x14ac:dyDescent="0.3">
      <c r="A600" s="2">
        <v>1.18E+20</v>
      </c>
      <c r="B600" t="s">
        <v>44</v>
      </c>
      <c r="C600" t="s">
        <v>40</v>
      </c>
      <c r="D600">
        <v>58</v>
      </c>
      <c r="E600" t="s">
        <v>41</v>
      </c>
      <c r="F600" s="2">
        <v>0.73439814814814808</v>
      </c>
      <c r="G600">
        <v>0</v>
      </c>
      <c r="H600" s="2">
        <v>0.27037576656287798</v>
      </c>
      <c r="I600" s="2">
        <v>0.67399675502191791</v>
      </c>
      <c r="J600" s="2">
        <v>0.31479084052826528</v>
      </c>
      <c r="K600" s="2">
        <v>-0.6560417934136864</v>
      </c>
      <c r="L600">
        <v>1</v>
      </c>
      <c r="M600">
        <v>1</v>
      </c>
    </row>
    <row r="601" spans="1:13" x14ac:dyDescent="0.3">
      <c r="A601" s="2">
        <v>1.18E+20</v>
      </c>
      <c r="B601" t="s">
        <v>44</v>
      </c>
      <c r="C601" t="s">
        <v>40</v>
      </c>
      <c r="D601">
        <v>59</v>
      </c>
      <c r="E601" t="s">
        <v>41</v>
      </c>
      <c r="F601" s="2">
        <v>0.8168981481481481</v>
      </c>
      <c r="G601">
        <v>0</v>
      </c>
      <c r="H601" s="2">
        <v>0.28642707936269401</v>
      </c>
      <c r="I601" s="2">
        <v>0.83292709505308871</v>
      </c>
      <c r="J601" s="2">
        <v>0.37311805813859422</v>
      </c>
      <c r="K601" s="2">
        <v>-0.27149321266968313</v>
      </c>
      <c r="L601">
        <v>4</v>
      </c>
      <c r="M601">
        <v>0</v>
      </c>
    </row>
    <row r="602" spans="1:13" x14ac:dyDescent="0.3">
      <c r="A602" s="2">
        <v>1.18E+20</v>
      </c>
      <c r="B602" t="s">
        <v>44</v>
      </c>
      <c r="C602" t="s">
        <v>40</v>
      </c>
      <c r="D602">
        <v>60</v>
      </c>
      <c r="E602" t="s">
        <v>41</v>
      </c>
      <c r="F602" s="2">
        <v>0.81504629629629632</v>
      </c>
      <c r="G602">
        <v>0</v>
      </c>
      <c r="H602" s="2">
        <v>0.28306333540209311</v>
      </c>
      <c r="I602" s="2">
        <v>0.76042393852229329</v>
      </c>
      <c r="J602" s="2">
        <v>0.34782909130812878</v>
      </c>
      <c r="K602" s="2">
        <v>-0.29922212171536772</v>
      </c>
      <c r="L602">
        <v>3</v>
      </c>
      <c r="M602">
        <v>0</v>
      </c>
    </row>
    <row r="603" spans="1:13" x14ac:dyDescent="0.3">
      <c r="A603" s="2">
        <v>1.18E+20</v>
      </c>
      <c r="B603" t="s">
        <v>44</v>
      </c>
      <c r="C603" t="s">
        <v>40</v>
      </c>
      <c r="D603">
        <v>61</v>
      </c>
      <c r="E603" t="s">
        <v>41</v>
      </c>
      <c r="F603" s="2">
        <v>0.82499999999999996</v>
      </c>
      <c r="G603">
        <v>0</v>
      </c>
      <c r="H603" s="2">
        <v>0.34759360475406781</v>
      </c>
      <c r="I603" s="2">
        <v>0.71458682179350996</v>
      </c>
      <c r="J603" s="2">
        <v>0.35406014218252602</v>
      </c>
      <c r="K603" s="2">
        <v>-8.4602050505896975E-2</v>
      </c>
      <c r="L603">
        <v>1</v>
      </c>
      <c r="M603">
        <v>0</v>
      </c>
    </row>
    <row r="604" spans="1:13" x14ac:dyDescent="0.3">
      <c r="A604" s="2">
        <v>1.18E+20</v>
      </c>
      <c r="B604" t="s">
        <v>44</v>
      </c>
      <c r="C604" t="s">
        <v>40</v>
      </c>
      <c r="D604">
        <v>62</v>
      </c>
      <c r="E604" t="s">
        <v>41</v>
      </c>
      <c r="F604" s="2">
        <v>0.7501388888888888</v>
      </c>
      <c r="G604">
        <v>0</v>
      </c>
      <c r="H604" s="2">
        <v>0.35011425371764621</v>
      </c>
      <c r="I604" s="2">
        <v>0.78430245011282362</v>
      </c>
      <c r="J604" s="2">
        <v>0.37813890127682331</v>
      </c>
      <c r="K604" s="2">
        <v>-5.555555555555524E-2</v>
      </c>
      <c r="L604">
        <v>2</v>
      </c>
      <c r="M604">
        <v>0</v>
      </c>
    </row>
    <row r="605" spans="1:13" x14ac:dyDescent="0.3">
      <c r="A605" s="2">
        <v>1.18E+20</v>
      </c>
      <c r="B605" t="s">
        <v>44</v>
      </c>
      <c r="C605" t="s">
        <v>40</v>
      </c>
      <c r="D605">
        <v>63</v>
      </c>
      <c r="E605" t="s">
        <v>41</v>
      </c>
      <c r="F605" s="2">
        <v>0.78740740740740733</v>
      </c>
      <c r="G605">
        <v>0</v>
      </c>
      <c r="H605" s="2">
        <v>0.30029315625625502</v>
      </c>
      <c r="I605" s="2">
        <v>0.75140402889995139</v>
      </c>
      <c r="J605" s="2">
        <v>0.35056572838540212</v>
      </c>
      <c r="K605" s="2">
        <v>-0.47439922886270819</v>
      </c>
      <c r="L605">
        <v>2</v>
      </c>
      <c r="M605">
        <v>1</v>
      </c>
    </row>
    <row r="606" spans="1:13" x14ac:dyDescent="0.3">
      <c r="A606" s="2">
        <v>1.18E+20</v>
      </c>
      <c r="B606" t="s">
        <v>44</v>
      </c>
      <c r="C606" t="s">
        <v>40</v>
      </c>
      <c r="D606">
        <v>64</v>
      </c>
      <c r="E606" t="s">
        <v>41</v>
      </c>
      <c r="F606" s="2">
        <v>0.78476851851851859</v>
      </c>
      <c r="G606">
        <v>0</v>
      </c>
      <c r="H606" s="2">
        <v>0.168052788901499</v>
      </c>
      <c r="I606" s="2">
        <v>0.65894294919202057</v>
      </c>
      <c r="J606" s="2">
        <v>0.27566524603117321</v>
      </c>
      <c r="K606" s="2">
        <v>-0.58000000000000063</v>
      </c>
      <c r="L606">
        <v>5</v>
      </c>
      <c r="M606">
        <v>2</v>
      </c>
    </row>
    <row r="607" spans="1:13" x14ac:dyDescent="0.3">
      <c r="A607" s="2">
        <v>1.18E+20</v>
      </c>
      <c r="B607" t="s">
        <v>44</v>
      </c>
      <c r="C607" t="s">
        <v>40</v>
      </c>
      <c r="D607">
        <v>65</v>
      </c>
      <c r="E607" t="s">
        <v>41</v>
      </c>
      <c r="F607" s="2">
        <v>0.8312962962962962</v>
      </c>
      <c r="G607">
        <v>0</v>
      </c>
      <c r="H607" s="2">
        <v>0.25222829434563437</v>
      </c>
      <c r="I607" s="2">
        <v>0.68631320302152488</v>
      </c>
      <c r="J607" s="2">
        <v>0.31284716578905308</v>
      </c>
      <c r="K607" s="2">
        <v>-0.40537926195945412</v>
      </c>
      <c r="L607">
        <v>3</v>
      </c>
      <c r="M607">
        <v>1</v>
      </c>
    </row>
    <row r="608" spans="1:13" x14ac:dyDescent="0.3">
      <c r="A608" s="2">
        <v>1.18E+20</v>
      </c>
      <c r="B608" t="s">
        <v>44</v>
      </c>
      <c r="C608" t="s">
        <v>40</v>
      </c>
      <c r="D608">
        <v>66</v>
      </c>
      <c r="E608" t="s">
        <v>41</v>
      </c>
      <c r="F608" s="2">
        <v>0.75412037037037039</v>
      </c>
      <c r="G608">
        <v>0</v>
      </c>
      <c r="H608" s="2">
        <v>0.33799432477887459</v>
      </c>
      <c r="I608" s="2">
        <v>0.64863277616021076</v>
      </c>
      <c r="J608" s="2">
        <v>0.32887570031302849</v>
      </c>
      <c r="K608">
        <v>0</v>
      </c>
      <c r="L608">
        <v>0</v>
      </c>
      <c r="M608">
        <v>0</v>
      </c>
    </row>
    <row r="609" spans="1:13" x14ac:dyDescent="0.3">
      <c r="A609" s="2">
        <v>1.18E+20</v>
      </c>
      <c r="B609" t="s">
        <v>44</v>
      </c>
      <c r="C609" t="s">
        <v>40</v>
      </c>
      <c r="D609">
        <v>67</v>
      </c>
      <c r="E609" t="s">
        <v>41</v>
      </c>
      <c r="F609" s="2">
        <v>0.79305555555555551</v>
      </c>
      <c r="G609">
        <v>0</v>
      </c>
      <c r="H609" s="2">
        <v>0.35021617577051029</v>
      </c>
      <c r="I609" s="2">
        <v>0.66050322613738621</v>
      </c>
      <c r="J609" s="2">
        <v>0.33690646730263218</v>
      </c>
      <c r="K609">
        <v>0</v>
      </c>
      <c r="L609">
        <v>0</v>
      </c>
      <c r="M609">
        <v>0</v>
      </c>
    </row>
    <row r="610" spans="1:13" x14ac:dyDescent="0.3">
      <c r="A610" s="2">
        <v>1.18E+20</v>
      </c>
      <c r="B610" t="s">
        <v>44</v>
      </c>
      <c r="C610" t="s">
        <v>40</v>
      </c>
      <c r="D610">
        <v>68</v>
      </c>
      <c r="E610" t="s">
        <v>41</v>
      </c>
      <c r="F610" s="2">
        <v>0.75273148148148139</v>
      </c>
      <c r="G610">
        <v>0</v>
      </c>
      <c r="H610" s="2">
        <v>0.3482461391122138</v>
      </c>
      <c r="I610" s="2">
        <v>0.66612406898893373</v>
      </c>
      <c r="J610" s="2">
        <v>0.33812340270038249</v>
      </c>
      <c r="K610">
        <v>0</v>
      </c>
      <c r="L610">
        <v>0</v>
      </c>
      <c r="M610">
        <v>0</v>
      </c>
    </row>
    <row r="611" spans="1:13" x14ac:dyDescent="0.3">
      <c r="A611" s="2">
        <v>1.18E+20</v>
      </c>
      <c r="B611" t="s">
        <v>44</v>
      </c>
      <c r="C611" t="s">
        <v>40</v>
      </c>
      <c r="D611">
        <v>69</v>
      </c>
      <c r="E611" t="s">
        <v>41</v>
      </c>
      <c r="F611" s="2">
        <v>0.72423611111111108</v>
      </c>
      <c r="G611">
        <v>0</v>
      </c>
      <c r="H611" s="2">
        <v>-1.6512226449887359</v>
      </c>
      <c r="I611" s="2">
        <v>0.66719445591178428</v>
      </c>
      <c r="J611" s="2">
        <v>-0.32800939635898402</v>
      </c>
      <c r="K611" s="2">
        <v>-13.99999999999997</v>
      </c>
      <c r="L611">
        <v>1</v>
      </c>
      <c r="M611">
        <v>1</v>
      </c>
    </row>
    <row r="612" spans="1:13" x14ac:dyDescent="0.3">
      <c r="A612" s="2">
        <v>1.18E+20</v>
      </c>
      <c r="B612" t="s">
        <v>44</v>
      </c>
      <c r="C612" t="s">
        <v>40</v>
      </c>
      <c r="D612">
        <v>70</v>
      </c>
      <c r="E612" t="s">
        <v>41</v>
      </c>
      <c r="F612" s="2">
        <v>0.64743055555555551</v>
      </c>
      <c r="G612">
        <v>0</v>
      </c>
      <c r="H612" s="2">
        <v>0.34402033323102438</v>
      </c>
      <c r="I612" s="2">
        <v>0.65817342088631481</v>
      </c>
      <c r="J612" s="2">
        <v>0.33406458470577971</v>
      </c>
      <c r="K612">
        <v>0</v>
      </c>
      <c r="L612">
        <v>0</v>
      </c>
      <c r="M612">
        <v>0</v>
      </c>
    </row>
    <row r="613" spans="1:13" x14ac:dyDescent="0.3">
      <c r="A613" s="2">
        <v>1.18E+20</v>
      </c>
      <c r="B613" t="s">
        <v>44</v>
      </c>
      <c r="C613" t="s">
        <v>40</v>
      </c>
      <c r="D613">
        <v>71</v>
      </c>
      <c r="E613" t="s">
        <v>41</v>
      </c>
      <c r="F613" s="2">
        <v>0.58863425925925916</v>
      </c>
      <c r="G613">
        <v>0</v>
      </c>
      <c r="H613" s="2">
        <v>0.35653331741101157</v>
      </c>
      <c r="I613" s="2">
        <v>0.67784040344052388</v>
      </c>
      <c r="J613" s="2">
        <v>0.34479124028384522</v>
      </c>
      <c r="K613">
        <v>0</v>
      </c>
      <c r="L613">
        <v>0</v>
      </c>
      <c r="M613">
        <v>0</v>
      </c>
    </row>
    <row r="614" spans="1:13" x14ac:dyDescent="0.3">
      <c r="A614" s="2">
        <v>1.18E+20</v>
      </c>
      <c r="B614" t="s">
        <v>44</v>
      </c>
      <c r="C614" t="s">
        <v>40</v>
      </c>
      <c r="D614">
        <v>72</v>
      </c>
      <c r="E614" t="s">
        <v>41</v>
      </c>
      <c r="F614" s="2">
        <v>0.76236111111111104</v>
      </c>
      <c r="G614">
        <v>0</v>
      </c>
      <c r="H614" s="2">
        <v>0.36295434255626258</v>
      </c>
      <c r="I614" s="2">
        <v>0.68329951286266333</v>
      </c>
      <c r="J614" s="2">
        <v>0.34875128513964199</v>
      </c>
      <c r="K614">
        <v>0</v>
      </c>
      <c r="L614">
        <v>0</v>
      </c>
      <c r="M614">
        <v>0</v>
      </c>
    </row>
    <row r="615" spans="1:13" x14ac:dyDescent="0.3">
      <c r="A615" s="2">
        <v>1.18E+20</v>
      </c>
      <c r="B615" t="s">
        <v>44</v>
      </c>
      <c r="C615" t="s">
        <v>40</v>
      </c>
      <c r="D615">
        <v>73</v>
      </c>
      <c r="E615" t="s">
        <v>41</v>
      </c>
      <c r="F615" s="2">
        <v>0.67553240740740728</v>
      </c>
      <c r="G615">
        <v>0</v>
      </c>
      <c r="H615" s="2">
        <v>0.3655112659092325</v>
      </c>
      <c r="I615" s="2">
        <v>0.69021213208894716</v>
      </c>
      <c r="J615" s="2">
        <v>0.35190779933272659</v>
      </c>
      <c r="K615">
        <v>0</v>
      </c>
      <c r="L615">
        <v>0</v>
      </c>
      <c r="M615">
        <v>0</v>
      </c>
    </row>
    <row r="616" spans="1:13" x14ac:dyDescent="0.3">
      <c r="A616" s="2">
        <v>1.18E+20</v>
      </c>
      <c r="B616" t="s">
        <v>44</v>
      </c>
      <c r="C616" t="s">
        <v>40</v>
      </c>
      <c r="D616">
        <v>74</v>
      </c>
      <c r="E616" t="s">
        <v>41</v>
      </c>
      <c r="F616" s="2">
        <v>0.72486111111111107</v>
      </c>
      <c r="G616">
        <v>0</v>
      </c>
      <c r="H616" s="2">
        <v>0.34933013115365108</v>
      </c>
      <c r="I616" s="2">
        <v>0.66652352571841667</v>
      </c>
      <c r="J616" s="2">
        <v>0.33861788562402262</v>
      </c>
      <c r="K616">
        <v>0</v>
      </c>
      <c r="L616">
        <v>0</v>
      </c>
      <c r="M616">
        <v>0</v>
      </c>
    </row>
    <row r="617" spans="1:13" x14ac:dyDescent="0.3">
      <c r="A617" s="2">
        <v>1.18E+20</v>
      </c>
      <c r="B617" t="s">
        <v>44</v>
      </c>
      <c r="C617" t="s">
        <v>40</v>
      </c>
      <c r="D617">
        <v>75</v>
      </c>
      <c r="E617" t="s">
        <v>41</v>
      </c>
      <c r="F617" s="2">
        <v>0.5665972222222222</v>
      </c>
      <c r="G617">
        <v>0</v>
      </c>
      <c r="H617" s="2">
        <v>0.37521080690181918</v>
      </c>
      <c r="I617" s="2">
        <v>0.71374877787937918</v>
      </c>
      <c r="J617" s="2">
        <v>0.36298652826039951</v>
      </c>
      <c r="K617">
        <v>0</v>
      </c>
      <c r="L617">
        <v>0</v>
      </c>
      <c r="M617">
        <v>0</v>
      </c>
    </row>
    <row r="618" spans="1:13" x14ac:dyDescent="0.3">
      <c r="A618" s="2">
        <v>1.18E+20</v>
      </c>
      <c r="B618" t="s">
        <v>44</v>
      </c>
      <c r="C618" t="s">
        <v>40</v>
      </c>
      <c r="D618">
        <v>76</v>
      </c>
      <c r="E618" t="s">
        <v>41</v>
      </c>
      <c r="F618" s="2">
        <v>0.49608796296296298</v>
      </c>
      <c r="G618">
        <v>0</v>
      </c>
      <c r="H618" s="2">
        <v>7.1883041981382165E-2</v>
      </c>
      <c r="I618" s="2">
        <v>0.67711688302058182</v>
      </c>
      <c r="J618" s="2">
        <v>0.2496666416673213</v>
      </c>
      <c r="K618" s="2">
        <v>-2.0000000000000049</v>
      </c>
      <c r="L618">
        <v>1</v>
      </c>
      <c r="M618">
        <v>1</v>
      </c>
    </row>
    <row r="619" spans="1:13" x14ac:dyDescent="0.3">
      <c r="A619" s="2">
        <v>1.18E+20</v>
      </c>
      <c r="B619" t="s">
        <v>44</v>
      </c>
      <c r="C619" t="s">
        <v>40</v>
      </c>
      <c r="D619">
        <v>77</v>
      </c>
      <c r="E619" t="s">
        <v>41</v>
      </c>
      <c r="F619" s="2">
        <v>0.60037037037037033</v>
      </c>
      <c r="G619">
        <v>0</v>
      </c>
      <c r="H619" s="2">
        <v>0.37428170884942102</v>
      </c>
      <c r="I619" s="2">
        <v>0.70139880082378148</v>
      </c>
      <c r="J619" s="2">
        <v>0.35856016989106748</v>
      </c>
      <c r="K619">
        <v>0</v>
      </c>
      <c r="L619">
        <v>0</v>
      </c>
      <c r="M619">
        <v>0</v>
      </c>
    </row>
    <row r="620" spans="1:13" x14ac:dyDescent="0.3">
      <c r="A620" s="2">
        <v>1.18E+20</v>
      </c>
      <c r="B620" t="s">
        <v>44</v>
      </c>
      <c r="C620" t="s">
        <v>40</v>
      </c>
      <c r="D620">
        <v>78</v>
      </c>
      <c r="E620" t="s">
        <v>41</v>
      </c>
      <c r="F620" s="2">
        <v>0.66328703703703695</v>
      </c>
      <c r="G620">
        <v>0</v>
      </c>
      <c r="H620" s="2">
        <v>0.32842952045241952</v>
      </c>
      <c r="I620" s="2">
        <v>0.68727776512640204</v>
      </c>
      <c r="J620" s="2">
        <v>0.33856909519294048</v>
      </c>
      <c r="K620" s="2">
        <v>-0.11111111111111061</v>
      </c>
      <c r="L620">
        <v>2</v>
      </c>
      <c r="M620">
        <v>0</v>
      </c>
    </row>
    <row r="621" spans="1:13" x14ac:dyDescent="0.3">
      <c r="A621" s="2">
        <v>1.18E+20</v>
      </c>
      <c r="B621" t="s">
        <v>44</v>
      </c>
      <c r="C621" t="s">
        <v>40</v>
      </c>
      <c r="D621">
        <v>79</v>
      </c>
      <c r="E621" t="s">
        <v>41</v>
      </c>
      <c r="F621" s="2">
        <v>0.66555555555555557</v>
      </c>
      <c r="G621" s="2">
        <v>4.4550264550258671E-2</v>
      </c>
      <c r="H621" s="2">
        <v>0.36436945193706921</v>
      </c>
      <c r="I621" s="2">
        <v>0.66943142646882337</v>
      </c>
      <c r="J621" s="2">
        <v>0.35945038098538368</v>
      </c>
      <c r="K621" s="2">
        <v>-3.6735360789841777E-2</v>
      </c>
      <c r="L621">
        <v>1</v>
      </c>
      <c r="M621">
        <v>0</v>
      </c>
    </row>
    <row r="622" spans="1:13" x14ac:dyDescent="0.3">
      <c r="A622" s="2">
        <v>1.18E+20</v>
      </c>
      <c r="B622" t="s">
        <v>44</v>
      </c>
      <c r="C622" t="s">
        <v>40</v>
      </c>
      <c r="D622">
        <v>80</v>
      </c>
      <c r="E622" t="s">
        <v>41</v>
      </c>
      <c r="F622" s="2">
        <v>0.60337962962962965</v>
      </c>
      <c r="G622">
        <v>0</v>
      </c>
      <c r="H622" s="2">
        <v>-0.21595260842172381</v>
      </c>
      <c r="I622" s="2">
        <v>0.66868546695347908</v>
      </c>
      <c r="J622" s="2">
        <v>0.15091095284391839</v>
      </c>
      <c r="K622" s="2">
        <v>-1.875</v>
      </c>
      <c r="L622">
        <v>3</v>
      </c>
      <c r="M622">
        <v>3</v>
      </c>
    </row>
    <row r="623" spans="1:13" x14ac:dyDescent="0.3">
      <c r="A623" s="2">
        <v>1.18E+20</v>
      </c>
      <c r="B623" t="s">
        <v>44</v>
      </c>
      <c r="C623" t="s">
        <v>40</v>
      </c>
      <c r="D623">
        <v>81</v>
      </c>
      <c r="E623" t="s">
        <v>41</v>
      </c>
      <c r="F623" s="2">
        <v>0.63189814814814815</v>
      </c>
      <c r="G623">
        <v>0</v>
      </c>
      <c r="H623" s="2">
        <v>0.30095636024620143</v>
      </c>
      <c r="I623" s="2">
        <v>0.69258461088682799</v>
      </c>
      <c r="J623" s="2">
        <v>0.33118032371100981</v>
      </c>
      <c r="K623" s="2">
        <v>-0.158415841584158</v>
      </c>
      <c r="L623">
        <v>3</v>
      </c>
      <c r="M623">
        <v>0</v>
      </c>
    </row>
    <row r="624" spans="1:13" x14ac:dyDescent="0.3">
      <c r="A624" s="2">
        <v>1.18E+20</v>
      </c>
      <c r="B624" t="s">
        <v>44</v>
      </c>
      <c r="C624" t="s">
        <v>40</v>
      </c>
      <c r="D624">
        <v>82</v>
      </c>
      <c r="E624" t="s">
        <v>41</v>
      </c>
      <c r="F624" s="2">
        <v>0.62583333333333335</v>
      </c>
      <c r="G624">
        <v>0</v>
      </c>
      <c r="H624" s="2">
        <v>0.32129332621810108</v>
      </c>
      <c r="I624" s="2">
        <v>0.71077940861630207</v>
      </c>
      <c r="J624" s="2">
        <v>0.34402424494480099</v>
      </c>
      <c r="K624" s="2">
        <v>-0.1048888888888886</v>
      </c>
      <c r="L624">
        <v>3</v>
      </c>
      <c r="M624">
        <v>0</v>
      </c>
    </row>
    <row r="625" spans="1:13" x14ac:dyDescent="0.3">
      <c r="A625" s="2">
        <v>1.18E+20</v>
      </c>
      <c r="B625" t="s">
        <v>44</v>
      </c>
      <c r="C625" t="s">
        <v>40</v>
      </c>
      <c r="D625">
        <v>83</v>
      </c>
      <c r="E625" t="s">
        <v>41</v>
      </c>
      <c r="F625" s="2">
        <v>0.57916666666666661</v>
      </c>
      <c r="G625" s="2">
        <v>-0.34349450549450528</v>
      </c>
      <c r="H625" s="2">
        <v>0.25671813299375679</v>
      </c>
      <c r="I625" s="2">
        <v>0.64473956873917482</v>
      </c>
      <c r="J625" s="2">
        <v>0.1859877320794755</v>
      </c>
      <c r="K625" s="2">
        <v>-0.59143337748394786</v>
      </c>
      <c r="L625">
        <v>7</v>
      </c>
      <c r="M625">
        <v>5</v>
      </c>
    </row>
    <row r="626" spans="1:13" x14ac:dyDescent="0.3">
      <c r="A626" s="2">
        <v>1.18E+20</v>
      </c>
      <c r="B626" t="s">
        <v>44</v>
      </c>
      <c r="C626" t="s">
        <v>40</v>
      </c>
      <c r="D626">
        <v>84</v>
      </c>
      <c r="E626" t="s">
        <v>41</v>
      </c>
      <c r="F626" s="2">
        <v>0.59467592592592589</v>
      </c>
      <c r="G626">
        <v>0</v>
      </c>
      <c r="H626" s="2">
        <v>0.35551880471136138</v>
      </c>
      <c r="I626" s="2">
        <v>0.67704414565167803</v>
      </c>
      <c r="J626" s="2">
        <v>0.3441876501210131</v>
      </c>
      <c r="K626" s="2">
        <v>-5.1387188858532981E-2</v>
      </c>
      <c r="L626">
        <v>2</v>
      </c>
      <c r="M626">
        <v>0</v>
      </c>
    </row>
    <row r="627" spans="1:13" x14ac:dyDescent="0.3">
      <c r="A627" s="2">
        <v>1.18E+20</v>
      </c>
      <c r="B627" t="s">
        <v>44</v>
      </c>
      <c r="C627" t="s">
        <v>40</v>
      </c>
      <c r="D627">
        <v>85</v>
      </c>
      <c r="E627" t="s">
        <v>41</v>
      </c>
      <c r="F627" s="2">
        <v>0.5412499999999999</v>
      </c>
      <c r="G627">
        <v>0</v>
      </c>
      <c r="H627" s="2">
        <v>0.33715546081483061</v>
      </c>
      <c r="I627" s="2">
        <v>0.68282611287081529</v>
      </c>
      <c r="J627" s="2">
        <v>0.3399938578952153</v>
      </c>
      <c r="K627" s="2">
        <v>-0.15861855387188861</v>
      </c>
      <c r="L627">
        <v>2</v>
      </c>
      <c r="M627">
        <v>0</v>
      </c>
    </row>
    <row r="628" spans="1:13" x14ac:dyDescent="0.3">
      <c r="A628" s="2">
        <v>1.18E+20</v>
      </c>
      <c r="B628" t="s">
        <v>44</v>
      </c>
      <c r="C628" t="s">
        <v>40</v>
      </c>
      <c r="D628">
        <v>86</v>
      </c>
      <c r="E628" t="s">
        <v>41</v>
      </c>
      <c r="F628" s="2">
        <v>0.56560185185185186</v>
      </c>
      <c r="G628">
        <v>0</v>
      </c>
      <c r="H628" s="2">
        <v>0.24615504109355801</v>
      </c>
      <c r="I628" s="2">
        <v>0.63004751572612006</v>
      </c>
      <c r="J628" s="2">
        <v>0.29206751893989269</v>
      </c>
      <c r="K628" s="2">
        <v>-0.69026087307368178</v>
      </c>
      <c r="L628">
        <v>3</v>
      </c>
      <c r="M628">
        <v>1</v>
      </c>
    </row>
    <row r="629" spans="1:13" x14ac:dyDescent="0.3">
      <c r="A629" s="2">
        <v>1.18E+20</v>
      </c>
      <c r="B629" t="s">
        <v>44</v>
      </c>
      <c r="C629" t="s">
        <v>40</v>
      </c>
      <c r="D629">
        <v>87</v>
      </c>
      <c r="E629" t="s">
        <v>41</v>
      </c>
      <c r="F629" s="2">
        <v>0.61837962962962956</v>
      </c>
      <c r="G629">
        <v>0</v>
      </c>
      <c r="H629" s="2">
        <v>-4.5437029483489981</v>
      </c>
      <c r="I629" s="2">
        <v>0.75782802843660291</v>
      </c>
      <c r="J629" s="2">
        <v>-1.2619583066374651</v>
      </c>
      <c r="K629" s="2">
        <v>-29.75000000000038</v>
      </c>
      <c r="L629">
        <v>4</v>
      </c>
      <c r="M629">
        <v>3</v>
      </c>
    </row>
    <row r="630" spans="1:13" x14ac:dyDescent="0.3">
      <c r="A630" s="2">
        <v>1.18E+20</v>
      </c>
      <c r="B630" t="s">
        <v>44</v>
      </c>
      <c r="C630" t="s">
        <v>40</v>
      </c>
      <c r="D630">
        <v>88</v>
      </c>
      <c r="E630" t="s">
        <v>41</v>
      </c>
      <c r="F630" s="2">
        <v>0.65694444444444444</v>
      </c>
      <c r="G630" s="2">
        <v>-1.433701505040995E-3</v>
      </c>
      <c r="H630" s="2">
        <v>0.2726558052941831</v>
      </c>
      <c r="I630" s="2">
        <v>0.77842198939419849</v>
      </c>
      <c r="J630" s="2">
        <v>0.34988136439444689</v>
      </c>
      <c r="K630" s="2">
        <v>-0.24999999999999969</v>
      </c>
      <c r="L630">
        <v>3</v>
      </c>
      <c r="M630">
        <v>0</v>
      </c>
    </row>
    <row r="631" spans="1:13" x14ac:dyDescent="0.3">
      <c r="A631" s="2">
        <v>1.18E+20</v>
      </c>
      <c r="B631" t="s">
        <v>44</v>
      </c>
      <c r="C631" t="s">
        <v>40</v>
      </c>
      <c r="D631">
        <v>89</v>
      </c>
      <c r="E631" t="s">
        <v>41</v>
      </c>
      <c r="F631" s="2">
        <v>0.67611111111111111</v>
      </c>
      <c r="G631">
        <v>0</v>
      </c>
      <c r="H631" s="2">
        <v>0.24905793109067531</v>
      </c>
      <c r="I631" s="2">
        <v>0.78974006565926524</v>
      </c>
      <c r="J631" s="2">
        <v>0.34626599891664678</v>
      </c>
      <c r="K631" s="2">
        <v>-0.82654270093639348</v>
      </c>
      <c r="L631">
        <v>2</v>
      </c>
      <c r="M631">
        <v>1</v>
      </c>
    </row>
    <row r="632" spans="1:13" x14ac:dyDescent="0.3">
      <c r="A632" s="2">
        <v>1.18E+20</v>
      </c>
      <c r="B632" t="s">
        <v>44</v>
      </c>
      <c r="C632" t="s">
        <v>40</v>
      </c>
      <c r="D632">
        <v>90</v>
      </c>
      <c r="E632" t="s">
        <v>41</v>
      </c>
      <c r="F632" s="2">
        <v>0.50972222222222219</v>
      </c>
      <c r="G632">
        <v>0</v>
      </c>
      <c r="H632" s="2">
        <v>0.36140553519789431</v>
      </c>
      <c r="I632" s="2">
        <v>0.68883095331837341</v>
      </c>
      <c r="J632" s="2">
        <v>0.35007882950542252</v>
      </c>
      <c r="K632">
        <v>0</v>
      </c>
      <c r="L632">
        <v>0</v>
      </c>
      <c r="M632">
        <v>0</v>
      </c>
    </row>
    <row r="633" spans="1:13" x14ac:dyDescent="0.3">
      <c r="A633" s="2">
        <v>1.18E+20</v>
      </c>
      <c r="B633" t="s">
        <v>44</v>
      </c>
      <c r="C633" t="s">
        <v>40</v>
      </c>
      <c r="D633">
        <v>91</v>
      </c>
      <c r="E633" t="s">
        <v>41</v>
      </c>
      <c r="F633" s="2">
        <v>0.57740740740740737</v>
      </c>
      <c r="G633">
        <v>0</v>
      </c>
      <c r="H633" s="2">
        <v>0.35683359902529421</v>
      </c>
      <c r="I633" s="2">
        <v>0.67602270985523472</v>
      </c>
      <c r="J633" s="2">
        <v>0.34428543629350972</v>
      </c>
      <c r="K633">
        <v>0</v>
      </c>
      <c r="L633">
        <v>0</v>
      </c>
      <c r="M633">
        <v>0</v>
      </c>
    </row>
    <row r="634" spans="1:13" x14ac:dyDescent="0.3">
      <c r="A634" s="2">
        <v>1.18E+20</v>
      </c>
      <c r="B634" t="s">
        <v>44</v>
      </c>
      <c r="C634" t="s">
        <v>40</v>
      </c>
      <c r="D634">
        <v>92</v>
      </c>
      <c r="E634" t="s">
        <v>41</v>
      </c>
      <c r="F634" s="2">
        <v>0.4402314814814815</v>
      </c>
      <c r="G634">
        <v>0</v>
      </c>
      <c r="H634" s="2">
        <v>0.36152878032329389</v>
      </c>
      <c r="I634" s="2">
        <v>0.69231766035267372</v>
      </c>
      <c r="J634" s="2">
        <v>0.35128214689198922</v>
      </c>
      <c r="K634">
        <v>0</v>
      </c>
      <c r="L634">
        <v>0</v>
      </c>
      <c r="M634">
        <v>0</v>
      </c>
    </row>
    <row r="635" spans="1:13" x14ac:dyDescent="0.3">
      <c r="A635" s="2">
        <v>1.18E+20</v>
      </c>
      <c r="B635" t="s">
        <v>44</v>
      </c>
      <c r="C635" t="s">
        <v>40</v>
      </c>
      <c r="D635">
        <v>93</v>
      </c>
      <c r="E635" t="s">
        <v>41</v>
      </c>
      <c r="F635" s="2">
        <v>0.5794907407407407</v>
      </c>
      <c r="G635">
        <v>0</v>
      </c>
      <c r="H635" s="2">
        <v>0.35705369871566689</v>
      </c>
      <c r="I635" s="2">
        <v>0.67848907027833594</v>
      </c>
      <c r="J635" s="2">
        <v>0.34518092299800102</v>
      </c>
      <c r="K635">
        <v>0</v>
      </c>
      <c r="L635">
        <v>0</v>
      </c>
      <c r="M635">
        <v>0</v>
      </c>
    </row>
    <row r="636" spans="1:13" x14ac:dyDescent="0.3">
      <c r="A636" s="2">
        <v>1.18E+20</v>
      </c>
      <c r="B636" t="s">
        <v>44</v>
      </c>
      <c r="C636" t="s">
        <v>40</v>
      </c>
      <c r="D636">
        <v>94</v>
      </c>
      <c r="E636" t="s">
        <v>41</v>
      </c>
      <c r="F636" s="2">
        <v>0.68125000000000002</v>
      </c>
      <c r="G636">
        <v>0</v>
      </c>
      <c r="H636" s="2">
        <v>0.35577921955747799</v>
      </c>
      <c r="I636" s="2">
        <v>0.6764413233393064</v>
      </c>
      <c r="J636" s="2">
        <v>0.34407351429892807</v>
      </c>
      <c r="K636">
        <v>0</v>
      </c>
      <c r="L636">
        <v>0</v>
      </c>
      <c r="M636">
        <v>0</v>
      </c>
    </row>
    <row r="637" spans="1:13" x14ac:dyDescent="0.3">
      <c r="A637" s="2">
        <v>1.18E+20</v>
      </c>
      <c r="B637" t="s">
        <v>44</v>
      </c>
      <c r="C637" t="s">
        <v>40</v>
      </c>
      <c r="D637">
        <v>95</v>
      </c>
      <c r="E637" t="s">
        <v>41</v>
      </c>
      <c r="F637" s="2">
        <v>0.687037037037037</v>
      </c>
      <c r="G637">
        <v>0</v>
      </c>
      <c r="H637" s="2">
        <v>-0.63229321160201002</v>
      </c>
      <c r="I637" s="2">
        <v>0.67494865692444961</v>
      </c>
      <c r="J637" s="2">
        <v>1.421848177414653E-2</v>
      </c>
      <c r="K637" s="2">
        <v>-6.9166666666666607</v>
      </c>
      <c r="L637">
        <v>1</v>
      </c>
      <c r="M637">
        <v>1</v>
      </c>
    </row>
    <row r="638" spans="1:13" x14ac:dyDescent="0.3">
      <c r="A638" s="2">
        <v>1.18E+20</v>
      </c>
      <c r="B638" t="s">
        <v>44</v>
      </c>
      <c r="C638" t="s">
        <v>40</v>
      </c>
      <c r="D638">
        <v>96</v>
      </c>
      <c r="E638" t="s">
        <v>41</v>
      </c>
      <c r="F638" s="2">
        <v>0.61173611111111104</v>
      </c>
      <c r="G638">
        <v>0</v>
      </c>
      <c r="H638" s="2">
        <v>0.21276014105021979</v>
      </c>
      <c r="I638" s="2">
        <v>0.67896054031029629</v>
      </c>
      <c r="J638" s="2">
        <v>0.29724022712017201</v>
      </c>
      <c r="K638" s="2">
        <v>-0.99999999999999611</v>
      </c>
      <c r="L638">
        <v>1</v>
      </c>
      <c r="M638">
        <v>1</v>
      </c>
    </row>
    <row r="639" spans="1:13" x14ac:dyDescent="0.3">
      <c r="A639" s="2">
        <v>1.18E+20</v>
      </c>
      <c r="B639" t="s">
        <v>44</v>
      </c>
      <c r="C639" t="s">
        <v>40</v>
      </c>
      <c r="D639">
        <v>97</v>
      </c>
      <c r="E639" t="s">
        <v>41</v>
      </c>
      <c r="F639" s="2">
        <v>0.60097222222222224</v>
      </c>
      <c r="G639">
        <v>0</v>
      </c>
      <c r="H639" s="2">
        <v>0.34884315044340619</v>
      </c>
      <c r="I639" s="2">
        <v>0.67002844348741797</v>
      </c>
      <c r="J639" s="2">
        <v>0.33962386464360811</v>
      </c>
      <c r="K639">
        <v>0</v>
      </c>
      <c r="L639">
        <v>0</v>
      </c>
      <c r="M639">
        <v>0</v>
      </c>
    </row>
    <row r="640" spans="1:13" x14ac:dyDescent="0.3">
      <c r="A640" s="2">
        <v>1.18E+20</v>
      </c>
      <c r="B640" t="s">
        <v>44</v>
      </c>
      <c r="C640" t="s">
        <v>40</v>
      </c>
      <c r="D640">
        <v>98</v>
      </c>
      <c r="E640" t="s">
        <v>41</v>
      </c>
      <c r="F640" s="2">
        <v>0.54655092592592591</v>
      </c>
      <c r="G640">
        <v>0</v>
      </c>
      <c r="H640" s="2">
        <v>0.14286848222237031</v>
      </c>
      <c r="I640" s="2">
        <v>0.68213800814768732</v>
      </c>
      <c r="J640" s="2">
        <v>0.27500216345668588</v>
      </c>
      <c r="K640" s="2">
        <v>-1.499999999999996</v>
      </c>
      <c r="L640">
        <v>1</v>
      </c>
      <c r="M640">
        <v>1</v>
      </c>
    </row>
    <row r="641" spans="1:13" x14ac:dyDescent="0.3">
      <c r="A641" s="2">
        <v>1.18E+20</v>
      </c>
      <c r="B641" t="s">
        <v>44</v>
      </c>
      <c r="C641" t="s">
        <v>40</v>
      </c>
      <c r="D641">
        <v>99</v>
      </c>
      <c r="E641" t="s">
        <v>41</v>
      </c>
      <c r="F641" s="2">
        <v>0.59071759259259249</v>
      </c>
      <c r="G641">
        <v>0</v>
      </c>
      <c r="H641" s="2">
        <v>0.36001489594892999</v>
      </c>
      <c r="I641" s="2">
        <v>0.6808242262849229</v>
      </c>
      <c r="J641" s="2">
        <v>0.34694637407795098</v>
      </c>
      <c r="K641">
        <v>0</v>
      </c>
      <c r="L641">
        <v>0</v>
      </c>
      <c r="M641">
        <v>0</v>
      </c>
    </row>
    <row r="642" spans="1:13" x14ac:dyDescent="0.3">
      <c r="A642" s="2">
        <v>1.18E+20</v>
      </c>
      <c r="B642" t="s">
        <v>44</v>
      </c>
      <c r="C642" t="s">
        <v>40</v>
      </c>
      <c r="D642">
        <v>100</v>
      </c>
      <c r="E642" t="s">
        <v>41</v>
      </c>
      <c r="F642" s="2">
        <v>0.56821759259259252</v>
      </c>
      <c r="G642">
        <v>0</v>
      </c>
      <c r="H642" s="2">
        <v>0.3587469653014056</v>
      </c>
      <c r="I642" s="2">
        <v>0.68343360812860221</v>
      </c>
      <c r="J642" s="2">
        <v>0.34739352447666932</v>
      </c>
      <c r="K642">
        <v>0</v>
      </c>
      <c r="L642">
        <v>0</v>
      </c>
      <c r="M642">
        <v>0</v>
      </c>
    </row>
    <row r="643" spans="1:13" x14ac:dyDescent="0.3">
      <c r="A643" s="2">
        <v>1.18E+20</v>
      </c>
      <c r="B643" t="s">
        <v>44</v>
      </c>
      <c r="C643" t="s">
        <v>40</v>
      </c>
      <c r="D643">
        <v>101</v>
      </c>
      <c r="E643" t="s">
        <v>41</v>
      </c>
      <c r="F643" s="2">
        <v>0.62805555555555548</v>
      </c>
      <c r="G643">
        <v>0</v>
      </c>
      <c r="H643" s="2">
        <v>0.3489642101916216</v>
      </c>
      <c r="I643" s="2">
        <v>0.66842305565461246</v>
      </c>
      <c r="J643" s="2">
        <v>0.33912908861541141</v>
      </c>
      <c r="K643">
        <v>0</v>
      </c>
      <c r="L643">
        <v>0</v>
      </c>
      <c r="M643">
        <v>0</v>
      </c>
    </row>
    <row r="644" spans="1:13" x14ac:dyDescent="0.3">
      <c r="A644" s="2">
        <v>1.18E+20</v>
      </c>
      <c r="B644" t="s">
        <v>44</v>
      </c>
      <c r="C644" t="s">
        <v>40</v>
      </c>
      <c r="D644">
        <v>102</v>
      </c>
      <c r="E644" t="s">
        <v>41</v>
      </c>
      <c r="F644" s="2">
        <v>0.67745370370370361</v>
      </c>
      <c r="G644">
        <v>0</v>
      </c>
      <c r="H644" s="2">
        <v>0.27807226720732958</v>
      </c>
      <c r="I644" s="2">
        <v>0.68957218010182142</v>
      </c>
      <c r="J644" s="2">
        <v>0.32254814910305041</v>
      </c>
      <c r="K644" s="2">
        <v>-0.44638794823685762</v>
      </c>
      <c r="L644">
        <v>2</v>
      </c>
      <c r="M644">
        <v>1</v>
      </c>
    </row>
    <row r="645" spans="1:13" x14ac:dyDescent="0.3">
      <c r="A645" s="2">
        <v>1.18E+20</v>
      </c>
      <c r="B645" t="s">
        <v>44</v>
      </c>
      <c r="C645" t="s">
        <v>40</v>
      </c>
      <c r="D645">
        <v>103</v>
      </c>
      <c r="E645" t="s">
        <v>41</v>
      </c>
      <c r="F645" s="2">
        <v>0.71337962962962964</v>
      </c>
      <c r="G645">
        <v>0</v>
      </c>
      <c r="H645" s="2">
        <v>0.26842695337770461</v>
      </c>
      <c r="I645" s="2">
        <v>0.81895824293016395</v>
      </c>
      <c r="J645" s="2">
        <v>0.36246173210262278</v>
      </c>
      <c r="K645" s="2">
        <v>-0.33526667807916222</v>
      </c>
      <c r="L645">
        <v>3</v>
      </c>
      <c r="M645">
        <v>1</v>
      </c>
    </row>
    <row r="646" spans="1:13" x14ac:dyDescent="0.3">
      <c r="A646" s="2">
        <v>1.18E+20</v>
      </c>
      <c r="B646" t="s">
        <v>44</v>
      </c>
      <c r="C646" t="s">
        <v>40</v>
      </c>
      <c r="D646">
        <v>104</v>
      </c>
      <c r="E646" t="s">
        <v>41</v>
      </c>
      <c r="F646" s="2">
        <v>0.69486111111111104</v>
      </c>
      <c r="G646">
        <v>0</v>
      </c>
      <c r="H646" s="2">
        <v>0.26391443561137662</v>
      </c>
      <c r="I646" s="2">
        <v>0.70368107968281357</v>
      </c>
      <c r="J646" s="2">
        <v>0.32253183843139671</v>
      </c>
      <c r="K646" s="2">
        <v>-0.32505341968745938</v>
      </c>
      <c r="L646">
        <v>3</v>
      </c>
      <c r="M646">
        <v>2</v>
      </c>
    </row>
    <row r="647" spans="1:13" x14ac:dyDescent="0.3">
      <c r="A647" s="2">
        <v>1.18E+20</v>
      </c>
      <c r="B647" t="s">
        <v>44</v>
      </c>
      <c r="C647" t="s">
        <v>40</v>
      </c>
      <c r="D647">
        <v>105</v>
      </c>
      <c r="E647" t="s">
        <v>41</v>
      </c>
      <c r="F647" s="2">
        <v>0.78069444444444447</v>
      </c>
      <c r="G647" s="2">
        <v>1.316811020642221E-3</v>
      </c>
      <c r="H647" s="2">
        <v>0.39381962419649108</v>
      </c>
      <c r="I647" s="2">
        <v>0.73505602279644067</v>
      </c>
      <c r="J647" s="2">
        <v>0.37673081933785801</v>
      </c>
      <c r="K647" s="2">
        <v>-6.802696677102657E-2</v>
      </c>
      <c r="L647">
        <v>2</v>
      </c>
      <c r="M647">
        <v>0</v>
      </c>
    </row>
    <row r="648" spans="1:13" x14ac:dyDescent="0.3">
      <c r="A648" s="2">
        <v>1.18E+20</v>
      </c>
      <c r="B648" t="s">
        <v>44</v>
      </c>
      <c r="C648" t="s">
        <v>40</v>
      </c>
      <c r="D648">
        <v>106</v>
      </c>
      <c r="E648" t="s">
        <v>41</v>
      </c>
      <c r="F648" s="2">
        <v>0.7029629629629629</v>
      </c>
      <c r="G648">
        <v>0</v>
      </c>
      <c r="H648" s="2">
        <v>0.25025517252504542</v>
      </c>
      <c r="I648" s="2">
        <v>0.83184570742464092</v>
      </c>
      <c r="J648" s="2">
        <v>0.36070029331656212</v>
      </c>
      <c r="K648" s="2">
        <v>-0.50872411162641185</v>
      </c>
      <c r="L648">
        <v>3</v>
      </c>
      <c r="M648">
        <v>1</v>
      </c>
    </row>
    <row r="649" spans="1:13" x14ac:dyDescent="0.3">
      <c r="A649" s="2">
        <v>1.18E+20</v>
      </c>
      <c r="B649" t="s">
        <v>44</v>
      </c>
      <c r="C649" t="s">
        <v>40</v>
      </c>
      <c r="D649">
        <v>107</v>
      </c>
      <c r="E649" t="s">
        <v>41</v>
      </c>
      <c r="F649" s="2">
        <v>0.64518518518518508</v>
      </c>
      <c r="G649" s="2">
        <v>-2.1463449648360931E-13</v>
      </c>
      <c r="H649" s="2">
        <v>0.33331856196319809</v>
      </c>
      <c r="I649" s="2">
        <v>0.8282368317150367</v>
      </c>
      <c r="J649" s="2">
        <v>0.38718513122600678</v>
      </c>
      <c r="K649" s="2">
        <v>-0.11057692307692329</v>
      </c>
      <c r="L649">
        <v>2</v>
      </c>
      <c r="M649">
        <v>0</v>
      </c>
    </row>
    <row r="650" spans="1:13" x14ac:dyDescent="0.3">
      <c r="A650" s="2">
        <v>1.18E+20</v>
      </c>
      <c r="B650" t="s">
        <v>44</v>
      </c>
      <c r="C650" t="s">
        <v>40</v>
      </c>
      <c r="D650">
        <v>108</v>
      </c>
      <c r="E650" t="s">
        <v>41</v>
      </c>
      <c r="F650" s="2">
        <v>0.69921296296296287</v>
      </c>
      <c r="G650">
        <v>0</v>
      </c>
      <c r="H650" s="2">
        <v>0.17304057583125079</v>
      </c>
      <c r="I650" s="2">
        <v>0.41182405435202479</v>
      </c>
      <c r="J650" s="2">
        <v>0.19495487672775849</v>
      </c>
      <c r="K650" s="2">
        <v>-1.023969635542183</v>
      </c>
      <c r="L650">
        <v>4</v>
      </c>
      <c r="M650">
        <v>4</v>
      </c>
    </row>
    <row r="651" spans="1:13" x14ac:dyDescent="0.3">
      <c r="A651" s="2">
        <v>1.18E+20</v>
      </c>
      <c r="B651" t="s">
        <v>44</v>
      </c>
      <c r="C651" t="s">
        <v>40</v>
      </c>
      <c r="D651">
        <v>109</v>
      </c>
      <c r="E651" t="s">
        <v>41</v>
      </c>
      <c r="F651" s="2">
        <v>0.64310185185185187</v>
      </c>
      <c r="G651">
        <v>0</v>
      </c>
      <c r="H651" s="2">
        <v>0.32926926757960262</v>
      </c>
      <c r="I651" s="2">
        <v>0.56050697951218298</v>
      </c>
      <c r="J651" s="2">
        <v>0.29659208236392848</v>
      </c>
      <c r="K651" s="2">
        <v>-0.41871739362172161</v>
      </c>
      <c r="L651">
        <v>4</v>
      </c>
      <c r="M651">
        <v>1</v>
      </c>
    </row>
    <row r="652" spans="1:13" x14ac:dyDescent="0.3">
      <c r="A652" s="2">
        <v>1.18E+20</v>
      </c>
      <c r="B652" t="s">
        <v>44</v>
      </c>
      <c r="C652" t="s">
        <v>40</v>
      </c>
      <c r="D652">
        <v>110</v>
      </c>
      <c r="E652" t="s">
        <v>41</v>
      </c>
      <c r="F652" s="2">
        <v>0.79523148148148148</v>
      </c>
      <c r="G652">
        <v>0</v>
      </c>
      <c r="H652" s="2">
        <v>9.3707933708329111E-2</v>
      </c>
      <c r="I652" s="2">
        <v>0.4852431775275261</v>
      </c>
      <c r="J652" s="2">
        <v>0.19298370374528509</v>
      </c>
      <c r="K652" s="2">
        <v>-0.76500013456758398</v>
      </c>
      <c r="L652">
        <v>4</v>
      </c>
      <c r="M652">
        <v>4</v>
      </c>
    </row>
    <row r="653" spans="1:13" x14ac:dyDescent="0.3">
      <c r="A653" s="2">
        <v>1.18E+20</v>
      </c>
      <c r="B653" t="s">
        <v>44</v>
      </c>
      <c r="C653" t="s">
        <v>40</v>
      </c>
      <c r="D653">
        <v>111</v>
      </c>
      <c r="E653" t="s">
        <v>41</v>
      </c>
      <c r="F653" s="2">
        <v>0.78486111111111112</v>
      </c>
      <c r="G653">
        <v>0</v>
      </c>
      <c r="H653" s="2">
        <v>0.29638290585090832</v>
      </c>
      <c r="I653" s="2">
        <v>0.80501557889482944</v>
      </c>
      <c r="J653" s="2">
        <v>0.36713282824857929</v>
      </c>
      <c r="K653" s="2">
        <v>-0.27519840978158783</v>
      </c>
      <c r="L653">
        <v>2</v>
      </c>
      <c r="M653">
        <v>0</v>
      </c>
    </row>
    <row r="654" spans="1:13" x14ac:dyDescent="0.3">
      <c r="A654" s="2">
        <v>1.18E+20</v>
      </c>
      <c r="B654" t="s">
        <v>44</v>
      </c>
      <c r="C654" t="s">
        <v>40</v>
      </c>
      <c r="D654">
        <v>112</v>
      </c>
      <c r="E654" t="s">
        <v>41</v>
      </c>
      <c r="F654" s="2">
        <v>0.74657407407407406</v>
      </c>
      <c r="G654">
        <v>0</v>
      </c>
      <c r="H654" s="2">
        <v>0.20094091358598579</v>
      </c>
      <c r="I654" s="2">
        <v>0.68308017333305104</v>
      </c>
      <c r="J654" s="2">
        <v>0.29467369563967888</v>
      </c>
      <c r="K654" s="2">
        <v>-0.50769230769230766</v>
      </c>
      <c r="L654">
        <v>3</v>
      </c>
      <c r="M654">
        <v>2</v>
      </c>
    </row>
    <row r="655" spans="1:13" x14ac:dyDescent="0.3">
      <c r="A655" s="2">
        <v>1.18E+20</v>
      </c>
      <c r="B655" t="s">
        <v>44</v>
      </c>
      <c r="C655" t="s">
        <v>40</v>
      </c>
      <c r="D655">
        <v>113</v>
      </c>
      <c r="E655" t="s">
        <v>41</v>
      </c>
      <c r="F655" s="2">
        <v>0.65361111111111103</v>
      </c>
      <c r="G655">
        <v>0</v>
      </c>
      <c r="H655" s="2">
        <v>0.26601130737385009</v>
      </c>
      <c r="I655" s="2">
        <v>0.71951497202933068</v>
      </c>
      <c r="J655" s="2">
        <v>0.32850875980106031</v>
      </c>
      <c r="K655" s="2">
        <v>-0.27233827140260453</v>
      </c>
      <c r="L655">
        <v>4</v>
      </c>
      <c r="M655">
        <v>0</v>
      </c>
    </row>
    <row r="656" spans="1:13" x14ac:dyDescent="0.3">
      <c r="A656" s="2">
        <v>1.18E+20</v>
      </c>
      <c r="B656" t="s">
        <v>44</v>
      </c>
      <c r="C656" t="s">
        <v>40</v>
      </c>
      <c r="D656">
        <v>114</v>
      </c>
      <c r="E656" t="s">
        <v>41</v>
      </c>
      <c r="F656" s="2">
        <v>0.44949074074074069</v>
      </c>
      <c r="G656">
        <v>0</v>
      </c>
      <c r="H656" s="2">
        <v>0.36791146644545691</v>
      </c>
      <c r="I656" s="2">
        <v>0.68758911957946789</v>
      </c>
      <c r="J656" s="2">
        <v>0.35183352867497503</v>
      </c>
      <c r="K656">
        <v>0</v>
      </c>
      <c r="L656">
        <v>0</v>
      </c>
      <c r="M656">
        <v>0</v>
      </c>
    </row>
    <row r="657" spans="1:13" x14ac:dyDescent="0.3">
      <c r="A657" s="2">
        <v>1.18E+20</v>
      </c>
      <c r="B657" t="s">
        <v>44</v>
      </c>
      <c r="C657" t="s">
        <v>40</v>
      </c>
      <c r="D657">
        <v>115</v>
      </c>
      <c r="E657" t="s">
        <v>41</v>
      </c>
      <c r="F657" s="2">
        <v>0.4584259259259259</v>
      </c>
      <c r="G657">
        <v>0</v>
      </c>
      <c r="H657" s="2">
        <v>0.37600270919468909</v>
      </c>
      <c r="I657" s="2">
        <v>0.68805915653953864</v>
      </c>
      <c r="J657" s="2">
        <v>0.35468728857807591</v>
      </c>
      <c r="K657">
        <v>0</v>
      </c>
      <c r="L657">
        <v>0</v>
      </c>
      <c r="M657">
        <v>0</v>
      </c>
    </row>
    <row r="658" spans="1:13" x14ac:dyDescent="0.3">
      <c r="A658" s="2">
        <v>1.18E+20</v>
      </c>
      <c r="B658" t="s">
        <v>44</v>
      </c>
      <c r="C658" t="s">
        <v>40</v>
      </c>
      <c r="D658">
        <v>116</v>
      </c>
      <c r="E658" t="s">
        <v>41</v>
      </c>
      <c r="F658" s="2">
        <v>0.47858796296296302</v>
      </c>
      <c r="G658">
        <v>0</v>
      </c>
      <c r="H658" s="2">
        <v>0.35966915629422092</v>
      </c>
      <c r="I658" s="2">
        <v>0.68337845156339982</v>
      </c>
      <c r="J658" s="2">
        <v>0.34768253595254017</v>
      </c>
      <c r="K658">
        <v>0</v>
      </c>
      <c r="L658">
        <v>0</v>
      </c>
      <c r="M658">
        <v>0</v>
      </c>
    </row>
    <row r="659" spans="1:13" x14ac:dyDescent="0.3">
      <c r="A659" s="2">
        <v>1.18E+20</v>
      </c>
      <c r="B659" t="s">
        <v>44</v>
      </c>
      <c r="C659" t="s">
        <v>40</v>
      </c>
      <c r="D659">
        <v>117</v>
      </c>
      <c r="E659" t="s">
        <v>41</v>
      </c>
      <c r="F659" s="2">
        <v>0.76312500000000005</v>
      </c>
      <c r="G659">
        <v>0</v>
      </c>
      <c r="H659" s="2">
        <v>0.35970301338028537</v>
      </c>
      <c r="I659" s="2">
        <v>0.67696985555411193</v>
      </c>
      <c r="J659" s="2">
        <v>0.34555762297813247</v>
      </c>
      <c r="K659">
        <v>0</v>
      </c>
      <c r="L659">
        <v>0</v>
      </c>
      <c r="M659">
        <v>0</v>
      </c>
    </row>
    <row r="660" spans="1:13" x14ac:dyDescent="0.3">
      <c r="A660" s="2">
        <v>1.18E+20</v>
      </c>
      <c r="B660" t="s">
        <v>44</v>
      </c>
      <c r="C660" t="s">
        <v>40</v>
      </c>
      <c r="D660">
        <v>118</v>
      </c>
      <c r="E660" t="s">
        <v>41</v>
      </c>
      <c r="F660" s="2">
        <v>0.61425925925925928</v>
      </c>
      <c r="G660">
        <v>0</v>
      </c>
      <c r="H660" s="2">
        <v>0.35592712383824732</v>
      </c>
      <c r="I660" s="2">
        <v>0.67847160931191086</v>
      </c>
      <c r="J660" s="2">
        <v>0.34479957771671937</v>
      </c>
      <c r="K660">
        <v>0</v>
      </c>
      <c r="L660">
        <v>0</v>
      </c>
      <c r="M660">
        <v>0</v>
      </c>
    </row>
    <row r="661" spans="1:13" x14ac:dyDescent="0.3">
      <c r="A661" s="2">
        <v>1.18E+20</v>
      </c>
      <c r="B661" t="s">
        <v>44</v>
      </c>
      <c r="C661" t="s">
        <v>40</v>
      </c>
      <c r="D661">
        <v>119</v>
      </c>
      <c r="E661" t="s">
        <v>41</v>
      </c>
      <c r="F661" s="2">
        <v>0.62192129629629622</v>
      </c>
      <c r="G661">
        <v>0</v>
      </c>
      <c r="H661" s="2">
        <v>0.35684940578662089</v>
      </c>
      <c r="I661" s="2">
        <v>0.67648422823285514</v>
      </c>
      <c r="J661" s="2">
        <v>0.34444454467315871</v>
      </c>
      <c r="K661">
        <v>0</v>
      </c>
      <c r="L661">
        <v>0</v>
      </c>
      <c r="M661">
        <v>0</v>
      </c>
    </row>
    <row r="662" spans="1:13" x14ac:dyDescent="0.3">
      <c r="A662" s="2">
        <v>1.18E+20</v>
      </c>
      <c r="B662" t="s">
        <v>44</v>
      </c>
      <c r="C662" t="s">
        <v>40</v>
      </c>
      <c r="D662">
        <v>120</v>
      </c>
      <c r="E662" t="s">
        <v>41</v>
      </c>
      <c r="F662" s="2">
        <v>0.59351851851851845</v>
      </c>
      <c r="G662">
        <v>0</v>
      </c>
      <c r="H662" s="2">
        <v>0.35089687589549629</v>
      </c>
      <c r="I662" s="2">
        <v>0.6711224037869068</v>
      </c>
      <c r="J662" s="2">
        <v>0.34067309322746769</v>
      </c>
      <c r="K662">
        <v>0</v>
      </c>
      <c r="L662">
        <v>0</v>
      </c>
      <c r="M662">
        <v>0</v>
      </c>
    </row>
    <row r="663" spans="1:13" x14ac:dyDescent="0.3">
      <c r="A663" s="2">
        <v>1.18E+20</v>
      </c>
      <c r="B663" t="s">
        <v>44</v>
      </c>
      <c r="C663" t="s">
        <v>40</v>
      </c>
      <c r="D663">
        <v>121</v>
      </c>
      <c r="E663" t="s">
        <v>41</v>
      </c>
      <c r="F663" s="2">
        <v>0.5999768518518519</v>
      </c>
      <c r="G663">
        <v>0</v>
      </c>
      <c r="H663" s="2">
        <v>0.36993949425642342</v>
      </c>
      <c r="I663" s="2">
        <v>0.69486184588330702</v>
      </c>
      <c r="J663" s="2">
        <v>0.35493378004657677</v>
      </c>
      <c r="K663">
        <v>0</v>
      </c>
      <c r="L663">
        <v>0</v>
      </c>
      <c r="M663">
        <v>0</v>
      </c>
    </row>
    <row r="664" spans="1:13" x14ac:dyDescent="0.3">
      <c r="A664" s="2">
        <v>1.18E+20</v>
      </c>
      <c r="B664" t="s">
        <v>44</v>
      </c>
      <c r="C664" t="s">
        <v>40</v>
      </c>
      <c r="D664">
        <v>122</v>
      </c>
      <c r="E664" t="s">
        <v>41</v>
      </c>
      <c r="F664" s="2">
        <v>0.61027777777777781</v>
      </c>
      <c r="G664">
        <v>0</v>
      </c>
      <c r="H664" s="2">
        <v>-0.34432357385945672</v>
      </c>
      <c r="I664" s="2">
        <v>0.69688100884406945</v>
      </c>
      <c r="J664" s="2">
        <v>0.1175191449948709</v>
      </c>
      <c r="K664" s="2">
        <v>-4.9999999999999876</v>
      </c>
      <c r="L664">
        <v>1</v>
      </c>
      <c r="M664">
        <v>1</v>
      </c>
    </row>
    <row r="665" spans="1:13" x14ac:dyDescent="0.3">
      <c r="A665" s="2">
        <v>1.18E+20</v>
      </c>
      <c r="B665" t="s">
        <v>44</v>
      </c>
      <c r="C665" t="s">
        <v>40</v>
      </c>
      <c r="D665">
        <v>123</v>
      </c>
      <c r="E665" t="s">
        <v>41</v>
      </c>
      <c r="F665" s="2">
        <v>0.47499999999999992</v>
      </c>
      <c r="G665">
        <v>0</v>
      </c>
      <c r="H665" s="2">
        <v>0.38069087253660749</v>
      </c>
      <c r="I665" s="2">
        <v>0.70183003767996099</v>
      </c>
      <c r="J665" s="2">
        <v>0.36084030340552281</v>
      </c>
      <c r="K665">
        <v>0</v>
      </c>
      <c r="L665">
        <v>0</v>
      </c>
      <c r="M665">
        <v>0</v>
      </c>
    </row>
    <row r="666" spans="1:13" x14ac:dyDescent="0.3">
      <c r="A666" s="2">
        <v>1.18E+20</v>
      </c>
      <c r="B666" t="s">
        <v>44</v>
      </c>
      <c r="C666" t="s">
        <v>40</v>
      </c>
      <c r="D666">
        <v>124</v>
      </c>
      <c r="E666" t="s">
        <v>41</v>
      </c>
      <c r="F666" s="2">
        <v>0.69402777777777769</v>
      </c>
      <c r="G666">
        <v>0</v>
      </c>
      <c r="H666" s="2">
        <v>0.35536247269498711</v>
      </c>
      <c r="I666" s="2">
        <v>0.66847512028049405</v>
      </c>
      <c r="J666" s="2">
        <v>0.34127919765849368</v>
      </c>
      <c r="K666">
        <v>0</v>
      </c>
      <c r="L666">
        <v>0</v>
      </c>
      <c r="M666">
        <v>0</v>
      </c>
    </row>
    <row r="667" spans="1:13" x14ac:dyDescent="0.3">
      <c r="A667" s="2">
        <v>1.18E+20</v>
      </c>
      <c r="B667" t="s">
        <v>44</v>
      </c>
      <c r="C667" t="s">
        <v>40</v>
      </c>
      <c r="D667">
        <v>125</v>
      </c>
      <c r="E667" t="s">
        <v>41</v>
      </c>
      <c r="F667" s="2">
        <v>0.63108796296296288</v>
      </c>
      <c r="G667">
        <v>0</v>
      </c>
      <c r="H667" s="2">
        <v>0.35996258530139069</v>
      </c>
      <c r="I667" s="2">
        <v>0.67999886295890077</v>
      </c>
      <c r="J667" s="2">
        <v>0.34665381608676382</v>
      </c>
      <c r="K667">
        <v>0</v>
      </c>
      <c r="L667">
        <v>0</v>
      </c>
      <c r="M667">
        <v>0</v>
      </c>
    </row>
    <row r="668" spans="1:13" x14ac:dyDescent="0.3">
      <c r="A668" s="2">
        <v>1.18E+20</v>
      </c>
      <c r="B668" t="s">
        <v>44</v>
      </c>
      <c r="C668" t="s">
        <v>40</v>
      </c>
      <c r="D668">
        <v>126</v>
      </c>
      <c r="E668" t="s">
        <v>41</v>
      </c>
      <c r="F668" s="2">
        <v>0.68958333333333321</v>
      </c>
      <c r="G668">
        <v>0</v>
      </c>
      <c r="H668" s="2">
        <v>0.24067094832564001</v>
      </c>
      <c r="I668" s="2">
        <v>0.71434222505380107</v>
      </c>
      <c r="J668" s="2">
        <v>0.31833772445981368</v>
      </c>
      <c r="K668" s="2">
        <v>-0.60425223733223055</v>
      </c>
      <c r="L668">
        <v>3</v>
      </c>
      <c r="M668">
        <v>1</v>
      </c>
    </row>
    <row r="669" spans="1:13" x14ac:dyDescent="0.3">
      <c r="A669" s="2">
        <v>1.18E+20</v>
      </c>
      <c r="B669" t="s">
        <v>44</v>
      </c>
      <c r="C669" t="s">
        <v>40</v>
      </c>
      <c r="D669">
        <v>127</v>
      </c>
      <c r="E669" t="s">
        <v>41</v>
      </c>
      <c r="F669" s="2">
        <v>0.55587962962962956</v>
      </c>
      <c r="G669" s="2">
        <v>5.7404944657950003E-3</v>
      </c>
      <c r="H669" s="2">
        <v>0.28929351364560829</v>
      </c>
      <c r="I669" s="2">
        <v>0.63069949779261436</v>
      </c>
      <c r="J669" s="2">
        <v>0.30857783530133931</v>
      </c>
      <c r="K669" s="2">
        <v>-0.24880828953719511</v>
      </c>
      <c r="L669">
        <v>4</v>
      </c>
      <c r="M669">
        <v>0</v>
      </c>
    </row>
    <row r="670" spans="1:13" x14ac:dyDescent="0.3">
      <c r="A670" s="2">
        <v>1.18E+20</v>
      </c>
      <c r="B670" t="s">
        <v>44</v>
      </c>
      <c r="C670" t="s">
        <v>40</v>
      </c>
      <c r="D670">
        <v>128</v>
      </c>
      <c r="E670" t="s">
        <v>41</v>
      </c>
      <c r="F670" s="2">
        <v>0.48861111111111111</v>
      </c>
      <c r="G670">
        <v>0</v>
      </c>
      <c r="H670" s="2">
        <v>0.33620264056764693</v>
      </c>
      <c r="I670" s="2">
        <v>0.71772740906482602</v>
      </c>
      <c r="J670" s="2">
        <v>0.35131001654415761</v>
      </c>
      <c r="K670" s="2">
        <v>-0.2178179390030765</v>
      </c>
      <c r="L670">
        <v>3</v>
      </c>
      <c r="M670">
        <v>0</v>
      </c>
    </row>
    <row r="671" spans="1:13" x14ac:dyDescent="0.3">
      <c r="A671" s="2">
        <v>1.18E+20</v>
      </c>
      <c r="B671" t="s">
        <v>44</v>
      </c>
      <c r="C671" t="s">
        <v>40</v>
      </c>
      <c r="D671">
        <v>129</v>
      </c>
      <c r="E671" t="s">
        <v>41</v>
      </c>
      <c r="F671" s="2">
        <v>0.59990740740740733</v>
      </c>
      <c r="G671" s="2">
        <v>-1.4065221476464191E-3</v>
      </c>
      <c r="H671" s="2">
        <v>0.34652891060069257</v>
      </c>
      <c r="I671" s="2">
        <v>0.69159040150497142</v>
      </c>
      <c r="J671" s="2">
        <v>0.34557092998600591</v>
      </c>
      <c r="K671" s="2">
        <v>-4.8975845147380799E-2</v>
      </c>
      <c r="L671">
        <v>2</v>
      </c>
      <c r="M671">
        <v>0</v>
      </c>
    </row>
    <row r="672" spans="1:13" x14ac:dyDescent="0.3">
      <c r="A672" s="2">
        <v>1.18E+20</v>
      </c>
      <c r="B672" t="s">
        <v>44</v>
      </c>
      <c r="C672" t="s">
        <v>40</v>
      </c>
      <c r="D672">
        <v>130</v>
      </c>
      <c r="E672" t="s">
        <v>41</v>
      </c>
      <c r="F672" s="2">
        <v>0.58092592592592585</v>
      </c>
      <c r="G672">
        <v>0</v>
      </c>
      <c r="H672" s="2">
        <v>0.27946576169423898</v>
      </c>
      <c r="I672" s="2">
        <v>0.68078374113107376</v>
      </c>
      <c r="J672" s="2">
        <v>0.32008316760843758</v>
      </c>
      <c r="K672" s="2">
        <v>-0.3046982784786943</v>
      </c>
      <c r="L672">
        <v>2</v>
      </c>
      <c r="M672">
        <v>1</v>
      </c>
    </row>
    <row r="673" spans="1:13" x14ac:dyDescent="0.3">
      <c r="A673" s="2">
        <v>1.18E+20</v>
      </c>
      <c r="B673" t="s">
        <v>44</v>
      </c>
      <c r="C673" t="s">
        <v>40</v>
      </c>
      <c r="D673">
        <v>131</v>
      </c>
      <c r="E673" t="s">
        <v>41</v>
      </c>
      <c r="F673" s="2">
        <v>0.58115740740740729</v>
      </c>
      <c r="G673">
        <v>0</v>
      </c>
      <c r="H673" s="2">
        <v>0.3889556723822894</v>
      </c>
      <c r="I673" s="2">
        <v>0.63785421102413797</v>
      </c>
      <c r="J673" s="2">
        <v>0.34226996113547581</v>
      </c>
      <c r="K673" s="2">
        <v>-7.2113661164836723E-2</v>
      </c>
      <c r="L673">
        <v>2</v>
      </c>
      <c r="M673">
        <v>0</v>
      </c>
    </row>
    <row r="674" spans="1:13" x14ac:dyDescent="0.3">
      <c r="A674" s="2">
        <v>1.18E+20</v>
      </c>
      <c r="B674" t="s">
        <v>44</v>
      </c>
      <c r="C674" t="s">
        <v>40</v>
      </c>
      <c r="D674">
        <v>132</v>
      </c>
      <c r="E674" t="s">
        <v>41</v>
      </c>
      <c r="F674" s="2">
        <v>0.66453703703703693</v>
      </c>
      <c r="G674">
        <v>0</v>
      </c>
      <c r="H674" s="2">
        <v>0.24949066646473009</v>
      </c>
      <c r="I674" s="2">
        <v>0.70803393989264396</v>
      </c>
      <c r="J674" s="2">
        <v>0.31917486878579138</v>
      </c>
      <c r="K674" s="2">
        <v>-0.32332563510392542</v>
      </c>
      <c r="L674">
        <v>4</v>
      </c>
      <c r="M674">
        <v>1</v>
      </c>
    </row>
    <row r="675" spans="1:13" x14ac:dyDescent="0.3">
      <c r="A675" s="2">
        <v>1.18E+20</v>
      </c>
      <c r="B675" t="s">
        <v>44</v>
      </c>
      <c r="C675" t="s">
        <v>40</v>
      </c>
      <c r="D675">
        <v>133</v>
      </c>
      <c r="E675" t="s">
        <v>41</v>
      </c>
      <c r="F675" s="2">
        <v>0.68083333333333329</v>
      </c>
      <c r="G675">
        <v>0</v>
      </c>
      <c r="H675" s="2">
        <v>0.30730712950717221</v>
      </c>
      <c r="I675" s="2">
        <v>0.65118650468735717</v>
      </c>
      <c r="J675" s="2">
        <v>0.31949787806484309</v>
      </c>
      <c r="K675" s="2">
        <v>-4.9623743552966081E-2</v>
      </c>
      <c r="L675">
        <v>2</v>
      </c>
      <c r="M675">
        <v>0</v>
      </c>
    </row>
    <row r="676" spans="1:13" x14ac:dyDescent="0.3">
      <c r="A676" s="2">
        <v>1.18E+20</v>
      </c>
      <c r="B676" t="s">
        <v>44</v>
      </c>
      <c r="C676" t="s">
        <v>40</v>
      </c>
      <c r="D676">
        <v>134</v>
      </c>
      <c r="E676" t="s">
        <v>41</v>
      </c>
      <c r="F676" s="2">
        <v>0.49300925925925931</v>
      </c>
      <c r="G676">
        <v>0</v>
      </c>
      <c r="H676" s="2">
        <v>0.26622191572213222</v>
      </c>
      <c r="I676" s="2">
        <v>0.66413281370734878</v>
      </c>
      <c r="J676" s="2">
        <v>0.31011824314316028</v>
      </c>
      <c r="K676" s="2">
        <v>-0.46323529411764702</v>
      </c>
      <c r="L676">
        <v>4</v>
      </c>
      <c r="M676">
        <v>1</v>
      </c>
    </row>
    <row r="677" spans="1:13" x14ac:dyDescent="0.3">
      <c r="A677" s="2">
        <v>1.18E+20</v>
      </c>
      <c r="B677" t="s">
        <v>44</v>
      </c>
      <c r="C677" t="s">
        <v>40</v>
      </c>
      <c r="D677">
        <v>135</v>
      </c>
      <c r="E677" t="s">
        <v>41</v>
      </c>
      <c r="F677" s="2">
        <v>0.56912037037037033</v>
      </c>
      <c r="G677">
        <v>0</v>
      </c>
      <c r="H677" s="2">
        <v>0.26380719984309842</v>
      </c>
      <c r="I677" s="2">
        <v>0.4927934288128123</v>
      </c>
      <c r="J677" s="2">
        <v>0.2522002095519702</v>
      </c>
      <c r="K677" s="2">
        <v>-0.65053412596024363</v>
      </c>
      <c r="L677">
        <v>5</v>
      </c>
      <c r="M677">
        <v>1</v>
      </c>
    </row>
    <row r="678" spans="1:13" x14ac:dyDescent="0.3">
      <c r="A678" s="2">
        <v>1.18E+20</v>
      </c>
      <c r="B678" t="s">
        <v>44</v>
      </c>
      <c r="C678" t="s">
        <v>40</v>
      </c>
      <c r="D678">
        <v>136</v>
      </c>
      <c r="E678" t="s">
        <v>41</v>
      </c>
      <c r="F678" s="2">
        <v>0.63532407407407399</v>
      </c>
      <c r="G678">
        <v>0</v>
      </c>
      <c r="H678" s="2">
        <v>0.24980114371725201</v>
      </c>
      <c r="I678" s="2">
        <v>0.67949986981822763</v>
      </c>
      <c r="J678" s="2">
        <v>0.30976700451182648</v>
      </c>
      <c r="K678" s="2">
        <v>-0.41000000000000048</v>
      </c>
      <c r="L678">
        <v>2</v>
      </c>
      <c r="M678">
        <v>1</v>
      </c>
    </row>
    <row r="679" spans="1:13" x14ac:dyDescent="0.3">
      <c r="A679" s="2">
        <v>1.18E+20</v>
      </c>
      <c r="B679" t="s">
        <v>44</v>
      </c>
      <c r="C679" t="s">
        <v>40</v>
      </c>
      <c r="D679">
        <v>137</v>
      </c>
      <c r="E679" t="s">
        <v>41</v>
      </c>
      <c r="F679" s="2">
        <v>0.50425925925925918</v>
      </c>
      <c r="G679" s="2">
        <v>1.3300480502743039E-3</v>
      </c>
      <c r="H679" s="2">
        <v>0.30286699728489053</v>
      </c>
      <c r="I679" s="2">
        <v>0.55600406838604088</v>
      </c>
      <c r="J679" s="2">
        <v>0.2867337045737352</v>
      </c>
      <c r="K679" s="2">
        <v>-0.33282315785447852</v>
      </c>
      <c r="L679">
        <v>3</v>
      </c>
      <c r="M679">
        <v>1</v>
      </c>
    </row>
    <row r="680" spans="1:13" x14ac:dyDescent="0.3">
      <c r="A680" s="2">
        <v>1.18E+20</v>
      </c>
      <c r="B680" t="s">
        <v>44</v>
      </c>
      <c r="C680" t="s">
        <v>40</v>
      </c>
      <c r="D680">
        <v>138</v>
      </c>
      <c r="E680" t="s">
        <v>41</v>
      </c>
      <c r="F680" s="2">
        <v>0.54173611111111108</v>
      </c>
      <c r="G680">
        <v>0</v>
      </c>
      <c r="H680" s="2">
        <v>0.33719827418029402</v>
      </c>
      <c r="I680" s="2">
        <v>0.64499875675065765</v>
      </c>
      <c r="J680" s="2">
        <v>0.32739901031031721</v>
      </c>
      <c r="K680">
        <v>0</v>
      </c>
      <c r="L680">
        <v>0</v>
      </c>
      <c r="M680">
        <v>0</v>
      </c>
    </row>
    <row r="681" spans="1:13" x14ac:dyDescent="0.3">
      <c r="A681" s="2">
        <v>1.18E+20</v>
      </c>
      <c r="B681" t="s">
        <v>44</v>
      </c>
      <c r="C681" t="s">
        <v>40</v>
      </c>
      <c r="D681">
        <v>139</v>
      </c>
      <c r="E681" t="s">
        <v>41</v>
      </c>
      <c r="F681" s="2">
        <v>0.54861111111111105</v>
      </c>
      <c r="G681">
        <v>0</v>
      </c>
      <c r="H681" s="2">
        <v>0.33823667020793419</v>
      </c>
      <c r="I681" s="2">
        <v>0.65744709210103791</v>
      </c>
      <c r="J681" s="2">
        <v>0.331894587436324</v>
      </c>
      <c r="K681">
        <v>0</v>
      </c>
      <c r="L681">
        <v>0</v>
      </c>
      <c r="M681">
        <v>0</v>
      </c>
    </row>
    <row r="682" spans="1:13" x14ac:dyDescent="0.3">
      <c r="A682" s="2">
        <v>1.18E+20</v>
      </c>
      <c r="B682" t="s">
        <v>44</v>
      </c>
      <c r="C682" t="s">
        <v>40</v>
      </c>
      <c r="D682">
        <v>140</v>
      </c>
      <c r="E682" t="s">
        <v>41</v>
      </c>
      <c r="F682" s="2">
        <v>0.48564814814814811</v>
      </c>
      <c r="G682">
        <v>0</v>
      </c>
      <c r="H682" s="2">
        <v>0.34617361924003509</v>
      </c>
      <c r="I682" s="2">
        <v>0.67107275734895666</v>
      </c>
      <c r="J682" s="2">
        <v>0.33908212552966388</v>
      </c>
      <c r="K682">
        <v>0</v>
      </c>
      <c r="L682">
        <v>0</v>
      </c>
      <c r="M682">
        <v>0</v>
      </c>
    </row>
    <row r="683" spans="1:13" x14ac:dyDescent="0.3">
      <c r="A683" s="2">
        <v>1.18E+20</v>
      </c>
      <c r="B683" t="s">
        <v>44</v>
      </c>
      <c r="C683" t="s">
        <v>40</v>
      </c>
      <c r="D683">
        <v>141</v>
      </c>
      <c r="E683" t="s">
        <v>41</v>
      </c>
      <c r="F683" s="2">
        <v>0.5166898148148148</v>
      </c>
      <c r="G683">
        <v>0</v>
      </c>
      <c r="H683" s="2">
        <v>0.33901099761804632</v>
      </c>
      <c r="I683" s="2">
        <v>0.66010547530645947</v>
      </c>
      <c r="J683" s="2">
        <v>0.33303882430816861</v>
      </c>
      <c r="K683">
        <v>0</v>
      </c>
      <c r="L683">
        <v>0</v>
      </c>
      <c r="M683">
        <v>0</v>
      </c>
    </row>
    <row r="684" spans="1:13" x14ac:dyDescent="0.3">
      <c r="A684" s="2">
        <v>1.18E+20</v>
      </c>
      <c r="B684" t="s">
        <v>44</v>
      </c>
      <c r="C684" t="s">
        <v>40</v>
      </c>
      <c r="D684">
        <v>142</v>
      </c>
      <c r="E684" t="s">
        <v>41</v>
      </c>
      <c r="F684" s="2">
        <v>0.45891203703703709</v>
      </c>
      <c r="G684">
        <v>0</v>
      </c>
      <c r="H684" s="2">
        <v>0.35539092348787582</v>
      </c>
      <c r="I684" s="2">
        <v>0.68314727230150685</v>
      </c>
      <c r="J684" s="2">
        <v>0.34617939859646091</v>
      </c>
      <c r="K684">
        <v>0</v>
      </c>
      <c r="L684">
        <v>0</v>
      </c>
      <c r="M684">
        <v>0</v>
      </c>
    </row>
    <row r="685" spans="1:13" x14ac:dyDescent="0.3">
      <c r="A685" s="2">
        <v>1.18E+20</v>
      </c>
      <c r="B685" t="s">
        <v>44</v>
      </c>
      <c r="C685" t="s">
        <v>40</v>
      </c>
      <c r="D685">
        <v>143</v>
      </c>
      <c r="E685" t="s">
        <v>41</v>
      </c>
      <c r="F685" s="2">
        <v>0.50166666666666659</v>
      </c>
      <c r="G685">
        <v>0</v>
      </c>
      <c r="H685" s="2">
        <v>0.34303221902370862</v>
      </c>
      <c r="I685" s="2">
        <v>0.66443454782677591</v>
      </c>
      <c r="J685" s="2">
        <v>0.33582225561682821</v>
      </c>
      <c r="K685">
        <v>0</v>
      </c>
      <c r="L685">
        <v>0</v>
      </c>
      <c r="M685">
        <v>0</v>
      </c>
    </row>
    <row r="686" spans="1:13" x14ac:dyDescent="0.3">
      <c r="A686" s="2">
        <v>1.18E+20</v>
      </c>
      <c r="B686" t="s">
        <v>44</v>
      </c>
      <c r="C686" t="s">
        <v>40</v>
      </c>
      <c r="D686">
        <v>144</v>
      </c>
      <c r="E686" t="s">
        <v>41</v>
      </c>
      <c r="F686" s="2">
        <v>0.53578703703703701</v>
      </c>
      <c r="G686">
        <v>0</v>
      </c>
      <c r="H686" s="2">
        <v>0.34755565979273151</v>
      </c>
      <c r="I686" s="2">
        <v>0.66738405748943508</v>
      </c>
      <c r="J686" s="2">
        <v>0.33831323909405547</v>
      </c>
      <c r="K686">
        <v>0</v>
      </c>
      <c r="L686">
        <v>0</v>
      </c>
      <c r="M686">
        <v>0</v>
      </c>
    </row>
    <row r="687" spans="1:13" x14ac:dyDescent="0.3">
      <c r="A687" s="2">
        <v>1.18E+20</v>
      </c>
      <c r="B687" t="s">
        <v>44</v>
      </c>
      <c r="C687" t="s">
        <v>40</v>
      </c>
      <c r="D687">
        <v>145</v>
      </c>
      <c r="E687" t="s">
        <v>41</v>
      </c>
      <c r="F687" s="2">
        <v>0.53833333333333322</v>
      </c>
      <c r="G687">
        <v>0</v>
      </c>
      <c r="H687" s="2">
        <v>0.333260551840454</v>
      </c>
      <c r="I687" s="2">
        <v>0.65036425563301448</v>
      </c>
      <c r="J687" s="2">
        <v>0.32787493582448951</v>
      </c>
      <c r="K687">
        <v>0</v>
      </c>
      <c r="L687">
        <v>0</v>
      </c>
      <c r="M687">
        <v>0</v>
      </c>
    </row>
    <row r="688" spans="1:13" x14ac:dyDescent="0.3">
      <c r="A688" s="2">
        <v>1.18E+20</v>
      </c>
      <c r="B688" t="s">
        <v>44</v>
      </c>
      <c r="C688" t="s">
        <v>40</v>
      </c>
      <c r="D688">
        <v>146</v>
      </c>
      <c r="E688" t="s">
        <v>41</v>
      </c>
      <c r="F688" s="2">
        <v>0.37847222222222221</v>
      </c>
      <c r="G688">
        <v>0</v>
      </c>
      <c r="H688" s="2">
        <v>0.33879215046680461</v>
      </c>
      <c r="I688" s="2">
        <v>0.65332083060661872</v>
      </c>
      <c r="J688" s="2">
        <v>0.33070432702447439</v>
      </c>
      <c r="K688">
        <v>0</v>
      </c>
      <c r="L688">
        <v>0</v>
      </c>
      <c r="M688">
        <v>0</v>
      </c>
    </row>
    <row r="689" spans="1:13" x14ac:dyDescent="0.3">
      <c r="A689" s="2">
        <v>1.18E+20</v>
      </c>
      <c r="B689" t="s">
        <v>44</v>
      </c>
      <c r="C689" t="s">
        <v>40</v>
      </c>
      <c r="D689">
        <v>147</v>
      </c>
      <c r="E689" t="s">
        <v>41</v>
      </c>
      <c r="F689" s="2">
        <v>0.54131944444444435</v>
      </c>
      <c r="G689">
        <v>0</v>
      </c>
      <c r="H689" s="2">
        <v>0.32722723867088699</v>
      </c>
      <c r="I689" s="2">
        <v>0.63580100088583758</v>
      </c>
      <c r="J689" s="2">
        <v>0.32100941318557491</v>
      </c>
      <c r="K689">
        <v>0</v>
      </c>
      <c r="L689">
        <v>0</v>
      </c>
      <c r="M689">
        <v>0</v>
      </c>
    </row>
    <row r="690" spans="1:13" x14ac:dyDescent="0.3">
      <c r="A690" s="2">
        <v>1.18E+20</v>
      </c>
      <c r="B690" t="s">
        <v>44</v>
      </c>
      <c r="C690" t="s">
        <v>40</v>
      </c>
      <c r="D690">
        <v>148</v>
      </c>
      <c r="E690" t="s">
        <v>41</v>
      </c>
      <c r="F690" s="2">
        <v>0.51041666666666674</v>
      </c>
      <c r="G690">
        <v>0</v>
      </c>
      <c r="H690" s="2">
        <v>0.33079814449231071</v>
      </c>
      <c r="I690" s="2">
        <v>0.64933596100843716</v>
      </c>
      <c r="J690" s="2">
        <v>0.32671136850024929</v>
      </c>
      <c r="K690">
        <v>0</v>
      </c>
      <c r="L690">
        <v>0</v>
      </c>
      <c r="M690">
        <v>0</v>
      </c>
    </row>
    <row r="691" spans="1:13" x14ac:dyDescent="0.3">
      <c r="A691" s="2">
        <v>1.18E+20</v>
      </c>
      <c r="B691" t="s">
        <v>44</v>
      </c>
      <c r="C691" t="s">
        <v>40</v>
      </c>
      <c r="D691">
        <v>149</v>
      </c>
      <c r="E691" t="s">
        <v>41</v>
      </c>
      <c r="F691" s="2">
        <v>0.54918981481481477</v>
      </c>
      <c r="G691">
        <v>0</v>
      </c>
      <c r="H691" s="2">
        <v>0.336466376799821</v>
      </c>
      <c r="I691" s="2">
        <v>0.65287398733970936</v>
      </c>
      <c r="J691" s="2">
        <v>0.32978012137984353</v>
      </c>
      <c r="K691">
        <v>0</v>
      </c>
      <c r="L691">
        <v>0</v>
      </c>
      <c r="M691">
        <v>0</v>
      </c>
    </row>
    <row r="692" spans="1:13" x14ac:dyDescent="0.3">
      <c r="A692" s="2">
        <v>1.18E+20</v>
      </c>
      <c r="B692" t="s">
        <v>44</v>
      </c>
      <c r="C692" t="s">
        <v>40</v>
      </c>
      <c r="D692">
        <v>150</v>
      </c>
      <c r="E692" t="s">
        <v>41</v>
      </c>
      <c r="F692" s="2">
        <v>0.55106481481481473</v>
      </c>
      <c r="G692">
        <v>0</v>
      </c>
      <c r="H692" s="2">
        <v>0.28317197946586642</v>
      </c>
      <c r="I692" s="2">
        <v>0.72049212720990208</v>
      </c>
      <c r="J692" s="2">
        <v>0.33455470222525607</v>
      </c>
      <c r="K692" s="2">
        <v>-0.10548773099321521</v>
      </c>
      <c r="L692">
        <v>3</v>
      </c>
      <c r="M692">
        <v>0</v>
      </c>
    </row>
    <row r="693" spans="1:13" x14ac:dyDescent="0.3">
      <c r="A693" s="2">
        <v>1.18E+20</v>
      </c>
      <c r="B693" t="s">
        <v>44</v>
      </c>
      <c r="C693" t="s">
        <v>40</v>
      </c>
      <c r="D693">
        <v>151</v>
      </c>
      <c r="E693" t="s">
        <v>41</v>
      </c>
      <c r="F693" s="2">
        <v>0.45828703703703699</v>
      </c>
      <c r="G693">
        <v>0</v>
      </c>
      <c r="H693" s="2">
        <v>0.27417541433003573</v>
      </c>
      <c r="I693" s="2">
        <v>0.69150505716943267</v>
      </c>
      <c r="J693" s="2">
        <v>0.3218934904998228</v>
      </c>
      <c r="K693" s="2">
        <v>-0.31048117056960389</v>
      </c>
      <c r="L693">
        <v>3</v>
      </c>
      <c r="M693">
        <v>1</v>
      </c>
    </row>
    <row r="694" spans="1:13" x14ac:dyDescent="0.3">
      <c r="A694" s="2">
        <v>1.18E+20</v>
      </c>
      <c r="B694" t="s">
        <v>44</v>
      </c>
      <c r="C694" t="s">
        <v>40</v>
      </c>
      <c r="D694">
        <v>152</v>
      </c>
      <c r="E694" t="s">
        <v>41</v>
      </c>
      <c r="F694" s="2">
        <v>0.47972222222222222</v>
      </c>
      <c r="G694">
        <v>0</v>
      </c>
      <c r="H694" s="2">
        <v>0.38989873354896493</v>
      </c>
      <c r="I694" s="2">
        <v>0.69287627526049966</v>
      </c>
      <c r="J694" s="2">
        <v>0.36092500293648822</v>
      </c>
      <c r="K694" s="2">
        <v>-5.3571428571428707E-2</v>
      </c>
      <c r="L694">
        <v>2</v>
      </c>
      <c r="M694">
        <v>0</v>
      </c>
    </row>
    <row r="695" spans="1:13" x14ac:dyDescent="0.3">
      <c r="A695" s="2">
        <v>1.18E+20</v>
      </c>
      <c r="B695" t="s">
        <v>44</v>
      </c>
      <c r="C695" t="s">
        <v>40</v>
      </c>
      <c r="D695">
        <v>153</v>
      </c>
      <c r="E695" t="s">
        <v>41</v>
      </c>
      <c r="F695" s="2">
        <v>0.51314814814814813</v>
      </c>
      <c r="G695">
        <v>0</v>
      </c>
      <c r="H695" s="2">
        <v>0.286860849049907</v>
      </c>
      <c r="I695" s="2">
        <v>0.68379319490835133</v>
      </c>
      <c r="J695" s="2">
        <v>0.32355134798608609</v>
      </c>
      <c r="K695" s="2">
        <v>-0.22583449450721699</v>
      </c>
      <c r="L695">
        <v>2</v>
      </c>
      <c r="M695">
        <v>0</v>
      </c>
    </row>
    <row r="696" spans="1:13" x14ac:dyDescent="0.3">
      <c r="A696" s="2">
        <v>1.18E+20</v>
      </c>
      <c r="B696" t="s">
        <v>44</v>
      </c>
      <c r="C696" t="s">
        <v>40</v>
      </c>
      <c r="D696">
        <v>154</v>
      </c>
      <c r="E696" t="s">
        <v>41</v>
      </c>
      <c r="F696" s="2">
        <v>0.54856481481481478</v>
      </c>
      <c r="G696">
        <v>0</v>
      </c>
      <c r="H696" s="2">
        <v>0.37773889041984221</v>
      </c>
      <c r="I696" s="2">
        <v>0.77305739209328095</v>
      </c>
      <c r="J696" s="2">
        <v>0.38359876083770778</v>
      </c>
      <c r="K696" s="2">
        <v>-3.3279329167378281E-2</v>
      </c>
      <c r="L696">
        <v>1</v>
      </c>
      <c r="M696">
        <v>0</v>
      </c>
    </row>
    <row r="697" spans="1:13" x14ac:dyDescent="0.3">
      <c r="A697" s="2">
        <v>1.18E+20</v>
      </c>
      <c r="B697" t="s">
        <v>44</v>
      </c>
      <c r="C697" t="s">
        <v>40</v>
      </c>
      <c r="D697">
        <v>155</v>
      </c>
      <c r="E697" t="s">
        <v>41</v>
      </c>
      <c r="F697" s="2">
        <v>0.59208333333333329</v>
      </c>
      <c r="G697">
        <v>0</v>
      </c>
      <c r="H697" s="2">
        <v>0.28015068248973429</v>
      </c>
      <c r="I697" s="2">
        <v>0.74362811529755912</v>
      </c>
      <c r="J697" s="2">
        <v>0.34125959926243121</v>
      </c>
      <c r="K697" s="2">
        <v>-0.13501740506788781</v>
      </c>
      <c r="L697">
        <v>3</v>
      </c>
      <c r="M697">
        <v>0</v>
      </c>
    </row>
    <row r="698" spans="1:13" x14ac:dyDescent="0.3">
      <c r="A698" s="2">
        <v>1.18E+20</v>
      </c>
      <c r="B698" t="s">
        <v>44</v>
      </c>
      <c r="C698" t="s">
        <v>40</v>
      </c>
      <c r="D698">
        <v>156</v>
      </c>
      <c r="E698" t="s">
        <v>41</v>
      </c>
      <c r="F698" s="2">
        <v>0.58939814814814806</v>
      </c>
      <c r="G698">
        <v>0</v>
      </c>
      <c r="H698" s="2">
        <v>0.27968648691339831</v>
      </c>
      <c r="I698" s="2">
        <v>0.66952627232779383</v>
      </c>
      <c r="J698" s="2">
        <v>0.31640425308039738</v>
      </c>
      <c r="K698" s="2">
        <v>-0.25943396226415061</v>
      </c>
      <c r="L698">
        <v>3</v>
      </c>
      <c r="M698">
        <v>0</v>
      </c>
    </row>
    <row r="699" spans="1:13" x14ac:dyDescent="0.3">
      <c r="A699" s="2">
        <v>1.18E+20</v>
      </c>
      <c r="B699" t="s">
        <v>44</v>
      </c>
      <c r="C699" t="s">
        <v>40</v>
      </c>
      <c r="D699">
        <v>157</v>
      </c>
      <c r="E699" t="s">
        <v>41</v>
      </c>
      <c r="F699" s="2">
        <v>0.51004629629629628</v>
      </c>
      <c r="G699" s="2">
        <v>0.4</v>
      </c>
      <c r="H699" s="2">
        <v>0.2655382824252584</v>
      </c>
      <c r="I699" s="2">
        <v>0.6892268044779124</v>
      </c>
      <c r="J699" s="2">
        <v>0.45158836230105698</v>
      </c>
      <c r="K699" s="2">
        <v>-0.18298158171471979</v>
      </c>
      <c r="L699">
        <v>3</v>
      </c>
      <c r="M699">
        <v>0</v>
      </c>
    </row>
    <row r="700" spans="1:13" x14ac:dyDescent="0.3">
      <c r="A700" s="2">
        <v>1.18E+20</v>
      </c>
      <c r="B700" t="s">
        <v>44</v>
      </c>
      <c r="C700" t="s">
        <v>40</v>
      </c>
      <c r="D700">
        <v>158</v>
      </c>
      <c r="E700" t="s">
        <v>41</v>
      </c>
      <c r="F700" s="2">
        <v>0.50648148148148142</v>
      </c>
      <c r="G700">
        <v>0</v>
      </c>
      <c r="H700" s="2">
        <v>3.3882455412280313E-2</v>
      </c>
      <c r="I700" s="2">
        <v>0.68622628213286851</v>
      </c>
      <c r="J700" s="2">
        <v>0.2400362458483829</v>
      </c>
      <c r="K700" s="2">
        <v>-0.89468136445466639</v>
      </c>
      <c r="L700">
        <v>4</v>
      </c>
      <c r="M700">
        <v>3</v>
      </c>
    </row>
    <row r="701" spans="1:13" x14ac:dyDescent="0.3">
      <c r="A701" s="2">
        <v>1.18E+20</v>
      </c>
      <c r="B701" t="s">
        <v>44</v>
      </c>
      <c r="C701" t="s">
        <v>40</v>
      </c>
      <c r="D701">
        <v>159</v>
      </c>
      <c r="E701" t="s">
        <v>41</v>
      </c>
      <c r="F701" s="2">
        <v>0.55023148148148149</v>
      </c>
      <c r="G701">
        <v>0</v>
      </c>
      <c r="H701" s="2">
        <v>0.2668220628504373</v>
      </c>
      <c r="I701" s="2">
        <v>0.70138169647979187</v>
      </c>
      <c r="J701" s="2">
        <v>0.32273458644340969</v>
      </c>
      <c r="K701" s="2">
        <v>-0.26030927835051559</v>
      </c>
      <c r="L701">
        <v>4</v>
      </c>
      <c r="M701">
        <v>0</v>
      </c>
    </row>
    <row r="702" spans="1:13" x14ac:dyDescent="0.3">
      <c r="A702" s="2">
        <v>1.18E+20</v>
      </c>
      <c r="B702" t="s">
        <v>44</v>
      </c>
      <c r="C702" t="s">
        <v>40</v>
      </c>
      <c r="D702">
        <v>160</v>
      </c>
      <c r="E702" t="s">
        <v>41</v>
      </c>
      <c r="F702" s="2">
        <v>0.56324074074074071</v>
      </c>
      <c r="G702" s="2">
        <v>0.6</v>
      </c>
      <c r="H702" s="2">
        <v>0.47957120840744499</v>
      </c>
      <c r="I702" s="2">
        <v>0.79313260599602209</v>
      </c>
      <c r="J702" s="2">
        <v>0.62423460480115578</v>
      </c>
      <c r="K702" s="2">
        <v>-0.11134453781512629</v>
      </c>
      <c r="L702">
        <v>1</v>
      </c>
      <c r="M702">
        <v>0</v>
      </c>
    </row>
    <row r="703" spans="1:13" x14ac:dyDescent="0.3">
      <c r="A703" s="2">
        <v>1.18E+20</v>
      </c>
      <c r="B703" t="s">
        <v>44</v>
      </c>
      <c r="C703" t="s">
        <v>40</v>
      </c>
      <c r="D703">
        <v>161</v>
      </c>
      <c r="E703" t="s">
        <v>41</v>
      </c>
      <c r="F703" s="2">
        <v>0.54842592592592587</v>
      </c>
      <c r="G703">
        <v>0</v>
      </c>
      <c r="H703" s="2">
        <v>0.29248181925151601</v>
      </c>
      <c r="I703" s="2">
        <v>0.36209027881295258</v>
      </c>
      <c r="J703" s="2">
        <v>0.2181906993548228</v>
      </c>
      <c r="K703" s="2">
        <v>-1.1690693467681501</v>
      </c>
      <c r="L703">
        <v>3</v>
      </c>
      <c r="M703">
        <v>1</v>
      </c>
    </row>
    <row r="704" spans="1:13" x14ac:dyDescent="0.3">
      <c r="A704" s="2">
        <v>1.18E+20</v>
      </c>
      <c r="B704" t="s">
        <v>44</v>
      </c>
      <c r="C704" t="s">
        <v>40</v>
      </c>
      <c r="D704">
        <v>162</v>
      </c>
      <c r="E704" t="s">
        <v>41</v>
      </c>
      <c r="F704" s="2">
        <v>0.42606481481481467</v>
      </c>
      <c r="G704">
        <v>0</v>
      </c>
      <c r="H704" s="2">
        <v>0.34905583382675148</v>
      </c>
      <c r="I704" s="2">
        <v>0.68335537335218155</v>
      </c>
      <c r="J704" s="2">
        <v>0.34413706905964442</v>
      </c>
      <c r="K704">
        <v>0</v>
      </c>
      <c r="L704">
        <v>0</v>
      </c>
      <c r="M704">
        <v>0</v>
      </c>
    </row>
    <row r="705" spans="1:13" x14ac:dyDescent="0.3">
      <c r="A705" s="2">
        <v>1.18E+20</v>
      </c>
      <c r="B705" t="s">
        <v>44</v>
      </c>
      <c r="C705" t="s">
        <v>40</v>
      </c>
      <c r="D705">
        <v>163</v>
      </c>
      <c r="E705" t="s">
        <v>41</v>
      </c>
      <c r="F705" s="2">
        <v>0.51550925925925917</v>
      </c>
      <c r="G705">
        <v>0</v>
      </c>
      <c r="H705" s="2">
        <v>0.36214458013986689</v>
      </c>
      <c r="I705" s="2">
        <v>0.69834992716070943</v>
      </c>
      <c r="J705" s="2">
        <v>0.35349816910019222</v>
      </c>
      <c r="K705">
        <v>0</v>
      </c>
      <c r="L705">
        <v>0</v>
      </c>
      <c r="M705">
        <v>0</v>
      </c>
    </row>
    <row r="706" spans="1:13" x14ac:dyDescent="0.3">
      <c r="A706" s="2">
        <v>1.18E+20</v>
      </c>
      <c r="B706" t="s">
        <v>44</v>
      </c>
      <c r="C706" t="s">
        <v>40</v>
      </c>
      <c r="D706">
        <v>164</v>
      </c>
      <c r="E706" t="s">
        <v>41</v>
      </c>
      <c r="F706" s="2">
        <v>0.49657407407407411</v>
      </c>
      <c r="G706">
        <v>0</v>
      </c>
      <c r="H706" s="2">
        <v>-0.64892856540145527</v>
      </c>
      <c r="I706" s="2">
        <v>0.6793711174312973</v>
      </c>
      <c r="J706" s="2">
        <v>1.014751734328068E-2</v>
      </c>
      <c r="K706" s="2">
        <v>-7.0000000000000151</v>
      </c>
      <c r="L706">
        <v>1</v>
      </c>
      <c r="M706">
        <v>1</v>
      </c>
    </row>
    <row r="707" spans="1:13" x14ac:dyDescent="0.3">
      <c r="A707" s="2">
        <v>1.18E+20</v>
      </c>
      <c r="B707" t="s">
        <v>44</v>
      </c>
      <c r="C707" t="s">
        <v>40</v>
      </c>
      <c r="D707">
        <v>165</v>
      </c>
      <c r="E707" t="s">
        <v>41</v>
      </c>
      <c r="F707" s="2">
        <v>0.54310185185185178</v>
      </c>
      <c r="G707">
        <v>0</v>
      </c>
      <c r="H707" s="2">
        <v>-1.2232031711783291</v>
      </c>
      <c r="I707" s="2">
        <v>0.67359673419599697</v>
      </c>
      <c r="J707" s="2">
        <v>-0.18320214566077719</v>
      </c>
      <c r="K707" s="2">
        <v>-11.00000000000002</v>
      </c>
      <c r="L707">
        <v>1</v>
      </c>
      <c r="M707">
        <v>1</v>
      </c>
    </row>
    <row r="708" spans="1:13" x14ac:dyDescent="0.3">
      <c r="A708" s="2">
        <v>1.18E+20</v>
      </c>
      <c r="B708" t="s">
        <v>44</v>
      </c>
      <c r="C708" t="s">
        <v>40</v>
      </c>
      <c r="D708">
        <v>166</v>
      </c>
      <c r="E708" t="s">
        <v>41</v>
      </c>
      <c r="F708" s="2">
        <v>0.55564814814814811</v>
      </c>
      <c r="G708">
        <v>0</v>
      </c>
      <c r="H708" s="2">
        <v>0.34731426929833348</v>
      </c>
      <c r="I708" s="2">
        <v>0.66341831014666464</v>
      </c>
      <c r="J708" s="2">
        <v>0.33691085981499941</v>
      </c>
      <c r="K708">
        <v>0</v>
      </c>
      <c r="L708">
        <v>0</v>
      </c>
      <c r="M708">
        <v>0</v>
      </c>
    </row>
    <row r="709" spans="1:13" x14ac:dyDescent="0.3">
      <c r="A709" s="2">
        <v>1.18E+20</v>
      </c>
      <c r="B709" t="s">
        <v>44</v>
      </c>
      <c r="C709" t="s">
        <v>40</v>
      </c>
      <c r="D709">
        <v>167</v>
      </c>
      <c r="E709" t="s">
        <v>41</v>
      </c>
      <c r="F709" s="2">
        <v>0.49768518518518512</v>
      </c>
      <c r="G709">
        <v>0</v>
      </c>
      <c r="H709" s="2">
        <v>0.35430466398921129</v>
      </c>
      <c r="I709" s="2">
        <v>0.67629104285135067</v>
      </c>
      <c r="J709" s="2">
        <v>0.34353190228018732</v>
      </c>
      <c r="K709">
        <v>0</v>
      </c>
      <c r="L709">
        <v>0</v>
      </c>
      <c r="M709">
        <v>0</v>
      </c>
    </row>
    <row r="710" spans="1:13" x14ac:dyDescent="0.3">
      <c r="A710" s="2">
        <v>1.18E+20</v>
      </c>
      <c r="B710" t="s">
        <v>44</v>
      </c>
      <c r="C710" t="s">
        <v>40</v>
      </c>
      <c r="D710">
        <v>168</v>
      </c>
      <c r="E710" t="s">
        <v>41</v>
      </c>
      <c r="F710" s="2">
        <v>0.45891203703703698</v>
      </c>
      <c r="G710">
        <v>0</v>
      </c>
      <c r="H710" s="2">
        <v>0.3501524553735349</v>
      </c>
      <c r="I710" s="2">
        <v>0.67743354662155575</v>
      </c>
      <c r="J710" s="2">
        <v>0.3425286673316969</v>
      </c>
      <c r="K710">
        <v>0</v>
      </c>
      <c r="L710">
        <v>0</v>
      </c>
      <c r="M710">
        <v>0</v>
      </c>
    </row>
    <row r="711" spans="1:13" x14ac:dyDescent="0.3">
      <c r="A711" s="2">
        <v>1.18E+20</v>
      </c>
      <c r="B711" t="s">
        <v>44</v>
      </c>
      <c r="C711" t="s">
        <v>40</v>
      </c>
      <c r="D711">
        <v>169</v>
      </c>
      <c r="E711" t="s">
        <v>41</v>
      </c>
      <c r="F711" s="2">
        <v>0.49907407407407411</v>
      </c>
      <c r="G711">
        <v>0</v>
      </c>
      <c r="H711" s="2">
        <v>0.34061712649299042</v>
      </c>
      <c r="I711" s="2">
        <v>0.66727960329981251</v>
      </c>
      <c r="J711" s="2">
        <v>0.33596557659760101</v>
      </c>
      <c r="K711">
        <v>0</v>
      </c>
      <c r="L711">
        <v>0</v>
      </c>
      <c r="M711">
        <v>0</v>
      </c>
    </row>
    <row r="712" spans="1:13" x14ac:dyDescent="0.3">
      <c r="A712" s="2">
        <v>1.18E+20</v>
      </c>
      <c r="B712" t="s">
        <v>44</v>
      </c>
      <c r="C712" t="s">
        <v>40</v>
      </c>
      <c r="D712">
        <v>170</v>
      </c>
      <c r="E712" t="s">
        <v>41</v>
      </c>
      <c r="F712" s="2">
        <v>0.50993055555555555</v>
      </c>
      <c r="G712">
        <v>0</v>
      </c>
      <c r="H712" s="2">
        <v>0.34616232702913757</v>
      </c>
      <c r="I712" s="2">
        <v>0.67214868701255948</v>
      </c>
      <c r="J712" s="2">
        <v>0.3394370046805657</v>
      </c>
      <c r="K712">
        <v>0</v>
      </c>
      <c r="L712">
        <v>0</v>
      </c>
      <c r="M712">
        <v>0</v>
      </c>
    </row>
    <row r="713" spans="1:13" x14ac:dyDescent="0.3">
      <c r="A713" s="2">
        <v>1.18E+20</v>
      </c>
      <c r="B713" t="s">
        <v>44</v>
      </c>
      <c r="C713" t="s">
        <v>40</v>
      </c>
      <c r="D713">
        <v>171</v>
      </c>
      <c r="E713" t="s">
        <v>41</v>
      </c>
      <c r="F713" s="2">
        <v>0.39365740740740751</v>
      </c>
      <c r="G713">
        <v>0</v>
      </c>
      <c r="H713" s="2">
        <v>0.34311289512736382</v>
      </c>
      <c r="I713" s="2">
        <v>0.66142325687882875</v>
      </c>
      <c r="J713" s="2">
        <v>0.33484538400206421</v>
      </c>
      <c r="K713">
        <v>0</v>
      </c>
      <c r="L713">
        <v>0</v>
      </c>
      <c r="M713">
        <v>0</v>
      </c>
    </row>
    <row r="714" spans="1:13" x14ac:dyDescent="0.3">
      <c r="A714" s="2">
        <v>1.18E+20</v>
      </c>
      <c r="B714" t="s">
        <v>44</v>
      </c>
      <c r="C714" t="s">
        <v>40</v>
      </c>
      <c r="D714">
        <v>172</v>
      </c>
      <c r="E714" t="s">
        <v>41</v>
      </c>
      <c r="F714" s="2">
        <v>0.34421296296296289</v>
      </c>
      <c r="G714">
        <v>0</v>
      </c>
      <c r="H714" s="2">
        <v>0.34634111472675372</v>
      </c>
      <c r="I714" s="2">
        <v>0.67793152091987152</v>
      </c>
      <c r="J714" s="2">
        <v>0.34142421188220839</v>
      </c>
      <c r="K714">
        <v>0</v>
      </c>
      <c r="L714">
        <v>0</v>
      </c>
      <c r="M714">
        <v>0</v>
      </c>
    </row>
    <row r="715" spans="1:13" x14ac:dyDescent="0.3">
      <c r="A715" s="2">
        <v>1.18E+20</v>
      </c>
      <c r="B715" t="s">
        <v>44</v>
      </c>
      <c r="C715" t="s">
        <v>40</v>
      </c>
      <c r="D715">
        <v>173</v>
      </c>
      <c r="E715" t="s">
        <v>41</v>
      </c>
      <c r="F715" s="2">
        <v>0.44833333333333342</v>
      </c>
      <c r="G715">
        <v>0</v>
      </c>
      <c r="H715" s="2">
        <v>0.34288466685043278</v>
      </c>
      <c r="I715" s="2">
        <v>0.67109462056459979</v>
      </c>
      <c r="J715" s="2">
        <v>0.33799309580501091</v>
      </c>
      <c r="K715">
        <v>0</v>
      </c>
      <c r="L715">
        <v>0</v>
      </c>
      <c r="M715">
        <v>0</v>
      </c>
    </row>
    <row r="716" spans="1:13" x14ac:dyDescent="0.3">
      <c r="A716" s="2">
        <v>1.18E+20</v>
      </c>
      <c r="B716" t="s">
        <v>44</v>
      </c>
      <c r="C716" t="s">
        <v>40</v>
      </c>
      <c r="D716">
        <v>174</v>
      </c>
      <c r="E716" t="s">
        <v>41</v>
      </c>
      <c r="F716" s="2">
        <v>0.48907407407407399</v>
      </c>
      <c r="G716">
        <v>0</v>
      </c>
      <c r="H716" s="2">
        <v>8.1547021654240673E-2</v>
      </c>
      <c r="I716" s="2">
        <v>0.72875559698409942</v>
      </c>
      <c r="J716" s="2">
        <v>0.27010087287944667</v>
      </c>
      <c r="K716" s="2">
        <v>-1.6509664954363441</v>
      </c>
      <c r="L716">
        <v>3</v>
      </c>
      <c r="M716">
        <v>1</v>
      </c>
    </row>
    <row r="717" spans="1:13" x14ac:dyDescent="0.3">
      <c r="A717" s="2">
        <v>1.18E+20</v>
      </c>
      <c r="B717" t="s">
        <v>44</v>
      </c>
      <c r="C717" t="s">
        <v>40</v>
      </c>
      <c r="D717">
        <v>175</v>
      </c>
      <c r="E717" t="s">
        <v>41</v>
      </c>
      <c r="F717" s="2">
        <v>0.54787037037037034</v>
      </c>
      <c r="G717">
        <v>0</v>
      </c>
      <c r="H717" s="2">
        <v>0.24572062801406819</v>
      </c>
      <c r="I717" s="2">
        <v>0.71834811047575731</v>
      </c>
      <c r="J717" s="2">
        <v>0.32135624616327518</v>
      </c>
      <c r="K717" s="2">
        <v>-0.96674768979622039</v>
      </c>
      <c r="L717">
        <v>2</v>
      </c>
      <c r="M717">
        <v>1</v>
      </c>
    </row>
    <row r="718" spans="1:13" x14ac:dyDescent="0.3">
      <c r="A718" s="2">
        <v>1.18E+20</v>
      </c>
      <c r="B718" t="s">
        <v>44</v>
      </c>
      <c r="C718" t="s">
        <v>40</v>
      </c>
      <c r="D718">
        <v>176</v>
      </c>
      <c r="E718" t="s">
        <v>41</v>
      </c>
      <c r="F718" s="2">
        <v>0.57148148148148148</v>
      </c>
      <c r="G718">
        <v>0</v>
      </c>
      <c r="H718" s="2">
        <v>0.1277576631970444</v>
      </c>
      <c r="I718" s="2">
        <v>0.79956847814722309</v>
      </c>
      <c r="J718" s="2">
        <v>0.30910871378142252</v>
      </c>
      <c r="K718" s="2">
        <v>-0.91648356747702164</v>
      </c>
      <c r="L718">
        <v>4</v>
      </c>
      <c r="M718">
        <v>2</v>
      </c>
    </row>
    <row r="719" spans="1:13" x14ac:dyDescent="0.3">
      <c r="A719" s="2">
        <v>1.18E+20</v>
      </c>
      <c r="B719" t="s">
        <v>44</v>
      </c>
      <c r="C719" t="s">
        <v>40</v>
      </c>
      <c r="D719">
        <v>177</v>
      </c>
      <c r="E719" t="s">
        <v>41</v>
      </c>
      <c r="F719" s="2">
        <v>0.65925925925925921</v>
      </c>
      <c r="G719">
        <v>0</v>
      </c>
      <c r="H719" s="2">
        <v>0.25401205911137259</v>
      </c>
      <c r="I719" s="2">
        <v>0.82157975898714386</v>
      </c>
      <c r="J719" s="2">
        <v>0.35853060603283882</v>
      </c>
      <c r="K719" s="2">
        <v>-0.34805141805532919</v>
      </c>
      <c r="L719">
        <v>2</v>
      </c>
      <c r="M719">
        <v>1</v>
      </c>
    </row>
    <row r="720" spans="1:13" x14ac:dyDescent="0.3">
      <c r="A720" s="2">
        <v>1.18E+20</v>
      </c>
      <c r="B720" t="s">
        <v>44</v>
      </c>
      <c r="C720" t="s">
        <v>40</v>
      </c>
      <c r="D720">
        <v>178</v>
      </c>
      <c r="E720" t="s">
        <v>41</v>
      </c>
      <c r="F720" s="2">
        <v>0.55791666666666662</v>
      </c>
      <c r="G720">
        <v>0</v>
      </c>
      <c r="H720" s="2">
        <v>0.19872368021555811</v>
      </c>
      <c r="I720" s="2">
        <v>0.84242606505998263</v>
      </c>
      <c r="J720" s="2">
        <v>0.34704991509184691</v>
      </c>
      <c r="K720" s="2">
        <v>-0.45454545454545392</v>
      </c>
      <c r="L720">
        <v>4</v>
      </c>
      <c r="M720">
        <v>2</v>
      </c>
    </row>
    <row r="721" spans="1:13" x14ac:dyDescent="0.3">
      <c r="A721" s="2">
        <v>1.18E+20</v>
      </c>
      <c r="B721" t="s">
        <v>44</v>
      </c>
      <c r="C721" t="s">
        <v>40</v>
      </c>
      <c r="D721">
        <v>179</v>
      </c>
      <c r="E721" t="s">
        <v>41</v>
      </c>
      <c r="F721" s="2">
        <v>0.5263888888888888</v>
      </c>
      <c r="G721">
        <v>0</v>
      </c>
      <c r="H721" s="2">
        <v>0.29875288754642931</v>
      </c>
      <c r="I721" s="2">
        <v>0.83719490550594389</v>
      </c>
      <c r="J721" s="2">
        <v>0.37864926435079099</v>
      </c>
      <c r="K721" s="2">
        <v>-0.42415191059041962</v>
      </c>
      <c r="L721">
        <v>2</v>
      </c>
      <c r="M721">
        <v>1</v>
      </c>
    </row>
    <row r="722" spans="1:13" x14ac:dyDescent="0.3">
      <c r="A722" s="2">
        <v>1.18E+26</v>
      </c>
      <c r="B722" t="s">
        <v>45</v>
      </c>
      <c r="C722" t="s">
        <v>40</v>
      </c>
      <c r="D722">
        <v>0</v>
      </c>
      <c r="E722" t="s">
        <v>41</v>
      </c>
      <c r="F722" s="2">
        <v>0.74310185185185174</v>
      </c>
      <c r="G722">
        <v>0</v>
      </c>
      <c r="H722" s="2">
        <v>0.34589517557362148</v>
      </c>
      <c r="I722" s="2">
        <v>0.66096812158555751</v>
      </c>
      <c r="J722" s="2">
        <v>0.3356210990530597</v>
      </c>
      <c r="K722">
        <v>0</v>
      </c>
      <c r="L722">
        <v>0</v>
      </c>
      <c r="M722">
        <v>0</v>
      </c>
    </row>
    <row r="723" spans="1:13" x14ac:dyDescent="0.3">
      <c r="A723" s="2">
        <v>1.18E+26</v>
      </c>
      <c r="B723" t="s">
        <v>45</v>
      </c>
      <c r="C723" t="s">
        <v>40</v>
      </c>
      <c r="D723">
        <v>1</v>
      </c>
      <c r="E723" t="s">
        <v>41</v>
      </c>
      <c r="F723" s="2">
        <v>0.73583333333333334</v>
      </c>
      <c r="G723">
        <v>0</v>
      </c>
      <c r="H723" s="2">
        <v>-3.517471825654829</v>
      </c>
      <c r="I723" s="2">
        <v>0.65189896191706231</v>
      </c>
      <c r="J723" s="2">
        <v>-0.95519095457925562</v>
      </c>
      <c r="K723" s="2">
        <v>-27.000000000000199</v>
      </c>
      <c r="L723">
        <v>1</v>
      </c>
      <c r="M723">
        <v>1</v>
      </c>
    </row>
    <row r="724" spans="1:13" x14ac:dyDescent="0.3">
      <c r="A724" s="2">
        <v>1.18E+26</v>
      </c>
      <c r="B724" t="s">
        <v>45</v>
      </c>
      <c r="C724" t="s">
        <v>40</v>
      </c>
      <c r="D724">
        <v>2</v>
      </c>
      <c r="E724" t="s">
        <v>41</v>
      </c>
      <c r="F724" s="2">
        <v>0.44402777777777769</v>
      </c>
      <c r="G724">
        <v>0</v>
      </c>
      <c r="H724" s="2">
        <v>0.34978753891239361</v>
      </c>
      <c r="I724" s="2">
        <v>0.66608136132419127</v>
      </c>
      <c r="J724" s="2">
        <v>0.33862296674552828</v>
      </c>
      <c r="K724">
        <v>0</v>
      </c>
      <c r="L724">
        <v>0</v>
      </c>
      <c r="M724">
        <v>0</v>
      </c>
    </row>
    <row r="725" spans="1:13" x14ac:dyDescent="0.3">
      <c r="A725" s="2">
        <v>1.18E+26</v>
      </c>
      <c r="B725" t="s">
        <v>45</v>
      </c>
      <c r="C725" t="s">
        <v>40</v>
      </c>
      <c r="D725">
        <v>3</v>
      </c>
      <c r="E725" t="s">
        <v>41</v>
      </c>
      <c r="F725" s="2">
        <v>0.57953703703703696</v>
      </c>
      <c r="G725">
        <v>0</v>
      </c>
      <c r="H725" s="2">
        <v>0.34982991547711212</v>
      </c>
      <c r="I725" s="2">
        <v>0.66417060989923526</v>
      </c>
      <c r="J725" s="2">
        <v>0.33800017512544911</v>
      </c>
      <c r="K725">
        <v>0</v>
      </c>
      <c r="L725">
        <v>0</v>
      </c>
      <c r="M725">
        <v>0</v>
      </c>
    </row>
    <row r="726" spans="1:13" x14ac:dyDescent="0.3">
      <c r="A726" s="2">
        <v>1.18E+26</v>
      </c>
      <c r="B726" t="s">
        <v>45</v>
      </c>
      <c r="C726" t="s">
        <v>40</v>
      </c>
      <c r="D726">
        <v>4</v>
      </c>
      <c r="E726" t="s">
        <v>41</v>
      </c>
      <c r="F726" s="2">
        <v>0.55981481481481477</v>
      </c>
      <c r="G726">
        <v>0</v>
      </c>
      <c r="H726" s="2">
        <v>0.34391139787213848</v>
      </c>
      <c r="I726" s="2">
        <v>0.66395493968025798</v>
      </c>
      <c r="J726" s="2">
        <v>0.33595544585079889</v>
      </c>
      <c r="K726">
        <v>0</v>
      </c>
      <c r="L726">
        <v>0</v>
      </c>
      <c r="M726">
        <v>0</v>
      </c>
    </row>
    <row r="727" spans="1:13" x14ac:dyDescent="0.3">
      <c r="A727" s="2">
        <v>1.18E+26</v>
      </c>
      <c r="B727" t="s">
        <v>45</v>
      </c>
      <c r="C727" t="s">
        <v>40</v>
      </c>
      <c r="D727">
        <v>5</v>
      </c>
      <c r="E727" t="s">
        <v>41</v>
      </c>
      <c r="F727" s="2">
        <v>0.5024074074074073</v>
      </c>
      <c r="G727">
        <v>0</v>
      </c>
      <c r="H727" s="2">
        <v>0.34820430178199058</v>
      </c>
      <c r="I727" s="2">
        <v>0.66955881788644245</v>
      </c>
      <c r="J727" s="2">
        <v>0.33925437322281099</v>
      </c>
      <c r="K727">
        <v>0</v>
      </c>
      <c r="L727">
        <v>0</v>
      </c>
      <c r="M727">
        <v>0</v>
      </c>
    </row>
    <row r="728" spans="1:13" x14ac:dyDescent="0.3">
      <c r="A728" s="2">
        <v>1.18E+26</v>
      </c>
      <c r="B728" t="s">
        <v>45</v>
      </c>
      <c r="C728" t="s">
        <v>40</v>
      </c>
      <c r="D728">
        <v>6</v>
      </c>
      <c r="E728" t="s">
        <v>41</v>
      </c>
      <c r="F728" s="2">
        <v>0.56615740740740739</v>
      </c>
      <c r="G728">
        <v>0</v>
      </c>
      <c r="H728" s="2">
        <v>0.35547305712667271</v>
      </c>
      <c r="I728" s="2">
        <v>0.6772513060688965</v>
      </c>
      <c r="J728" s="2">
        <v>0.34424145439852311</v>
      </c>
      <c r="K728">
        <v>0</v>
      </c>
      <c r="L728">
        <v>0</v>
      </c>
      <c r="M728">
        <v>0</v>
      </c>
    </row>
    <row r="729" spans="1:13" x14ac:dyDescent="0.3">
      <c r="A729" s="2">
        <v>1.18E+26</v>
      </c>
      <c r="B729" t="s">
        <v>45</v>
      </c>
      <c r="C729" t="s">
        <v>40</v>
      </c>
      <c r="D729">
        <v>7</v>
      </c>
      <c r="E729" t="s">
        <v>41</v>
      </c>
      <c r="F729" s="2">
        <v>0.60124999999999995</v>
      </c>
      <c r="G729">
        <v>0</v>
      </c>
      <c r="H729" s="2">
        <v>0.35401717393742488</v>
      </c>
      <c r="I729" s="2">
        <v>0.67323485484927481</v>
      </c>
      <c r="J729" s="2">
        <v>0.34241734292889991</v>
      </c>
      <c r="K729">
        <v>0</v>
      </c>
      <c r="L729">
        <v>0</v>
      </c>
      <c r="M729">
        <v>0</v>
      </c>
    </row>
    <row r="730" spans="1:13" x14ac:dyDescent="0.3">
      <c r="A730" s="2">
        <v>1.18E+26</v>
      </c>
      <c r="B730" t="s">
        <v>45</v>
      </c>
      <c r="C730" t="s">
        <v>40</v>
      </c>
      <c r="D730">
        <v>8</v>
      </c>
      <c r="E730" t="s">
        <v>41</v>
      </c>
      <c r="F730" s="2">
        <v>0.5291203703703703</v>
      </c>
      <c r="G730">
        <v>0</v>
      </c>
      <c r="H730" s="2">
        <v>0.35285223818260247</v>
      </c>
      <c r="I730" s="2">
        <v>0.67595018786143068</v>
      </c>
      <c r="J730" s="2">
        <v>0.3429341420146777</v>
      </c>
      <c r="K730">
        <v>0</v>
      </c>
      <c r="L730">
        <v>0</v>
      </c>
      <c r="M730">
        <v>0</v>
      </c>
    </row>
    <row r="731" spans="1:13" x14ac:dyDescent="0.3">
      <c r="A731" s="2">
        <v>1.18E+26</v>
      </c>
      <c r="B731" t="s">
        <v>45</v>
      </c>
      <c r="C731" t="s">
        <v>40</v>
      </c>
      <c r="D731">
        <v>9</v>
      </c>
      <c r="E731" t="s">
        <v>41</v>
      </c>
      <c r="F731" s="2">
        <v>0.49120370370370359</v>
      </c>
      <c r="G731">
        <v>0</v>
      </c>
      <c r="H731" s="2">
        <v>0.34871843631664667</v>
      </c>
      <c r="I731" s="2">
        <v>0.67011034014341209</v>
      </c>
      <c r="J731" s="2">
        <v>0.3396095921533529</v>
      </c>
      <c r="K731">
        <v>0</v>
      </c>
      <c r="L731">
        <v>0</v>
      </c>
      <c r="M731">
        <v>0</v>
      </c>
    </row>
    <row r="732" spans="1:13" x14ac:dyDescent="0.3">
      <c r="A732" s="2">
        <v>1.18E+26</v>
      </c>
      <c r="B732" t="s">
        <v>45</v>
      </c>
      <c r="C732" t="s">
        <v>40</v>
      </c>
      <c r="D732">
        <v>10</v>
      </c>
      <c r="E732" t="s">
        <v>41</v>
      </c>
      <c r="F732" s="2">
        <v>0.54981481481481487</v>
      </c>
      <c r="G732">
        <v>0</v>
      </c>
      <c r="H732" s="2">
        <v>0.35812731674551018</v>
      </c>
      <c r="I732" s="2">
        <v>0.6784833139125872</v>
      </c>
      <c r="J732" s="2">
        <v>0.34553687688603252</v>
      </c>
      <c r="K732">
        <v>0</v>
      </c>
      <c r="L732">
        <v>0</v>
      </c>
      <c r="M732">
        <v>0</v>
      </c>
    </row>
    <row r="733" spans="1:13" x14ac:dyDescent="0.3">
      <c r="A733" s="2">
        <v>1.18E+26</v>
      </c>
      <c r="B733" t="s">
        <v>45</v>
      </c>
      <c r="C733" t="s">
        <v>40</v>
      </c>
      <c r="D733">
        <v>11</v>
      </c>
      <c r="E733" t="s">
        <v>41</v>
      </c>
      <c r="F733" s="2">
        <v>0.6184722222222222</v>
      </c>
      <c r="G733">
        <v>0</v>
      </c>
      <c r="H733" s="2">
        <v>0.36371945742745881</v>
      </c>
      <c r="I733" s="2">
        <v>0.68159793740089858</v>
      </c>
      <c r="J733" s="2">
        <v>0.34843913160945239</v>
      </c>
      <c r="K733">
        <v>0</v>
      </c>
      <c r="L733">
        <v>0</v>
      </c>
      <c r="M733">
        <v>0</v>
      </c>
    </row>
    <row r="734" spans="1:13" x14ac:dyDescent="0.3">
      <c r="A734" s="2">
        <v>1.18E+26</v>
      </c>
      <c r="B734" t="s">
        <v>45</v>
      </c>
      <c r="C734" t="s">
        <v>40</v>
      </c>
      <c r="D734">
        <v>12</v>
      </c>
      <c r="E734" t="s">
        <v>41</v>
      </c>
      <c r="F734" s="2">
        <v>0.63425925925925919</v>
      </c>
      <c r="G734">
        <v>0</v>
      </c>
      <c r="H734" s="2">
        <v>0.36174600533178253</v>
      </c>
      <c r="I734" s="2">
        <v>0.6811827637024459</v>
      </c>
      <c r="J734" s="2">
        <v>0.34764292301140948</v>
      </c>
      <c r="K734">
        <v>0</v>
      </c>
      <c r="L734">
        <v>0</v>
      </c>
      <c r="M734">
        <v>0</v>
      </c>
    </row>
    <row r="735" spans="1:13" x14ac:dyDescent="0.3">
      <c r="A735" s="2">
        <v>1.18E+26</v>
      </c>
      <c r="B735" t="s">
        <v>45</v>
      </c>
      <c r="C735" t="s">
        <v>40</v>
      </c>
      <c r="D735">
        <v>13</v>
      </c>
      <c r="E735" t="s">
        <v>41</v>
      </c>
      <c r="F735" s="2">
        <v>0.58504629629629634</v>
      </c>
      <c r="G735">
        <v>0</v>
      </c>
      <c r="H735" s="2">
        <v>0.36143020739809911</v>
      </c>
      <c r="I735" s="2">
        <v>0.68562599684657788</v>
      </c>
      <c r="J735" s="2">
        <v>0.34901873474822559</v>
      </c>
      <c r="K735">
        <v>0</v>
      </c>
      <c r="L735">
        <v>0</v>
      </c>
      <c r="M735">
        <v>0</v>
      </c>
    </row>
    <row r="736" spans="1:13" x14ac:dyDescent="0.3">
      <c r="A736" s="2">
        <v>1.18E+26</v>
      </c>
      <c r="B736" t="s">
        <v>45</v>
      </c>
      <c r="C736" t="s">
        <v>40</v>
      </c>
      <c r="D736">
        <v>14</v>
      </c>
      <c r="E736" t="s">
        <v>41</v>
      </c>
      <c r="F736" s="2">
        <v>0.51037037037037036</v>
      </c>
      <c r="G736">
        <v>0</v>
      </c>
      <c r="H736" s="2">
        <v>0.36831808760994839</v>
      </c>
      <c r="I736" s="2">
        <v>0.70040105809902364</v>
      </c>
      <c r="J736" s="2">
        <v>0.35623971523632408</v>
      </c>
      <c r="K736">
        <v>0</v>
      </c>
      <c r="L736">
        <v>0</v>
      </c>
      <c r="M736">
        <v>0</v>
      </c>
    </row>
    <row r="737" spans="1:13" x14ac:dyDescent="0.3">
      <c r="A737" s="2">
        <v>1.18E+26</v>
      </c>
      <c r="B737" t="s">
        <v>45</v>
      </c>
      <c r="C737" t="s">
        <v>40</v>
      </c>
      <c r="D737">
        <v>15</v>
      </c>
      <c r="E737" t="s">
        <v>41</v>
      </c>
      <c r="F737" s="2">
        <v>0.49625000000000002</v>
      </c>
      <c r="G737">
        <v>0</v>
      </c>
      <c r="H737" s="2">
        <v>0.36723001454525861</v>
      </c>
      <c r="I737" s="2">
        <v>0.69796030333926629</v>
      </c>
      <c r="J737" s="2">
        <v>0.35506343929484158</v>
      </c>
      <c r="K737">
        <v>0</v>
      </c>
      <c r="L737">
        <v>0</v>
      </c>
      <c r="M737">
        <v>0</v>
      </c>
    </row>
    <row r="738" spans="1:13" x14ac:dyDescent="0.3">
      <c r="A738" s="2">
        <v>1.18E+26</v>
      </c>
      <c r="B738" t="s">
        <v>45</v>
      </c>
      <c r="C738" t="s">
        <v>40</v>
      </c>
      <c r="D738">
        <v>16</v>
      </c>
      <c r="E738" t="s">
        <v>41</v>
      </c>
      <c r="F738" s="2">
        <v>0.5970833333333333</v>
      </c>
      <c r="G738">
        <v>0</v>
      </c>
      <c r="H738" s="2">
        <v>0.36575310932218807</v>
      </c>
      <c r="I738" s="2">
        <v>0.69267214079830031</v>
      </c>
      <c r="J738" s="2">
        <v>0.3528084167068295</v>
      </c>
      <c r="K738">
        <v>0</v>
      </c>
      <c r="L738">
        <v>0</v>
      </c>
      <c r="M738">
        <v>0</v>
      </c>
    </row>
    <row r="739" spans="1:13" x14ac:dyDescent="0.3">
      <c r="A739" s="2">
        <v>1.18E+26</v>
      </c>
      <c r="B739" t="s">
        <v>45</v>
      </c>
      <c r="C739" t="s">
        <v>40</v>
      </c>
      <c r="D739">
        <v>17</v>
      </c>
      <c r="E739" t="s">
        <v>41</v>
      </c>
      <c r="F739" s="2">
        <v>0.59648148148148139</v>
      </c>
      <c r="G739">
        <v>0</v>
      </c>
      <c r="H739" s="2">
        <v>-0.77126519637217661</v>
      </c>
      <c r="I739" s="2">
        <v>0.69879284913138251</v>
      </c>
      <c r="J739" s="2">
        <v>-2.4157449080264699E-2</v>
      </c>
      <c r="K739" s="2">
        <v>-7.9999999999999716</v>
      </c>
      <c r="L739">
        <v>1</v>
      </c>
      <c r="M739">
        <v>1</v>
      </c>
    </row>
    <row r="740" spans="1:13" x14ac:dyDescent="0.3">
      <c r="A740" s="2">
        <v>1.18E+26</v>
      </c>
      <c r="B740" t="s">
        <v>45</v>
      </c>
      <c r="C740" t="s">
        <v>40</v>
      </c>
      <c r="D740">
        <v>18</v>
      </c>
      <c r="E740" t="s">
        <v>41</v>
      </c>
      <c r="F740" s="2">
        <v>0.58347222222222228</v>
      </c>
      <c r="G740">
        <v>0</v>
      </c>
      <c r="H740" s="2">
        <v>0.36420800340296022</v>
      </c>
      <c r="I740" s="2">
        <v>0.68967672243995404</v>
      </c>
      <c r="J740" s="2">
        <v>0.35129490861430468</v>
      </c>
      <c r="K740">
        <v>0</v>
      </c>
      <c r="L740">
        <v>0</v>
      </c>
      <c r="M740">
        <v>0</v>
      </c>
    </row>
    <row r="741" spans="1:13" x14ac:dyDescent="0.3">
      <c r="A741" s="2">
        <v>1.18E+26</v>
      </c>
      <c r="B741" t="s">
        <v>45</v>
      </c>
      <c r="C741" t="s">
        <v>40</v>
      </c>
      <c r="D741">
        <v>19</v>
      </c>
      <c r="E741" t="s">
        <v>41</v>
      </c>
      <c r="F741" s="2">
        <v>0.57587962962962957</v>
      </c>
      <c r="G741">
        <v>0</v>
      </c>
      <c r="H741" s="2">
        <v>0.36647679956035939</v>
      </c>
      <c r="I741" s="2">
        <v>0.69429287329810896</v>
      </c>
      <c r="J741" s="2">
        <v>0.35358989095282278</v>
      </c>
      <c r="K741">
        <v>0</v>
      </c>
      <c r="L741">
        <v>0</v>
      </c>
      <c r="M741">
        <v>0</v>
      </c>
    </row>
    <row r="742" spans="1:13" x14ac:dyDescent="0.3">
      <c r="A742" s="2">
        <v>1.18E+26</v>
      </c>
      <c r="B742" t="s">
        <v>45</v>
      </c>
      <c r="C742" t="s">
        <v>40</v>
      </c>
      <c r="D742">
        <v>20</v>
      </c>
      <c r="E742" t="s">
        <v>41</v>
      </c>
      <c r="F742" s="2">
        <v>0.62615740740740733</v>
      </c>
      <c r="G742">
        <v>0</v>
      </c>
      <c r="H742" s="2">
        <v>-0.49466571022421918</v>
      </c>
      <c r="I742" s="2">
        <v>0.68857393460993688</v>
      </c>
      <c r="J742" s="2">
        <v>6.463607479523921E-2</v>
      </c>
      <c r="K742" s="2">
        <v>-5.9999999999999716</v>
      </c>
      <c r="L742">
        <v>1</v>
      </c>
      <c r="M742">
        <v>1</v>
      </c>
    </row>
    <row r="743" spans="1:13" x14ac:dyDescent="0.3">
      <c r="A743" s="2">
        <v>1.18E+26</v>
      </c>
      <c r="B743" t="s">
        <v>45</v>
      </c>
      <c r="C743" t="s">
        <v>40</v>
      </c>
      <c r="D743">
        <v>21</v>
      </c>
      <c r="E743" t="s">
        <v>41</v>
      </c>
      <c r="F743" s="2">
        <v>0.6243981481481482</v>
      </c>
      <c r="G743">
        <v>0</v>
      </c>
      <c r="H743" s="2">
        <v>0.35687115874928038</v>
      </c>
      <c r="I743" s="2">
        <v>0.67856441958622593</v>
      </c>
      <c r="J743" s="2">
        <v>0.34514519277850209</v>
      </c>
      <c r="K743">
        <v>0</v>
      </c>
      <c r="L743">
        <v>0</v>
      </c>
      <c r="M743">
        <v>0</v>
      </c>
    </row>
    <row r="744" spans="1:13" x14ac:dyDescent="0.3">
      <c r="A744" s="2">
        <v>1.18E+26</v>
      </c>
      <c r="B744" t="s">
        <v>45</v>
      </c>
      <c r="C744" t="s">
        <v>40</v>
      </c>
      <c r="D744">
        <v>22</v>
      </c>
      <c r="E744" t="s">
        <v>41</v>
      </c>
      <c r="F744" s="2">
        <v>0.64805555555555538</v>
      </c>
      <c r="G744">
        <v>0</v>
      </c>
      <c r="H744" s="2">
        <v>0.35870830726363129</v>
      </c>
      <c r="I744" s="2">
        <v>0.68170757060984777</v>
      </c>
      <c r="J744" s="2">
        <v>0.34680529262449311</v>
      </c>
      <c r="K744">
        <v>0</v>
      </c>
      <c r="L744">
        <v>0</v>
      </c>
      <c r="M744">
        <v>0</v>
      </c>
    </row>
    <row r="745" spans="1:13" x14ac:dyDescent="0.3">
      <c r="A745" s="2">
        <v>1.18E+26</v>
      </c>
      <c r="B745" t="s">
        <v>45</v>
      </c>
      <c r="C745" t="s">
        <v>40</v>
      </c>
      <c r="D745">
        <v>23</v>
      </c>
      <c r="E745" t="s">
        <v>41</v>
      </c>
      <c r="F745" s="2">
        <v>0.74763888888888896</v>
      </c>
      <c r="G745">
        <v>0</v>
      </c>
      <c r="H745" s="2">
        <v>0.35652722359878941</v>
      </c>
      <c r="I745" s="2">
        <v>0.67514767091231676</v>
      </c>
      <c r="J745" s="2">
        <v>0.343891631503702</v>
      </c>
      <c r="K745">
        <v>0</v>
      </c>
      <c r="L745">
        <v>0</v>
      </c>
      <c r="M745">
        <v>0</v>
      </c>
    </row>
    <row r="746" spans="1:13" x14ac:dyDescent="0.3">
      <c r="A746" s="2">
        <v>1.18E+26</v>
      </c>
      <c r="B746" t="s">
        <v>45</v>
      </c>
      <c r="C746" t="s">
        <v>40</v>
      </c>
      <c r="D746">
        <v>24</v>
      </c>
      <c r="E746" t="s">
        <v>41</v>
      </c>
      <c r="F746" s="2">
        <v>0.50574074074074071</v>
      </c>
      <c r="G746">
        <v>0</v>
      </c>
      <c r="H746" s="2">
        <v>0.35905828151867247</v>
      </c>
      <c r="I746" s="2">
        <v>0.68001283396903478</v>
      </c>
      <c r="J746" s="2">
        <v>0.34635703849590238</v>
      </c>
      <c r="K746">
        <v>0</v>
      </c>
      <c r="L746">
        <v>0</v>
      </c>
      <c r="M746">
        <v>0</v>
      </c>
    </row>
    <row r="747" spans="1:13" x14ac:dyDescent="0.3">
      <c r="A747" s="2">
        <v>1.18E+26</v>
      </c>
      <c r="B747" t="s">
        <v>45</v>
      </c>
      <c r="C747" t="s">
        <v>40</v>
      </c>
      <c r="D747">
        <v>25</v>
      </c>
      <c r="E747" t="s">
        <v>41</v>
      </c>
      <c r="F747" s="2">
        <v>0.35069444444444442</v>
      </c>
      <c r="G747">
        <v>0</v>
      </c>
      <c r="H747" s="2">
        <v>0.35862062289043412</v>
      </c>
      <c r="I747" s="2">
        <v>0.68684133157992411</v>
      </c>
      <c r="J747" s="2">
        <v>0.34848731815678607</v>
      </c>
      <c r="K747">
        <v>0</v>
      </c>
      <c r="L747">
        <v>0</v>
      </c>
      <c r="M747">
        <v>0</v>
      </c>
    </row>
    <row r="748" spans="1:13" x14ac:dyDescent="0.3">
      <c r="A748" s="2">
        <v>1.18E+26</v>
      </c>
      <c r="B748" t="s">
        <v>45</v>
      </c>
      <c r="C748" t="s">
        <v>40</v>
      </c>
      <c r="D748">
        <v>26</v>
      </c>
      <c r="E748" t="s">
        <v>41</v>
      </c>
      <c r="F748" s="2">
        <v>0.69847222222222216</v>
      </c>
      <c r="G748">
        <v>0</v>
      </c>
      <c r="H748" s="2">
        <v>0.35638410477141358</v>
      </c>
      <c r="I748" s="2">
        <v>0.67589708731296505</v>
      </c>
      <c r="J748" s="2">
        <v>0.34409373069479288</v>
      </c>
      <c r="K748">
        <v>0</v>
      </c>
      <c r="L748">
        <v>0</v>
      </c>
      <c r="M748">
        <v>0</v>
      </c>
    </row>
    <row r="749" spans="1:13" x14ac:dyDescent="0.3">
      <c r="A749" s="2">
        <v>1.18E+26</v>
      </c>
      <c r="B749" t="s">
        <v>45</v>
      </c>
      <c r="C749" t="s">
        <v>40</v>
      </c>
      <c r="D749">
        <v>27</v>
      </c>
      <c r="E749" t="s">
        <v>41</v>
      </c>
      <c r="F749" s="2">
        <v>0.52342592592592585</v>
      </c>
      <c r="G749">
        <v>0</v>
      </c>
      <c r="H749" s="2">
        <v>0.35212577467383571</v>
      </c>
      <c r="I749" s="2">
        <v>0.67647485567539989</v>
      </c>
      <c r="J749" s="2">
        <v>0.34286687678307848</v>
      </c>
      <c r="K749">
        <v>0</v>
      </c>
      <c r="L749">
        <v>0</v>
      </c>
      <c r="M749">
        <v>0</v>
      </c>
    </row>
    <row r="750" spans="1:13" x14ac:dyDescent="0.3">
      <c r="A750" s="2">
        <v>1.18E+26</v>
      </c>
      <c r="B750" t="s">
        <v>45</v>
      </c>
      <c r="C750" t="s">
        <v>40</v>
      </c>
      <c r="D750">
        <v>28</v>
      </c>
      <c r="E750" t="s">
        <v>41</v>
      </c>
      <c r="F750" s="2">
        <v>0.64685185185185179</v>
      </c>
      <c r="G750">
        <v>0</v>
      </c>
      <c r="H750" s="2">
        <v>0.35875109411665412</v>
      </c>
      <c r="I750" s="2">
        <v>0.68274177689206361</v>
      </c>
      <c r="J750" s="2">
        <v>0.34716429033623919</v>
      </c>
      <c r="K750">
        <v>0</v>
      </c>
      <c r="L750">
        <v>0</v>
      </c>
      <c r="M750">
        <v>0</v>
      </c>
    </row>
    <row r="751" spans="1:13" x14ac:dyDescent="0.3">
      <c r="A751" s="2">
        <v>1.18E+26</v>
      </c>
      <c r="B751" t="s">
        <v>45</v>
      </c>
      <c r="C751" t="s">
        <v>40</v>
      </c>
      <c r="D751">
        <v>29</v>
      </c>
      <c r="E751" t="s">
        <v>41</v>
      </c>
      <c r="F751" s="2">
        <v>0.70013888888888887</v>
      </c>
      <c r="G751">
        <v>0</v>
      </c>
      <c r="H751" s="2">
        <v>0.3616989807857115</v>
      </c>
      <c r="I751" s="2">
        <v>0.68206586377276568</v>
      </c>
      <c r="J751" s="2">
        <v>0.34792161485282569</v>
      </c>
      <c r="K751">
        <v>0</v>
      </c>
      <c r="L751">
        <v>0</v>
      </c>
      <c r="M751">
        <v>0</v>
      </c>
    </row>
    <row r="752" spans="1:13" x14ac:dyDescent="0.3">
      <c r="A752" s="2">
        <v>1.18E+26</v>
      </c>
      <c r="B752" t="s">
        <v>45</v>
      </c>
      <c r="C752" t="s">
        <v>40</v>
      </c>
      <c r="D752">
        <v>30</v>
      </c>
      <c r="E752" t="s">
        <v>41</v>
      </c>
      <c r="F752" s="2">
        <v>0.65601851851851845</v>
      </c>
      <c r="G752">
        <v>0</v>
      </c>
      <c r="H752" s="2">
        <v>5.3040788615917829E-2</v>
      </c>
      <c r="I752" s="2">
        <v>0.32099859468741387</v>
      </c>
      <c r="J752" s="2">
        <v>0.12467979443444389</v>
      </c>
      <c r="K752" s="2">
        <v>-1.4544511142582559</v>
      </c>
      <c r="L752">
        <v>4</v>
      </c>
      <c r="M752">
        <v>4</v>
      </c>
    </row>
    <row r="753" spans="1:13" x14ac:dyDescent="0.3">
      <c r="A753" s="2">
        <v>1.18E+26</v>
      </c>
      <c r="B753" t="s">
        <v>45</v>
      </c>
      <c r="C753" t="s">
        <v>40</v>
      </c>
      <c r="D753">
        <v>31</v>
      </c>
      <c r="E753" t="s">
        <v>41</v>
      </c>
      <c r="F753" s="2">
        <v>0.6717129629629629</v>
      </c>
      <c r="G753">
        <v>0</v>
      </c>
      <c r="H753" s="2">
        <v>4.9467273824753979E-2</v>
      </c>
      <c r="I753" s="2">
        <v>0.76070572819615268</v>
      </c>
      <c r="J753" s="2">
        <v>0.27005766734030218</v>
      </c>
      <c r="K753" s="2">
        <v>-1.4138736823259721</v>
      </c>
      <c r="L753">
        <v>3</v>
      </c>
      <c r="M753">
        <v>2</v>
      </c>
    </row>
    <row r="754" spans="1:13" x14ac:dyDescent="0.3">
      <c r="A754" s="2">
        <v>1.18E+26</v>
      </c>
      <c r="B754" t="s">
        <v>45</v>
      </c>
      <c r="C754" t="s">
        <v>40</v>
      </c>
      <c r="D754">
        <v>32</v>
      </c>
      <c r="E754" t="s">
        <v>41</v>
      </c>
      <c r="F754" s="2">
        <v>0.65217592592592588</v>
      </c>
      <c r="G754">
        <v>0</v>
      </c>
      <c r="H754" s="2">
        <v>0.30000565640542592</v>
      </c>
      <c r="I754" s="2">
        <v>0.7434546731103836</v>
      </c>
      <c r="J754" s="2">
        <v>0.34782010983860318</v>
      </c>
      <c r="K754" s="2">
        <v>-0.89611621192072877</v>
      </c>
      <c r="L754">
        <v>2</v>
      </c>
      <c r="M754">
        <v>1</v>
      </c>
    </row>
    <row r="755" spans="1:13" x14ac:dyDescent="0.3">
      <c r="A755" s="2">
        <v>1.18E+26</v>
      </c>
      <c r="B755" t="s">
        <v>45</v>
      </c>
      <c r="C755" t="s">
        <v>40</v>
      </c>
      <c r="D755">
        <v>33</v>
      </c>
      <c r="E755" t="s">
        <v>41</v>
      </c>
      <c r="F755" s="2">
        <v>0.80972222222222223</v>
      </c>
      <c r="G755">
        <v>0</v>
      </c>
      <c r="H755" s="2">
        <v>0.31334288381764858</v>
      </c>
      <c r="I755" s="2">
        <v>0.66974027067137454</v>
      </c>
      <c r="J755" s="2">
        <v>0.32769438482967428</v>
      </c>
      <c r="K755" s="2">
        <v>-0.2239173707646506</v>
      </c>
      <c r="L755">
        <v>2</v>
      </c>
      <c r="M755">
        <v>0</v>
      </c>
    </row>
    <row r="756" spans="1:13" x14ac:dyDescent="0.3">
      <c r="A756" s="2">
        <v>1.18E+26</v>
      </c>
      <c r="B756" t="s">
        <v>45</v>
      </c>
      <c r="C756" t="s">
        <v>40</v>
      </c>
      <c r="D756">
        <v>34</v>
      </c>
      <c r="E756" t="s">
        <v>41</v>
      </c>
      <c r="F756" s="2">
        <v>0.81240740740740736</v>
      </c>
      <c r="G756">
        <v>0</v>
      </c>
      <c r="H756" s="2">
        <v>0.30039252572570913</v>
      </c>
      <c r="I756" s="2">
        <v>0.72653292522650714</v>
      </c>
      <c r="J756" s="2">
        <v>0.34230848365073879</v>
      </c>
      <c r="K756" s="2">
        <v>-0.585789247453535</v>
      </c>
      <c r="L756">
        <v>2</v>
      </c>
      <c r="M756">
        <v>1</v>
      </c>
    </row>
    <row r="757" spans="1:13" x14ac:dyDescent="0.3">
      <c r="A757" s="2">
        <v>1.18E+26</v>
      </c>
      <c r="B757" t="s">
        <v>45</v>
      </c>
      <c r="C757" t="s">
        <v>40</v>
      </c>
      <c r="D757">
        <v>35</v>
      </c>
      <c r="E757" t="s">
        <v>41</v>
      </c>
      <c r="F757" s="2">
        <v>0.73833333333333329</v>
      </c>
      <c r="G757">
        <v>0</v>
      </c>
      <c r="H757" s="2">
        <v>0.46536540977196239</v>
      </c>
      <c r="I757" s="2">
        <v>0.7289036527834154</v>
      </c>
      <c r="J757" s="2">
        <v>0.39808968751845919</v>
      </c>
      <c r="K757" s="2">
        <v>-0.14755984283934259</v>
      </c>
      <c r="L757">
        <v>1</v>
      </c>
      <c r="M757">
        <v>0</v>
      </c>
    </row>
    <row r="758" spans="1:13" x14ac:dyDescent="0.3">
      <c r="A758" s="2">
        <v>1.18E+26</v>
      </c>
      <c r="B758" t="s">
        <v>45</v>
      </c>
      <c r="C758" t="s">
        <v>40</v>
      </c>
      <c r="D758">
        <v>36</v>
      </c>
      <c r="E758" t="s">
        <v>41</v>
      </c>
      <c r="F758" s="2">
        <v>0.63046296296296289</v>
      </c>
      <c r="G758">
        <v>0</v>
      </c>
      <c r="H758" s="2">
        <v>-0.28942160085682411</v>
      </c>
      <c r="I758" s="2">
        <v>-0.36727529138230758</v>
      </c>
      <c r="J758" s="2">
        <v>-0.21889896407971049</v>
      </c>
      <c r="K758" s="2">
        <v>-4.1542525137746438</v>
      </c>
      <c r="L758">
        <v>4</v>
      </c>
      <c r="M758">
        <v>4</v>
      </c>
    </row>
    <row r="759" spans="1:13" x14ac:dyDescent="0.3">
      <c r="A759" s="2">
        <v>1.18E+26</v>
      </c>
      <c r="B759" t="s">
        <v>45</v>
      </c>
      <c r="C759" t="s">
        <v>40</v>
      </c>
      <c r="D759">
        <v>37</v>
      </c>
      <c r="E759" t="s">
        <v>41</v>
      </c>
      <c r="F759" s="2">
        <v>0.66199074074074071</v>
      </c>
      <c r="G759">
        <v>0</v>
      </c>
      <c r="H759" s="2">
        <v>0.12929904683667501</v>
      </c>
      <c r="I759" s="2">
        <v>0.43960089476847752</v>
      </c>
      <c r="J759" s="2">
        <v>0.18963331386838411</v>
      </c>
      <c r="K759" s="2">
        <v>-1.003780921060637</v>
      </c>
      <c r="L759">
        <v>4</v>
      </c>
      <c r="M759">
        <v>4</v>
      </c>
    </row>
    <row r="760" spans="1:13" x14ac:dyDescent="0.3">
      <c r="A760" s="2">
        <v>1.18E+26</v>
      </c>
      <c r="B760" t="s">
        <v>45</v>
      </c>
      <c r="C760" t="s">
        <v>40</v>
      </c>
      <c r="D760">
        <v>38</v>
      </c>
      <c r="E760" t="s">
        <v>41</v>
      </c>
      <c r="F760" s="2">
        <v>0.72717592592592595</v>
      </c>
      <c r="G760">
        <v>0</v>
      </c>
      <c r="H760" s="2">
        <v>7.0588272980973907E-2</v>
      </c>
      <c r="I760" s="2">
        <v>0.46592545820978631</v>
      </c>
      <c r="J760" s="2">
        <v>0.1788379103969201</v>
      </c>
      <c r="K760" s="2">
        <v>-0.80762461442286793</v>
      </c>
      <c r="L760">
        <v>5</v>
      </c>
      <c r="M760">
        <v>4</v>
      </c>
    </row>
    <row r="761" spans="1:13" x14ac:dyDescent="0.3">
      <c r="A761" s="2">
        <v>1.18E+26</v>
      </c>
      <c r="B761" t="s">
        <v>45</v>
      </c>
      <c r="C761" t="s">
        <v>40</v>
      </c>
      <c r="D761">
        <v>39</v>
      </c>
      <c r="E761" t="s">
        <v>41</v>
      </c>
      <c r="F761" s="2">
        <v>0.68546296296296294</v>
      </c>
      <c r="G761">
        <v>0</v>
      </c>
      <c r="H761" s="2">
        <v>0.2486441951699388</v>
      </c>
      <c r="I761" s="2">
        <v>-0.1701696377865127</v>
      </c>
      <c r="J761" s="2">
        <v>2.6158185794475351E-2</v>
      </c>
      <c r="K761" s="2">
        <v>-3.369860391651589</v>
      </c>
      <c r="L761">
        <v>4</v>
      </c>
      <c r="M761">
        <v>2</v>
      </c>
    </row>
    <row r="762" spans="1:13" x14ac:dyDescent="0.3">
      <c r="A762" s="2">
        <v>1.18E+26</v>
      </c>
      <c r="B762" t="s">
        <v>45</v>
      </c>
      <c r="C762" t="s">
        <v>40</v>
      </c>
      <c r="D762">
        <v>40</v>
      </c>
      <c r="E762" t="s">
        <v>41</v>
      </c>
      <c r="F762" s="2">
        <v>0.71351851851851844</v>
      </c>
      <c r="G762">
        <v>0</v>
      </c>
      <c r="H762" s="2">
        <v>8.6731788820411902E-3</v>
      </c>
      <c r="I762" s="2">
        <v>0.5898285834728384</v>
      </c>
      <c r="J762" s="2">
        <v>0.19950058745162649</v>
      </c>
      <c r="K762" s="2">
        <v>-1.6441214075913499</v>
      </c>
      <c r="L762">
        <v>5</v>
      </c>
      <c r="M762">
        <v>1</v>
      </c>
    </row>
    <row r="763" spans="1:13" x14ac:dyDescent="0.3">
      <c r="A763" s="2">
        <v>1.18E+26</v>
      </c>
      <c r="B763" t="s">
        <v>45</v>
      </c>
      <c r="C763" t="s">
        <v>40</v>
      </c>
      <c r="D763">
        <v>41</v>
      </c>
      <c r="E763" t="s">
        <v>41</v>
      </c>
      <c r="F763" s="2">
        <v>0.79416666666666658</v>
      </c>
      <c r="G763">
        <v>0</v>
      </c>
      <c r="H763" s="2">
        <v>2.3340465919708529E-2</v>
      </c>
      <c r="I763" s="2">
        <v>0.67488298252246759</v>
      </c>
      <c r="J763" s="2">
        <v>0.23274114948072541</v>
      </c>
      <c r="K763" s="2">
        <v>-1.495612234881408</v>
      </c>
      <c r="L763">
        <v>3</v>
      </c>
      <c r="M763">
        <v>2</v>
      </c>
    </row>
    <row r="764" spans="1:13" x14ac:dyDescent="0.3">
      <c r="A764" s="2">
        <v>1.18E+26</v>
      </c>
      <c r="B764" t="s">
        <v>45</v>
      </c>
      <c r="C764" t="s">
        <v>40</v>
      </c>
      <c r="D764">
        <v>42</v>
      </c>
      <c r="E764" t="s">
        <v>41</v>
      </c>
      <c r="F764" s="2">
        <v>0.73759259259259258</v>
      </c>
      <c r="G764">
        <v>0</v>
      </c>
      <c r="H764" s="2">
        <v>0.35461906314884961</v>
      </c>
      <c r="I764" s="2">
        <v>0.67215593291846853</v>
      </c>
      <c r="J764" s="2">
        <v>0.34225833202243933</v>
      </c>
      <c r="K764">
        <v>0</v>
      </c>
      <c r="L764">
        <v>0</v>
      </c>
      <c r="M764">
        <v>0</v>
      </c>
    </row>
    <row r="765" spans="1:13" x14ac:dyDescent="0.3">
      <c r="A765" s="2">
        <v>1.18E+26</v>
      </c>
      <c r="B765" t="s">
        <v>45</v>
      </c>
      <c r="C765" t="s">
        <v>40</v>
      </c>
      <c r="D765">
        <v>43</v>
      </c>
      <c r="E765" t="s">
        <v>41</v>
      </c>
      <c r="F765" s="2">
        <v>0.71724537037037039</v>
      </c>
      <c r="G765">
        <v>0</v>
      </c>
      <c r="H765" s="2">
        <v>0.35585447231610567</v>
      </c>
      <c r="I765" s="2">
        <v>0.67765453633936557</v>
      </c>
      <c r="J765" s="2">
        <v>0.34450300288515712</v>
      </c>
      <c r="K765">
        <v>0</v>
      </c>
      <c r="L765">
        <v>0</v>
      </c>
      <c r="M765">
        <v>0</v>
      </c>
    </row>
    <row r="766" spans="1:13" x14ac:dyDescent="0.3">
      <c r="A766" s="2">
        <v>1.18E+26</v>
      </c>
      <c r="B766" t="s">
        <v>45</v>
      </c>
      <c r="C766" t="s">
        <v>40</v>
      </c>
      <c r="D766">
        <v>44</v>
      </c>
      <c r="E766" t="s">
        <v>41</v>
      </c>
      <c r="F766" s="2">
        <v>0.77712962962962961</v>
      </c>
      <c r="G766">
        <v>0</v>
      </c>
      <c r="H766" s="2">
        <v>0.35333745855824789</v>
      </c>
      <c r="I766" s="2">
        <v>0.67048326244569956</v>
      </c>
      <c r="J766" s="2">
        <v>0.34127357366798239</v>
      </c>
      <c r="K766">
        <v>0</v>
      </c>
      <c r="L766">
        <v>0</v>
      </c>
      <c r="M766">
        <v>0</v>
      </c>
    </row>
    <row r="767" spans="1:13" x14ac:dyDescent="0.3">
      <c r="A767" s="2">
        <v>1.18E+26</v>
      </c>
      <c r="B767" t="s">
        <v>45</v>
      </c>
      <c r="C767" t="s">
        <v>40</v>
      </c>
      <c r="D767">
        <v>45</v>
      </c>
      <c r="E767" t="s">
        <v>41</v>
      </c>
      <c r="F767" s="2">
        <v>0.75305555555555548</v>
      </c>
      <c r="G767">
        <v>0</v>
      </c>
      <c r="H767" s="2">
        <v>0.3556445901943584</v>
      </c>
      <c r="I767" s="2">
        <v>0.67256144564857889</v>
      </c>
      <c r="J767" s="2">
        <v>0.3427353452809791</v>
      </c>
      <c r="K767">
        <v>0</v>
      </c>
      <c r="L767">
        <v>0</v>
      </c>
      <c r="M767">
        <v>0</v>
      </c>
    </row>
    <row r="768" spans="1:13" x14ac:dyDescent="0.3">
      <c r="A768" s="2">
        <v>1.18E+26</v>
      </c>
      <c r="B768" t="s">
        <v>45</v>
      </c>
      <c r="C768" t="s">
        <v>40</v>
      </c>
      <c r="D768">
        <v>46</v>
      </c>
      <c r="E768" t="s">
        <v>41</v>
      </c>
      <c r="F768" s="2">
        <v>0.47041666666666659</v>
      </c>
      <c r="G768">
        <v>0</v>
      </c>
      <c r="H768" s="2">
        <v>0.35850660382764821</v>
      </c>
      <c r="I768" s="2">
        <v>0.67158951766238895</v>
      </c>
      <c r="J768" s="2">
        <v>0.34336537383001242</v>
      </c>
      <c r="K768">
        <v>0</v>
      </c>
      <c r="L768">
        <v>0</v>
      </c>
      <c r="M768">
        <v>0</v>
      </c>
    </row>
    <row r="769" spans="1:13" x14ac:dyDescent="0.3">
      <c r="A769" s="2">
        <v>1.18E+26</v>
      </c>
      <c r="B769" t="s">
        <v>45</v>
      </c>
      <c r="C769" t="s">
        <v>40</v>
      </c>
      <c r="D769">
        <v>47</v>
      </c>
      <c r="E769" t="s">
        <v>41</v>
      </c>
      <c r="F769" s="2">
        <v>0.70027777777777767</v>
      </c>
      <c r="G769">
        <v>0</v>
      </c>
      <c r="H769" s="2">
        <v>0.35257860311177719</v>
      </c>
      <c r="I769" s="2">
        <v>0.66169351211586758</v>
      </c>
      <c r="J769" s="2">
        <v>0.33809070507588163</v>
      </c>
      <c r="K769">
        <v>0</v>
      </c>
      <c r="L769">
        <v>0</v>
      </c>
      <c r="M769">
        <v>0</v>
      </c>
    </row>
    <row r="770" spans="1:13" x14ac:dyDescent="0.3">
      <c r="A770" s="2">
        <v>1.18E+26</v>
      </c>
      <c r="B770" t="s">
        <v>45</v>
      </c>
      <c r="C770" t="s">
        <v>40</v>
      </c>
      <c r="D770">
        <v>48</v>
      </c>
      <c r="E770" t="s">
        <v>41</v>
      </c>
      <c r="F770" s="2">
        <v>0.74449074074074062</v>
      </c>
      <c r="G770">
        <v>0</v>
      </c>
      <c r="H770" s="2">
        <v>0.36223504198092188</v>
      </c>
      <c r="I770" s="2">
        <v>0.67251254423507689</v>
      </c>
      <c r="J770" s="2">
        <v>0.34491586207199959</v>
      </c>
      <c r="K770">
        <v>0</v>
      </c>
      <c r="L770">
        <v>0</v>
      </c>
      <c r="M770">
        <v>0</v>
      </c>
    </row>
    <row r="771" spans="1:13" x14ac:dyDescent="0.3">
      <c r="A771" s="2">
        <v>1.18E+26</v>
      </c>
      <c r="B771" t="s">
        <v>45</v>
      </c>
      <c r="C771" t="s">
        <v>40</v>
      </c>
      <c r="D771">
        <v>49</v>
      </c>
      <c r="E771" t="s">
        <v>41</v>
      </c>
      <c r="F771" s="2">
        <v>0.77476851851851847</v>
      </c>
      <c r="G771">
        <v>0</v>
      </c>
      <c r="H771" s="2">
        <v>0.37109799186783782</v>
      </c>
      <c r="I771" s="2">
        <v>0.6980569146315686</v>
      </c>
      <c r="J771" s="2">
        <v>0.35638496883313547</v>
      </c>
      <c r="K771">
        <v>0</v>
      </c>
      <c r="L771">
        <v>0</v>
      </c>
      <c r="M771">
        <v>0</v>
      </c>
    </row>
    <row r="772" spans="1:13" x14ac:dyDescent="0.3">
      <c r="A772" s="2">
        <v>1.18E+26</v>
      </c>
      <c r="B772" t="s">
        <v>45</v>
      </c>
      <c r="C772" t="s">
        <v>40</v>
      </c>
      <c r="D772">
        <v>50</v>
      </c>
      <c r="E772" t="s">
        <v>41</v>
      </c>
      <c r="F772" s="2">
        <v>0.78509259259259245</v>
      </c>
      <c r="G772">
        <v>0</v>
      </c>
      <c r="H772" s="2">
        <v>0.37260963701673899</v>
      </c>
      <c r="I772" s="2">
        <v>0.69654983215788313</v>
      </c>
      <c r="J772" s="2">
        <v>0.35638648972487408</v>
      </c>
      <c r="K772">
        <v>0</v>
      </c>
      <c r="L772">
        <v>0</v>
      </c>
      <c r="M772">
        <v>0</v>
      </c>
    </row>
    <row r="773" spans="1:13" x14ac:dyDescent="0.3">
      <c r="A773" s="2">
        <v>1.18E+26</v>
      </c>
      <c r="B773" t="s">
        <v>45</v>
      </c>
      <c r="C773" t="s">
        <v>40</v>
      </c>
      <c r="D773">
        <v>51</v>
      </c>
      <c r="E773" t="s">
        <v>41</v>
      </c>
      <c r="F773" s="2">
        <v>0.73375000000000001</v>
      </c>
      <c r="G773">
        <v>0</v>
      </c>
      <c r="H773" s="2">
        <v>0.35807916323461408</v>
      </c>
      <c r="I773" s="2">
        <v>0.670883398378882</v>
      </c>
      <c r="J773" s="2">
        <v>0.34298752053783199</v>
      </c>
      <c r="K773">
        <v>0</v>
      </c>
      <c r="L773">
        <v>0</v>
      </c>
      <c r="M773">
        <v>0</v>
      </c>
    </row>
    <row r="774" spans="1:13" x14ac:dyDescent="0.3">
      <c r="A774" s="2">
        <v>1.18E+26</v>
      </c>
      <c r="B774" t="s">
        <v>45</v>
      </c>
      <c r="C774" t="s">
        <v>40</v>
      </c>
      <c r="D774">
        <v>52</v>
      </c>
      <c r="E774" t="s">
        <v>41</v>
      </c>
      <c r="F774" s="2">
        <v>0.74247685185185186</v>
      </c>
      <c r="G774">
        <v>0</v>
      </c>
      <c r="H774" s="2">
        <v>0.33538854914575389</v>
      </c>
      <c r="I774" s="2">
        <v>0.64793235411290151</v>
      </c>
      <c r="J774" s="2">
        <v>0.32777363441955182</v>
      </c>
      <c r="K774">
        <v>0</v>
      </c>
      <c r="L774">
        <v>0</v>
      </c>
      <c r="M774">
        <v>0</v>
      </c>
    </row>
    <row r="775" spans="1:13" x14ac:dyDescent="0.3">
      <c r="A775" s="2">
        <v>1.18E+26</v>
      </c>
      <c r="B775" t="s">
        <v>45</v>
      </c>
      <c r="C775" t="s">
        <v>40</v>
      </c>
      <c r="D775">
        <v>53</v>
      </c>
      <c r="E775" t="s">
        <v>41</v>
      </c>
      <c r="F775" s="2">
        <v>0.71523148148148152</v>
      </c>
      <c r="G775">
        <v>0</v>
      </c>
      <c r="H775" s="2">
        <v>0.37709793491483662</v>
      </c>
      <c r="I775" s="2">
        <v>0.70614670857640705</v>
      </c>
      <c r="J775" s="2">
        <v>0.36108154783041457</v>
      </c>
      <c r="K775">
        <v>0</v>
      </c>
      <c r="L775">
        <v>0</v>
      </c>
      <c r="M775">
        <v>0</v>
      </c>
    </row>
    <row r="776" spans="1:13" x14ac:dyDescent="0.3">
      <c r="A776" s="2">
        <v>1.18E+26</v>
      </c>
      <c r="B776" t="s">
        <v>45</v>
      </c>
      <c r="C776" t="s">
        <v>40</v>
      </c>
      <c r="D776">
        <v>54</v>
      </c>
      <c r="E776" t="s">
        <v>41</v>
      </c>
      <c r="F776" s="2">
        <v>0.77592592592592591</v>
      </c>
      <c r="G776">
        <v>0</v>
      </c>
      <c r="H776" s="2">
        <v>0.26251521310466741</v>
      </c>
      <c r="I776" s="2">
        <v>-0.498059383824071</v>
      </c>
      <c r="J776" s="2">
        <v>-7.8514723573134534E-2</v>
      </c>
      <c r="K776" s="2">
        <v>-4.6767400355996864</v>
      </c>
      <c r="L776">
        <v>4</v>
      </c>
      <c r="M776">
        <v>3</v>
      </c>
    </row>
    <row r="777" spans="1:13" x14ac:dyDescent="0.3">
      <c r="A777" s="2">
        <v>1.18E+26</v>
      </c>
      <c r="B777" t="s">
        <v>45</v>
      </c>
      <c r="C777" t="s">
        <v>40</v>
      </c>
      <c r="D777">
        <v>55</v>
      </c>
      <c r="E777" t="s">
        <v>41</v>
      </c>
      <c r="F777" s="2">
        <v>0.73555555555555552</v>
      </c>
      <c r="G777">
        <v>0</v>
      </c>
      <c r="H777" s="2">
        <v>0.31158862345165711</v>
      </c>
      <c r="I777" s="2">
        <v>0.52078926917148149</v>
      </c>
      <c r="J777" s="2">
        <v>0.2774592975410462</v>
      </c>
      <c r="K777" s="2">
        <v>-0.7769397674043923</v>
      </c>
      <c r="L777">
        <v>4</v>
      </c>
      <c r="M777">
        <v>2</v>
      </c>
    </row>
    <row r="778" spans="1:13" x14ac:dyDescent="0.3">
      <c r="A778" s="2">
        <v>1.18E+26</v>
      </c>
      <c r="B778" t="s">
        <v>45</v>
      </c>
      <c r="C778" t="s">
        <v>40</v>
      </c>
      <c r="D778">
        <v>56</v>
      </c>
      <c r="E778" t="s">
        <v>41</v>
      </c>
      <c r="F778" s="2">
        <v>0.80208333333333326</v>
      </c>
      <c r="G778">
        <v>0</v>
      </c>
      <c r="H778" s="2">
        <v>0.1670634324351834</v>
      </c>
      <c r="I778" s="2">
        <v>0.59685177832652903</v>
      </c>
      <c r="J778" s="2">
        <v>0.25463840358723749</v>
      </c>
      <c r="K778" s="2">
        <v>-0.76923076923076872</v>
      </c>
      <c r="L778">
        <v>3</v>
      </c>
      <c r="M778">
        <v>2</v>
      </c>
    </row>
    <row r="779" spans="1:13" x14ac:dyDescent="0.3">
      <c r="A779" s="2">
        <v>1.18E+26</v>
      </c>
      <c r="B779" t="s">
        <v>45</v>
      </c>
      <c r="C779" t="s">
        <v>40</v>
      </c>
      <c r="D779">
        <v>57</v>
      </c>
      <c r="E779" t="s">
        <v>41</v>
      </c>
      <c r="F779" s="2">
        <v>0.80935185185185177</v>
      </c>
      <c r="G779">
        <v>0</v>
      </c>
      <c r="H779" s="2">
        <v>0.2686748520624988</v>
      </c>
      <c r="I779" s="2">
        <v>0.64344675999870893</v>
      </c>
      <c r="J779" s="2">
        <v>0.30404053735373587</v>
      </c>
      <c r="K779" s="2">
        <v>-0.45583852010037418</v>
      </c>
      <c r="L779">
        <v>4</v>
      </c>
      <c r="M779">
        <v>1</v>
      </c>
    </row>
    <row r="780" spans="1:13" x14ac:dyDescent="0.3">
      <c r="A780" s="2">
        <v>1.18E+26</v>
      </c>
      <c r="B780" t="s">
        <v>45</v>
      </c>
      <c r="C780" t="s">
        <v>40</v>
      </c>
      <c r="D780">
        <v>58</v>
      </c>
      <c r="E780" t="s">
        <v>41</v>
      </c>
      <c r="F780" s="2">
        <v>0.79374999999999996</v>
      </c>
      <c r="G780">
        <v>0</v>
      </c>
      <c r="H780" s="2">
        <v>7.0188834902947542E-2</v>
      </c>
      <c r="I780" s="2">
        <v>0.60194868008579849</v>
      </c>
      <c r="J780" s="2">
        <v>0.224045838329582</v>
      </c>
      <c r="K780" s="2">
        <v>-1.875463459950645</v>
      </c>
      <c r="L780">
        <v>4</v>
      </c>
      <c r="M780">
        <v>1</v>
      </c>
    </row>
    <row r="781" spans="1:13" x14ac:dyDescent="0.3">
      <c r="A781" s="2">
        <v>1.18E+26</v>
      </c>
      <c r="B781" t="s">
        <v>45</v>
      </c>
      <c r="C781" t="s">
        <v>40</v>
      </c>
      <c r="D781">
        <v>59</v>
      </c>
      <c r="E781" t="s">
        <v>41</v>
      </c>
      <c r="F781" s="2">
        <v>0.75967592592592581</v>
      </c>
      <c r="G781">
        <v>0</v>
      </c>
      <c r="H781" s="2">
        <v>1.151785818192244E-2</v>
      </c>
      <c r="I781" s="2">
        <v>0.75426765907459803</v>
      </c>
      <c r="J781" s="2">
        <v>0.25526183908550681</v>
      </c>
      <c r="K781" s="2">
        <v>-1.114680690982734</v>
      </c>
      <c r="L781">
        <v>3</v>
      </c>
      <c r="M781">
        <v>3</v>
      </c>
    </row>
    <row r="782" spans="1:13" x14ac:dyDescent="0.3">
      <c r="A782" s="2">
        <v>1.18E+26</v>
      </c>
      <c r="B782" t="s">
        <v>45</v>
      </c>
      <c r="C782" t="s">
        <v>40</v>
      </c>
      <c r="D782">
        <v>60</v>
      </c>
      <c r="E782" t="s">
        <v>41</v>
      </c>
      <c r="F782" s="2">
        <v>0.7924537037037036</v>
      </c>
      <c r="G782">
        <v>0</v>
      </c>
      <c r="H782" s="2">
        <v>0.183385288540556</v>
      </c>
      <c r="I782" s="2">
        <v>0.68752139933431622</v>
      </c>
      <c r="J782" s="2">
        <v>0.29030222929162408</v>
      </c>
      <c r="K782" s="2">
        <v>-1.01208805205631</v>
      </c>
      <c r="L782">
        <v>3</v>
      </c>
      <c r="M782">
        <v>1</v>
      </c>
    </row>
    <row r="783" spans="1:13" x14ac:dyDescent="0.3">
      <c r="A783" s="2">
        <v>1.18E+26</v>
      </c>
      <c r="B783" t="s">
        <v>45</v>
      </c>
      <c r="C783" t="s">
        <v>40</v>
      </c>
      <c r="D783">
        <v>61</v>
      </c>
      <c r="E783" t="s">
        <v>41</v>
      </c>
      <c r="F783" s="2">
        <v>0.82518518518518513</v>
      </c>
      <c r="G783">
        <v>0</v>
      </c>
      <c r="H783" s="2">
        <v>0.29994448847867128</v>
      </c>
      <c r="I783" s="2">
        <v>0.66684935404033152</v>
      </c>
      <c r="J783" s="2">
        <v>0.32226461417300101</v>
      </c>
      <c r="K783" s="2">
        <v>-0.68926376392405586</v>
      </c>
      <c r="L783">
        <v>3</v>
      </c>
      <c r="M783">
        <v>1</v>
      </c>
    </row>
    <row r="784" spans="1:13" x14ac:dyDescent="0.3">
      <c r="A784" s="2">
        <v>1.18E+26</v>
      </c>
      <c r="B784" t="s">
        <v>45</v>
      </c>
      <c r="C784" t="s">
        <v>40</v>
      </c>
      <c r="D784">
        <v>62</v>
      </c>
      <c r="E784" t="s">
        <v>41</v>
      </c>
      <c r="F784" s="2">
        <v>0.78453703703703703</v>
      </c>
      <c r="G784">
        <v>0</v>
      </c>
      <c r="H784" s="2">
        <v>0.29374950073942507</v>
      </c>
      <c r="I784" s="2">
        <v>0.77931494924547173</v>
      </c>
      <c r="J784" s="2">
        <v>0.35768814999496562</v>
      </c>
      <c r="K784" s="2">
        <v>-0.35589871900685899</v>
      </c>
      <c r="L784">
        <v>3</v>
      </c>
      <c r="M784">
        <v>1</v>
      </c>
    </row>
    <row r="785" spans="1:13" x14ac:dyDescent="0.3">
      <c r="A785" s="2">
        <v>1.18E+26</v>
      </c>
      <c r="B785" t="s">
        <v>45</v>
      </c>
      <c r="C785" t="s">
        <v>40</v>
      </c>
      <c r="D785">
        <v>63</v>
      </c>
      <c r="E785" t="s">
        <v>41</v>
      </c>
      <c r="F785" s="2">
        <v>0.79356481481481478</v>
      </c>
      <c r="G785">
        <v>0</v>
      </c>
      <c r="H785" s="2">
        <v>9.2933843043138273E-2</v>
      </c>
      <c r="I785" s="2">
        <v>0.72737600858771945</v>
      </c>
      <c r="J785" s="2">
        <v>0.27343661721028589</v>
      </c>
      <c r="K785" s="2">
        <v>-1.213753110173196</v>
      </c>
      <c r="L785">
        <v>4</v>
      </c>
      <c r="M785">
        <v>1</v>
      </c>
    </row>
    <row r="786" spans="1:13" x14ac:dyDescent="0.3">
      <c r="A786" s="2">
        <v>1.18E+26</v>
      </c>
      <c r="B786" t="s">
        <v>45</v>
      </c>
      <c r="C786" t="s">
        <v>40</v>
      </c>
      <c r="D786">
        <v>64</v>
      </c>
      <c r="E786" t="s">
        <v>41</v>
      </c>
      <c r="F786" s="2">
        <v>0.79157407407407399</v>
      </c>
      <c r="G786">
        <v>0</v>
      </c>
      <c r="H786" s="2">
        <v>-0.12749822032496291</v>
      </c>
      <c r="I786" s="2">
        <v>0.35973004000667053</v>
      </c>
      <c r="J786" s="2">
        <v>7.7410606560569209E-2</v>
      </c>
      <c r="K786" s="2">
        <v>-2.0435287305745451</v>
      </c>
      <c r="L786">
        <v>4</v>
      </c>
      <c r="M786">
        <v>4</v>
      </c>
    </row>
    <row r="787" spans="1:13" x14ac:dyDescent="0.3">
      <c r="A787" s="2">
        <v>1.18E+26</v>
      </c>
      <c r="B787" t="s">
        <v>45</v>
      </c>
      <c r="C787" t="s">
        <v>40</v>
      </c>
      <c r="D787">
        <v>65</v>
      </c>
      <c r="E787" t="s">
        <v>41</v>
      </c>
      <c r="F787" s="2">
        <v>0.83851851851851844</v>
      </c>
      <c r="G787">
        <v>0</v>
      </c>
      <c r="H787" s="2">
        <v>7.9657119331308243E-2</v>
      </c>
      <c r="I787" s="2">
        <v>0.60752486858313814</v>
      </c>
      <c r="J787" s="2">
        <v>0.22906066263814881</v>
      </c>
      <c r="K787" s="2">
        <v>-1.340758867903227</v>
      </c>
      <c r="L787">
        <v>4</v>
      </c>
      <c r="M787">
        <v>2</v>
      </c>
    </row>
    <row r="788" spans="1:13" x14ac:dyDescent="0.3">
      <c r="A788" s="2">
        <v>1.18E+26</v>
      </c>
      <c r="B788" t="s">
        <v>45</v>
      </c>
      <c r="C788" t="s">
        <v>40</v>
      </c>
      <c r="D788">
        <v>66</v>
      </c>
      <c r="E788" t="s">
        <v>41</v>
      </c>
      <c r="F788" s="2">
        <v>0.76282407407407404</v>
      </c>
      <c r="G788">
        <v>0</v>
      </c>
      <c r="H788" s="2">
        <v>0.34169134986750699</v>
      </c>
      <c r="I788" s="2">
        <v>0.65286493793357869</v>
      </c>
      <c r="J788" s="2">
        <v>0.33151876260036189</v>
      </c>
      <c r="K788">
        <v>0</v>
      </c>
      <c r="L788">
        <v>0</v>
      </c>
      <c r="M788">
        <v>0</v>
      </c>
    </row>
    <row r="789" spans="1:13" x14ac:dyDescent="0.3">
      <c r="A789" s="2">
        <v>1.18E+26</v>
      </c>
      <c r="B789" t="s">
        <v>45</v>
      </c>
      <c r="C789" t="s">
        <v>40</v>
      </c>
      <c r="D789">
        <v>67</v>
      </c>
      <c r="E789" t="s">
        <v>41</v>
      </c>
      <c r="F789" s="2">
        <v>0.79597222222222208</v>
      </c>
      <c r="G789">
        <v>0</v>
      </c>
      <c r="H789" s="2">
        <v>0.35341434649847309</v>
      </c>
      <c r="I789" s="2">
        <v>0.6642362110258011</v>
      </c>
      <c r="J789" s="2">
        <v>0.33921685250809142</v>
      </c>
      <c r="K789">
        <v>0</v>
      </c>
      <c r="L789">
        <v>0</v>
      </c>
      <c r="M789">
        <v>0</v>
      </c>
    </row>
    <row r="790" spans="1:13" x14ac:dyDescent="0.3">
      <c r="A790" s="2">
        <v>1.18E+26</v>
      </c>
      <c r="B790" t="s">
        <v>45</v>
      </c>
      <c r="C790" t="s">
        <v>40</v>
      </c>
      <c r="D790">
        <v>68</v>
      </c>
      <c r="E790" t="s">
        <v>41</v>
      </c>
      <c r="F790" s="2">
        <v>0.75851851851851848</v>
      </c>
      <c r="G790">
        <v>0</v>
      </c>
      <c r="H790" s="2">
        <v>0.35152472163634979</v>
      </c>
      <c r="I790" s="2">
        <v>0.66970849858576365</v>
      </c>
      <c r="J790" s="2">
        <v>0.34041107340737109</v>
      </c>
      <c r="K790">
        <v>0</v>
      </c>
      <c r="L790">
        <v>0</v>
      </c>
      <c r="M790">
        <v>0</v>
      </c>
    </row>
    <row r="791" spans="1:13" x14ac:dyDescent="0.3">
      <c r="A791" s="2">
        <v>1.18E+26</v>
      </c>
      <c r="B791" t="s">
        <v>45</v>
      </c>
      <c r="C791" t="s">
        <v>40</v>
      </c>
      <c r="D791">
        <v>69</v>
      </c>
      <c r="E791" t="s">
        <v>41</v>
      </c>
      <c r="F791" s="2">
        <v>0.73398148148148146</v>
      </c>
      <c r="G791">
        <v>0</v>
      </c>
      <c r="H791" s="2">
        <v>0.35203425544748318</v>
      </c>
      <c r="I791" s="2">
        <v>0.67074006564636368</v>
      </c>
      <c r="J791" s="2">
        <v>0.34092477369794899</v>
      </c>
      <c r="K791">
        <v>0</v>
      </c>
      <c r="L791">
        <v>0</v>
      </c>
      <c r="M791">
        <v>0</v>
      </c>
    </row>
    <row r="792" spans="1:13" x14ac:dyDescent="0.3">
      <c r="A792" s="2">
        <v>1.18E+26</v>
      </c>
      <c r="B792" t="s">
        <v>45</v>
      </c>
      <c r="C792" t="s">
        <v>40</v>
      </c>
      <c r="D792">
        <v>70</v>
      </c>
      <c r="E792" t="s">
        <v>41</v>
      </c>
      <c r="F792" s="2">
        <v>0.67303240740740733</v>
      </c>
      <c r="G792">
        <v>0</v>
      </c>
      <c r="H792" s="2">
        <v>0.34747139948717332</v>
      </c>
      <c r="I792" s="2">
        <v>0.66203146865006757</v>
      </c>
      <c r="J792" s="2">
        <v>0.33650095604574698</v>
      </c>
      <c r="K792">
        <v>0</v>
      </c>
      <c r="L792">
        <v>0</v>
      </c>
      <c r="M792">
        <v>0</v>
      </c>
    </row>
    <row r="793" spans="1:13" x14ac:dyDescent="0.3">
      <c r="A793" s="2">
        <v>1.18E+26</v>
      </c>
      <c r="B793" t="s">
        <v>45</v>
      </c>
      <c r="C793" t="s">
        <v>40</v>
      </c>
      <c r="D793">
        <v>71</v>
      </c>
      <c r="E793" t="s">
        <v>41</v>
      </c>
      <c r="F793" s="2">
        <v>0.61724537037037031</v>
      </c>
      <c r="G793">
        <v>0</v>
      </c>
      <c r="H793" s="2">
        <v>0.35947364772028101</v>
      </c>
      <c r="I793" s="2">
        <v>0.68097654279086961</v>
      </c>
      <c r="J793" s="2">
        <v>0.3468167301703835</v>
      </c>
      <c r="K793">
        <v>0</v>
      </c>
      <c r="L793">
        <v>0</v>
      </c>
      <c r="M793">
        <v>0</v>
      </c>
    </row>
    <row r="794" spans="1:13" x14ac:dyDescent="0.3">
      <c r="A794" s="2">
        <v>1.18E+26</v>
      </c>
      <c r="B794" t="s">
        <v>45</v>
      </c>
      <c r="C794" t="s">
        <v>40</v>
      </c>
      <c r="D794">
        <v>72</v>
      </c>
      <c r="E794" t="s">
        <v>41</v>
      </c>
      <c r="F794" s="2">
        <v>0.76692129629629635</v>
      </c>
      <c r="G794">
        <v>0</v>
      </c>
      <c r="H794" s="2">
        <v>0.3656325903547743</v>
      </c>
      <c r="I794" s="2">
        <v>0.68620273730494685</v>
      </c>
      <c r="J794" s="2">
        <v>0.35061177588657372</v>
      </c>
      <c r="K794">
        <v>0</v>
      </c>
      <c r="L794">
        <v>0</v>
      </c>
      <c r="M794">
        <v>0</v>
      </c>
    </row>
    <row r="795" spans="1:13" x14ac:dyDescent="0.3">
      <c r="A795" s="2">
        <v>1.18E+26</v>
      </c>
      <c r="B795" t="s">
        <v>45</v>
      </c>
      <c r="C795" t="s">
        <v>40</v>
      </c>
      <c r="D795">
        <v>73</v>
      </c>
      <c r="E795" t="s">
        <v>41</v>
      </c>
      <c r="F795" s="2">
        <v>0.70731481481481484</v>
      </c>
      <c r="G795">
        <v>0</v>
      </c>
      <c r="H795" s="2">
        <v>0.3680851494389269</v>
      </c>
      <c r="I795" s="2">
        <v>0.69295576338071396</v>
      </c>
      <c r="J795" s="2">
        <v>0.35368030427321367</v>
      </c>
      <c r="K795">
        <v>0</v>
      </c>
      <c r="L795">
        <v>0</v>
      </c>
      <c r="M795">
        <v>0</v>
      </c>
    </row>
    <row r="796" spans="1:13" x14ac:dyDescent="0.3">
      <c r="A796" s="2">
        <v>1.18E+26</v>
      </c>
      <c r="B796" t="s">
        <v>45</v>
      </c>
      <c r="C796" t="s">
        <v>40</v>
      </c>
      <c r="D796">
        <v>74</v>
      </c>
      <c r="E796" t="s">
        <v>41</v>
      </c>
      <c r="F796" s="2">
        <v>0.76106481481481469</v>
      </c>
      <c r="G796">
        <v>0</v>
      </c>
      <c r="H796" s="2">
        <v>0.35256447142864727</v>
      </c>
      <c r="I796" s="2">
        <v>0.67012389988623311</v>
      </c>
      <c r="J796" s="2">
        <v>0.34089612377162681</v>
      </c>
      <c r="K796">
        <v>0</v>
      </c>
      <c r="L796">
        <v>0</v>
      </c>
      <c r="M796">
        <v>0</v>
      </c>
    </row>
    <row r="797" spans="1:13" x14ac:dyDescent="0.3">
      <c r="A797" s="2">
        <v>1.18E+26</v>
      </c>
      <c r="B797" t="s">
        <v>45</v>
      </c>
      <c r="C797" t="s">
        <v>40</v>
      </c>
      <c r="D797">
        <v>75</v>
      </c>
      <c r="E797" t="s">
        <v>41</v>
      </c>
      <c r="F797" s="2">
        <v>0.58960648148148143</v>
      </c>
      <c r="G797">
        <v>0</v>
      </c>
      <c r="H797" s="2">
        <v>0.37738879036635331</v>
      </c>
      <c r="I797" s="2">
        <v>0.71576530636249958</v>
      </c>
      <c r="J797" s="2">
        <v>0.36438469890961761</v>
      </c>
      <c r="K797">
        <v>0</v>
      </c>
      <c r="L797">
        <v>0</v>
      </c>
      <c r="M797">
        <v>0</v>
      </c>
    </row>
    <row r="798" spans="1:13" x14ac:dyDescent="0.3">
      <c r="A798" s="2">
        <v>1.18E+26</v>
      </c>
      <c r="B798" t="s">
        <v>45</v>
      </c>
      <c r="C798" t="s">
        <v>40</v>
      </c>
      <c r="D798">
        <v>76</v>
      </c>
      <c r="E798" t="s">
        <v>41</v>
      </c>
      <c r="F798" s="2">
        <v>0.52231481481481479</v>
      </c>
      <c r="G798">
        <v>0</v>
      </c>
      <c r="H798" s="2">
        <v>0.36049423269319708</v>
      </c>
      <c r="I798" s="2">
        <v>0.68036034953735236</v>
      </c>
      <c r="J798" s="2">
        <v>0.34695152741018309</v>
      </c>
      <c r="K798">
        <v>0</v>
      </c>
      <c r="L798">
        <v>0</v>
      </c>
      <c r="M798">
        <v>0</v>
      </c>
    </row>
    <row r="799" spans="1:13" x14ac:dyDescent="0.3">
      <c r="A799" s="2">
        <v>1.18E+26</v>
      </c>
      <c r="B799" t="s">
        <v>45</v>
      </c>
      <c r="C799" t="s">
        <v>40</v>
      </c>
      <c r="D799">
        <v>77</v>
      </c>
      <c r="E799" t="s">
        <v>41</v>
      </c>
      <c r="F799" s="2">
        <v>0.63655092592592588</v>
      </c>
      <c r="G799">
        <v>0</v>
      </c>
      <c r="H799" s="2">
        <v>0.37649762124369163</v>
      </c>
      <c r="I799" s="2">
        <v>0.7037321229557445</v>
      </c>
      <c r="J799" s="2">
        <v>0.36007658139981202</v>
      </c>
      <c r="K799">
        <v>0</v>
      </c>
      <c r="L799">
        <v>0</v>
      </c>
      <c r="M799">
        <v>0</v>
      </c>
    </row>
    <row r="800" spans="1:13" x14ac:dyDescent="0.3">
      <c r="A800" s="2">
        <v>1.18E+26</v>
      </c>
      <c r="B800" t="s">
        <v>45</v>
      </c>
      <c r="C800" t="s">
        <v>40</v>
      </c>
      <c r="D800">
        <v>78</v>
      </c>
      <c r="E800" t="s">
        <v>41</v>
      </c>
      <c r="F800" s="2">
        <v>0.74972222222222218</v>
      </c>
      <c r="G800">
        <v>0</v>
      </c>
      <c r="H800" s="2">
        <v>0.16803765540597981</v>
      </c>
      <c r="I800" s="2">
        <v>0.65860830552976357</v>
      </c>
      <c r="J800" s="2">
        <v>0.27554865364524778</v>
      </c>
      <c r="K800" s="2">
        <v>-0.78947368421052666</v>
      </c>
      <c r="L800">
        <v>5</v>
      </c>
      <c r="M800">
        <v>1</v>
      </c>
    </row>
    <row r="801" spans="1:13" x14ac:dyDescent="0.3">
      <c r="A801" s="2">
        <v>1.18E+26</v>
      </c>
      <c r="B801" t="s">
        <v>45</v>
      </c>
      <c r="C801" t="s">
        <v>40</v>
      </c>
      <c r="D801">
        <v>79</v>
      </c>
      <c r="E801" t="s">
        <v>41</v>
      </c>
      <c r="F801" s="2">
        <v>0.71736111111111101</v>
      </c>
      <c r="G801" s="2">
        <v>-3.083329519972372E-2</v>
      </c>
      <c r="H801" s="2">
        <v>0.36127290968518139</v>
      </c>
      <c r="I801" s="2">
        <v>0.57771072331188267</v>
      </c>
      <c r="J801" s="2">
        <v>0.30271677926578011</v>
      </c>
      <c r="K801" s="2">
        <v>-0.40489580407697479</v>
      </c>
      <c r="L801">
        <v>5</v>
      </c>
      <c r="M801">
        <v>1</v>
      </c>
    </row>
    <row r="802" spans="1:13" x14ac:dyDescent="0.3">
      <c r="A802" s="2">
        <v>1.18E+26</v>
      </c>
      <c r="B802" t="s">
        <v>45</v>
      </c>
      <c r="C802" t="s">
        <v>40</v>
      </c>
      <c r="D802">
        <v>80</v>
      </c>
      <c r="E802" t="s">
        <v>41</v>
      </c>
      <c r="F802" s="2">
        <v>0.6539814814814815</v>
      </c>
      <c r="G802">
        <v>0</v>
      </c>
      <c r="H802" s="2">
        <v>0.20744473970244201</v>
      </c>
      <c r="I802" s="2">
        <v>0.54271678466412365</v>
      </c>
      <c r="J802" s="2">
        <v>0.2500538414555219</v>
      </c>
      <c r="K802" s="2">
        <v>-0.50000000000000078</v>
      </c>
      <c r="L802">
        <v>4</v>
      </c>
      <c r="M802">
        <v>2</v>
      </c>
    </row>
    <row r="803" spans="1:13" x14ac:dyDescent="0.3">
      <c r="A803" s="2">
        <v>1.18E+26</v>
      </c>
      <c r="B803" t="s">
        <v>45</v>
      </c>
      <c r="C803" t="s">
        <v>40</v>
      </c>
      <c r="D803">
        <v>81</v>
      </c>
      <c r="E803" t="s">
        <v>41</v>
      </c>
      <c r="F803" s="2">
        <v>0.72384259259259254</v>
      </c>
      <c r="G803">
        <v>0</v>
      </c>
      <c r="H803" s="2">
        <v>0.31945165504405021</v>
      </c>
      <c r="I803" s="2">
        <v>0.69638172625703021</v>
      </c>
      <c r="J803" s="2">
        <v>0.33861112710036012</v>
      </c>
      <c r="K803" s="2">
        <v>-0.16490583635177469</v>
      </c>
      <c r="L803">
        <v>3</v>
      </c>
      <c r="M803">
        <v>0</v>
      </c>
    </row>
    <row r="804" spans="1:13" x14ac:dyDescent="0.3">
      <c r="A804" s="2">
        <v>1.18E+26</v>
      </c>
      <c r="B804" t="s">
        <v>45</v>
      </c>
      <c r="C804" t="s">
        <v>40</v>
      </c>
      <c r="D804">
        <v>82</v>
      </c>
      <c r="E804" t="s">
        <v>41</v>
      </c>
      <c r="F804" s="2">
        <v>0.72310185185185183</v>
      </c>
      <c r="G804">
        <v>0</v>
      </c>
      <c r="H804" s="2">
        <v>0.34131229938497742</v>
      </c>
      <c r="I804" s="2">
        <v>0.71853095526166555</v>
      </c>
      <c r="J804" s="2">
        <v>0.35328108488221432</v>
      </c>
      <c r="K804" s="2">
        <v>-0.39611714671912712</v>
      </c>
      <c r="L804">
        <v>2</v>
      </c>
      <c r="M804">
        <v>1</v>
      </c>
    </row>
    <row r="805" spans="1:13" x14ac:dyDescent="0.3">
      <c r="A805" s="2">
        <v>1.18E+26</v>
      </c>
      <c r="B805" t="s">
        <v>45</v>
      </c>
      <c r="C805" t="s">
        <v>40</v>
      </c>
      <c r="D805">
        <v>83</v>
      </c>
      <c r="E805" t="s">
        <v>41</v>
      </c>
      <c r="F805" s="2">
        <v>0.7254166666666666</v>
      </c>
      <c r="G805" s="2">
        <v>-1.409282457839386E-15</v>
      </c>
      <c r="H805" s="2">
        <v>0.34212626827019649</v>
      </c>
      <c r="I805" s="2">
        <v>0.65004151893069617</v>
      </c>
      <c r="J805" s="2">
        <v>0.33072259573363039</v>
      </c>
      <c r="K805" s="2">
        <v>-8.210269811306882E-2</v>
      </c>
      <c r="L805">
        <v>2</v>
      </c>
      <c r="M805">
        <v>0</v>
      </c>
    </row>
    <row r="806" spans="1:13" x14ac:dyDescent="0.3">
      <c r="A806" s="2">
        <v>1.18E+26</v>
      </c>
      <c r="B806" t="s">
        <v>45</v>
      </c>
      <c r="C806" t="s">
        <v>40</v>
      </c>
      <c r="D806">
        <v>84</v>
      </c>
      <c r="E806" t="s">
        <v>41</v>
      </c>
      <c r="F806" s="2">
        <v>0.72740740740740728</v>
      </c>
      <c r="G806">
        <v>0</v>
      </c>
      <c r="H806" s="2">
        <v>0.37943435673840348</v>
      </c>
      <c r="I806" s="2">
        <v>0.69224374115781839</v>
      </c>
      <c r="J806" s="2">
        <v>0.35722603263207398</v>
      </c>
      <c r="K806" s="2">
        <v>-0.13860599950281141</v>
      </c>
      <c r="L806">
        <v>3</v>
      </c>
      <c r="M806">
        <v>0</v>
      </c>
    </row>
    <row r="807" spans="1:13" x14ac:dyDescent="0.3">
      <c r="A807" s="2">
        <v>1.18E+26</v>
      </c>
      <c r="B807" t="s">
        <v>45</v>
      </c>
      <c r="C807" t="s">
        <v>40</v>
      </c>
      <c r="D807">
        <v>85</v>
      </c>
      <c r="E807" t="s">
        <v>41</v>
      </c>
      <c r="F807" s="2">
        <v>0.62731481481481477</v>
      </c>
      <c r="G807">
        <v>0</v>
      </c>
      <c r="H807" s="2">
        <v>0.20040404214025651</v>
      </c>
      <c r="I807" s="2">
        <v>0.67914299014124579</v>
      </c>
      <c r="J807" s="2">
        <v>0.29318234409383409</v>
      </c>
      <c r="K807" s="2">
        <v>-0.75013758152836096</v>
      </c>
      <c r="L807">
        <v>3</v>
      </c>
      <c r="M807">
        <v>1</v>
      </c>
    </row>
    <row r="808" spans="1:13" x14ac:dyDescent="0.3">
      <c r="A808" s="2">
        <v>1.18E+26</v>
      </c>
      <c r="B808" t="s">
        <v>45</v>
      </c>
      <c r="C808" t="s">
        <v>40</v>
      </c>
      <c r="D808">
        <v>86</v>
      </c>
      <c r="E808" t="s">
        <v>41</v>
      </c>
      <c r="F808" s="2">
        <v>0.58092592592592585</v>
      </c>
      <c r="G808">
        <v>0</v>
      </c>
      <c r="H808" s="2">
        <v>6.7886221731012511E-2</v>
      </c>
      <c r="I808" s="2">
        <v>0.59390591945731019</v>
      </c>
      <c r="J808" s="2">
        <v>0.2205973803961076</v>
      </c>
      <c r="K808" s="2">
        <v>-1.7227353766864151</v>
      </c>
      <c r="L808">
        <v>4</v>
      </c>
      <c r="M808">
        <v>2</v>
      </c>
    </row>
    <row r="809" spans="1:13" x14ac:dyDescent="0.3">
      <c r="A809" s="2">
        <v>1.18E+26</v>
      </c>
      <c r="B809" t="s">
        <v>45</v>
      </c>
      <c r="C809" t="s">
        <v>40</v>
      </c>
      <c r="D809">
        <v>87</v>
      </c>
      <c r="E809" t="s">
        <v>41</v>
      </c>
      <c r="F809" s="2">
        <v>0.55273148148148143</v>
      </c>
      <c r="G809">
        <v>0</v>
      </c>
      <c r="H809" s="2">
        <v>-2.5693621614435118</v>
      </c>
      <c r="I809" s="2">
        <v>0.4598659646523261</v>
      </c>
      <c r="J809" s="2">
        <v>-0.70316539893039531</v>
      </c>
      <c r="K809" s="2">
        <v>-17.000000000000039</v>
      </c>
      <c r="L809">
        <v>4</v>
      </c>
      <c r="M809">
        <v>4</v>
      </c>
    </row>
    <row r="810" spans="1:13" x14ac:dyDescent="0.3">
      <c r="A810" s="2">
        <v>1.18E+26</v>
      </c>
      <c r="B810" t="s">
        <v>45</v>
      </c>
      <c r="C810" t="s">
        <v>40</v>
      </c>
      <c r="D810">
        <v>88</v>
      </c>
      <c r="E810" t="s">
        <v>41</v>
      </c>
      <c r="F810" s="2">
        <v>0.6151388888888889</v>
      </c>
      <c r="G810">
        <v>0</v>
      </c>
      <c r="H810" s="2">
        <v>-0.43965416203175811</v>
      </c>
      <c r="I810" s="2">
        <v>0.72641714854621964</v>
      </c>
      <c r="J810" s="2">
        <v>9.5587662171487189E-2</v>
      </c>
      <c r="K810" s="2">
        <v>-3.9780625187766181</v>
      </c>
      <c r="L810">
        <v>3</v>
      </c>
      <c r="M810">
        <v>3</v>
      </c>
    </row>
    <row r="811" spans="1:13" x14ac:dyDescent="0.3">
      <c r="A811" s="2">
        <v>1.18E+26</v>
      </c>
      <c r="B811" t="s">
        <v>45</v>
      </c>
      <c r="C811" t="s">
        <v>40</v>
      </c>
      <c r="D811">
        <v>89</v>
      </c>
      <c r="E811" t="s">
        <v>41</v>
      </c>
      <c r="F811" s="2">
        <v>0.61324074074074064</v>
      </c>
      <c r="G811">
        <v>0</v>
      </c>
      <c r="H811" s="2">
        <v>-0.11927378747204589</v>
      </c>
      <c r="I811" s="2">
        <v>0.71341343333554141</v>
      </c>
      <c r="J811" s="2">
        <v>0.19804654862116519</v>
      </c>
      <c r="K811" s="2">
        <v>-1.5838547034992381</v>
      </c>
      <c r="L811">
        <v>3</v>
      </c>
      <c r="M811">
        <v>3</v>
      </c>
    </row>
    <row r="812" spans="1:13" x14ac:dyDescent="0.3">
      <c r="A812" s="2">
        <v>1.18E+26</v>
      </c>
      <c r="B812" t="s">
        <v>45</v>
      </c>
      <c r="C812" t="s">
        <v>40</v>
      </c>
      <c r="D812">
        <v>90</v>
      </c>
      <c r="E812" t="s">
        <v>41</v>
      </c>
      <c r="F812" s="2">
        <v>0.5069675925925925</v>
      </c>
      <c r="G812">
        <v>0</v>
      </c>
      <c r="H812" s="2">
        <v>0.36101313535666651</v>
      </c>
      <c r="I812" s="2">
        <v>0.68842930282002857</v>
      </c>
      <c r="J812" s="2">
        <v>0.34981414605889838</v>
      </c>
      <c r="K812">
        <v>0</v>
      </c>
      <c r="L812">
        <v>0</v>
      </c>
      <c r="M812">
        <v>0</v>
      </c>
    </row>
    <row r="813" spans="1:13" x14ac:dyDescent="0.3">
      <c r="A813" s="2">
        <v>1.18E+26</v>
      </c>
      <c r="B813" t="s">
        <v>45</v>
      </c>
      <c r="C813" t="s">
        <v>40</v>
      </c>
      <c r="D813">
        <v>91</v>
      </c>
      <c r="E813" t="s">
        <v>41</v>
      </c>
      <c r="F813" s="2">
        <v>0.57560185185185175</v>
      </c>
      <c r="G813">
        <v>0</v>
      </c>
      <c r="H813" s="2">
        <v>0.35641448874976639</v>
      </c>
      <c r="I813" s="2">
        <v>0.67556298582527696</v>
      </c>
      <c r="J813" s="2">
        <v>0.34399249152501449</v>
      </c>
      <c r="K813">
        <v>0</v>
      </c>
      <c r="L813">
        <v>0</v>
      </c>
      <c r="M813">
        <v>0</v>
      </c>
    </row>
    <row r="814" spans="1:13" x14ac:dyDescent="0.3">
      <c r="A814" s="2">
        <v>1.18E+26</v>
      </c>
      <c r="B814" t="s">
        <v>45</v>
      </c>
      <c r="C814" t="s">
        <v>40</v>
      </c>
      <c r="D814">
        <v>92</v>
      </c>
      <c r="E814" t="s">
        <v>41</v>
      </c>
      <c r="F814" s="2">
        <v>0.43604166666666649</v>
      </c>
      <c r="G814">
        <v>0</v>
      </c>
      <c r="H814" s="2">
        <v>7.5422814744190922E-2</v>
      </c>
      <c r="I814" s="2">
        <v>0.69193063090908136</v>
      </c>
      <c r="J814" s="2">
        <v>0.2557844818844241</v>
      </c>
      <c r="K814" s="2">
        <v>-1.9999999999999989</v>
      </c>
      <c r="L814">
        <v>1</v>
      </c>
      <c r="M814">
        <v>1</v>
      </c>
    </row>
    <row r="815" spans="1:13" x14ac:dyDescent="0.3">
      <c r="A815" s="2">
        <v>1.18E+26</v>
      </c>
      <c r="B815" t="s">
        <v>45</v>
      </c>
      <c r="C815" t="s">
        <v>40</v>
      </c>
      <c r="D815">
        <v>93</v>
      </c>
      <c r="E815" t="s">
        <v>41</v>
      </c>
      <c r="F815" s="2">
        <v>0.57305555555555543</v>
      </c>
      <c r="G815">
        <v>0</v>
      </c>
      <c r="H815" s="2">
        <v>0.35663587940049529</v>
      </c>
      <c r="I815" s="2">
        <v>0.6780378098912645</v>
      </c>
      <c r="J815" s="2">
        <v>0.34489122976391989</v>
      </c>
      <c r="K815">
        <v>0</v>
      </c>
      <c r="L815">
        <v>0</v>
      </c>
      <c r="M815">
        <v>0</v>
      </c>
    </row>
    <row r="816" spans="1:13" x14ac:dyDescent="0.3">
      <c r="A816" s="2">
        <v>1.18E+26</v>
      </c>
      <c r="B816" t="s">
        <v>45</v>
      </c>
      <c r="C816" t="s">
        <v>40</v>
      </c>
      <c r="D816">
        <v>94</v>
      </c>
      <c r="E816" t="s">
        <v>41</v>
      </c>
      <c r="F816" s="2">
        <v>0.67585648148148147</v>
      </c>
      <c r="G816">
        <v>0</v>
      </c>
      <c r="H816" s="2">
        <v>0.35535395076721632</v>
      </c>
      <c r="I816" s="2">
        <v>0.67598192708458993</v>
      </c>
      <c r="J816" s="2">
        <v>0.3437786259506021</v>
      </c>
      <c r="K816">
        <v>0</v>
      </c>
      <c r="L816">
        <v>0</v>
      </c>
      <c r="M816">
        <v>0</v>
      </c>
    </row>
    <row r="817" spans="1:13" x14ac:dyDescent="0.3">
      <c r="A817" s="2">
        <v>1.18E+26</v>
      </c>
      <c r="B817" t="s">
        <v>45</v>
      </c>
      <c r="C817" t="s">
        <v>40</v>
      </c>
      <c r="D817">
        <v>95</v>
      </c>
      <c r="E817" t="s">
        <v>41</v>
      </c>
      <c r="F817" s="2">
        <v>0.68662037037037027</v>
      </c>
      <c r="G817">
        <v>0</v>
      </c>
      <c r="H817" s="2">
        <v>0.35537688872425161</v>
      </c>
      <c r="I817" s="2">
        <v>0.67448463378039025</v>
      </c>
      <c r="J817" s="2">
        <v>0.34328717416821403</v>
      </c>
      <c r="K817">
        <v>0</v>
      </c>
      <c r="L817">
        <v>0</v>
      </c>
      <c r="M817">
        <v>0</v>
      </c>
    </row>
    <row r="818" spans="1:13" x14ac:dyDescent="0.3">
      <c r="A818" s="2">
        <v>1.18E+26</v>
      </c>
      <c r="B818" t="s">
        <v>45</v>
      </c>
      <c r="C818" t="s">
        <v>40</v>
      </c>
      <c r="D818">
        <v>96</v>
      </c>
      <c r="E818" t="s">
        <v>41</v>
      </c>
      <c r="F818" s="2">
        <v>0.60502314814814806</v>
      </c>
      <c r="G818">
        <v>0</v>
      </c>
      <c r="H818" s="2">
        <v>-7.3380358529992001E-2</v>
      </c>
      <c r="I818" s="2">
        <v>0.6785109988245176</v>
      </c>
      <c r="J818" s="2">
        <v>0.20171021343150849</v>
      </c>
      <c r="K818" s="2">
        <v>-2.9999999999999929</v>
      </c>
      <c r="L818">
        <v>1</v>
      </c>
      <c r="M818">
        <v>1</v>
      </c>
    </row>
    <row r="819" spans="1:13" x14ac:dyDescent="0.3">
      <c r="A819" s="2">
        <v>1.18E+26</v>
      </c>
      <c r="B819" t="s">
        <v>45</v>
      </c>
      <c r="C819" t="s">
        <v>40</v>
      </c>
      <c r="D819">
        <v>97</v>
      </c>
      <c r="E819" t="s">
        <v>41</v>
      </c>
      <c r="F819" s="2">
        <v>0.59416666666666673</v>
      </c>
      <c r="G819">
        <v>0</v>
      </c>
      <c r="H819" s="2">
        <v>0.34837735002586789</v>
      </c>
      <c r="I819" s="2">
        <v>0.66953070337243514</v>
      </c>
      <c r="J819" s="2">
        <v>0.33930268446610112</v>
      </c>
      <c r="K819">
        <v>0</v>
      </c>
      <c r="L819">
        <v>0</v>
      </c>
      <c r="M819">
        <v>0</v>
      </c>
    </row>
    <row r="820" spans="1:13" x14ac:dyDescent="0.3">
      <c r="A820" s="2">
        <v>1.18E+26</v>
      </c>
      <c r="B820" t="s">
        <v>45</v>
      </c>
      <c r="C820" t="s">
        <v>40</v>
      </c>
      <c r="D820">
        <v>98</v>
      </c>
      <c r="E820" t="s">
        <v>41</v>
      </c>
      <c r="F820" s="2">
        <v>0.54428240740740741</v>
      </c>
      <c r="G820">
        <v>0</v>
      </c>
      <c r="H820" s="2">
        <v>-0.2146916133087064</v>
      </c>
      <c r="I820" s="2">
        <v>0.68170251019563088</v>
      </c>
      <c r="J820" s="2">
        <v>0.15567029896230819</v>
      </c>
      <c r="K820" s="2">
        <v>-4.0000000000000053</v>
      </c>
      <c r="L820">
        <v>1</v>
      </c>
      <c r="M820">
        <v>1</v>
      </c>
    </row>
    <row r="821" spans="1:13" x14ac:dyDescent="0.3">
      <c r="A821" s="2">
        <v>1.18E+26</v>
      </c>
      <c r="B821" t="s">
        <v>45</v>
      </c>
      <c r="C821" t="s">
        <v>40</v>
      </c>
      <c r="D821">
        <v>99</v>
      </c>
      <c r="E821" t="s">
        <v>41</v>
      </c>
      <c r="F821" s="2">
        <v>0.58233796296296303</v>
      </c>
      <c r="G821">
        <v>0</v>
      </c>
      <c r="H821" s="2">
        <v>0.35961437239704752</v>
      </c>
      <c r="I821" s="2">
        <v>0.68038654682809152</v>
      </c>
      <c r="J821" s="2">
        <v>0.34666697307504629</v>
      </c>
      <c r="K821">
        <v>0</v>
      </c>
      <c r="L821">
        <v>0</v>
      </c>
      <c r="M821">
        <v>0</v>
      </c>
    </row>
    <row r="822" spans="1:13" x14ac:dyDescent="0.3">
      <c r="A822" s="2">
        <v>1.18E+26</v>
      </c>
      <c r="B822" t="s">
        <v>45</v>
      </c>
      <c r="C822" t="s">
        <v>40</v>
      </c>
      <c r="D822">
        <v>100</v>
      </c>
      <c r="E822" t="s">
        <v>41</v>
      </c>
      <c r="F822" s="2">
        <v>0.56594907407407402</v>
      </c>
      <c r="G822">
        <v>0</v>
      </c>
      <c r="H822" s="2">
        <v>7.2624743278137949E-2</v>
      </c>
      <c r="I822" s="2">
        <v>0.68300652249055238</v>
      </c>
      <c r="J822" s="2">
        <v>0.25187708858956342</v>
      </c>
      <c r="K822" s="2">
        <v>-2.000000000000004</v>
      </c>
      <c r="L822">
        <v>1</v>
      </c>
      <c r="M822">
        <v>1</v>
      </c>
    </row>
    <row r="823" spans="1:13" x14ac:dyDescent="0.3">
      <c r="A823" s="2">
        <v>1.18E+26</v>
      </c>
      <c r="B823" t="s">
        <v>45</v>
      </c>
      <c r="C823" t="s">
        <v>40</v>
      </c>
      <c r="D823">
        <v>101</v>
      </c>
      <c r="E823" t="s">
        <v>41</v>
      </c>
      <c r="F823" s="2">
        <v>0.62490740740740736</v>
      </c>
      <c r="G823">
        <v>0</v>
      </c>
      <c r="H823" s="2">
        <v>0.34849912830195767</v>
      </c>
      <c r="I823" s="2">
        <v>0.66792019314963802</v>
      </c>
      <c r="J823" s="2">
        <v>0.33880644048386532</v>
      </c>
      <c r="K823">
        <v>0</v>
      </c>
      <c r="L823">
        <v>0</v>
      </c>
      <c r="M823">
        <v>0</v>
      </c>
    </row>
    <row r="824" spans="1:13" x14ac:dyDescent="0.3">
      <c r="A824" s="2">
        <v>1.18E+26</v>
      </c>
      <c r="B824" t="s">
        <v>45</v>
      </c>
      <c r="C824" t="s">
        <v>40</v>
      </c>
      <c r="D824">
        <v>102</v>
      </c>
      <c r="E824" t="s">
        <v>41</v>
      </c>
      <c r="F824" s="2">
        <v>0.66314814814814804</v>
      </c>
      <c r="G824">
        <v>0</v>
      </c>
      <c r="H824" s="2">
        <v>0.116642026793208</v>
      </c>
      <c r="I824" s="2">
        <v>0.39359736842360971</v>
      </c>
      <c r="J824" s="2">
        <v>0.17007979840560589</v>
      </c>
      <c r="K824" s="2">
        <v>-1.238420767183245</v>
      </c>
      <c r="L824">
        <v>4</v>
      </c>
      <c r="M824">
        <v>3</v>
      </c>
    </row>
    <row r="825" spans="1:13" x14ac:dyDescent="0.3">
      <c r="A825" s="2">
        <v>1.18E+26</v>
      </c>
      <c r="B825" t="s">
        <v>45</v>
      </c>
      <c r="C825" t="s">
        <v>40</v>
      </c>
      <c r="D825">
        <v>103</v>
      </c>
      <c r="E825" t="s">
        <v>41</v>
      </c>
      <c r="F825" s="2">
        <v>0.68402777777777768</v>
      </c>
      <c r="G825">
        <v>0</v>
      </c>
      <c r="H825" s="2">
        <v>0.13635842628217709</v>
      </c>
      <c r="I825" s="2">
        <v>0.78709858366397634</v>
      </c>
      <c r="J825" s="2">
        <v>0.30781900331538448</v>
      </c>
      <c r="K825" s="2">
        <v>-0.86691903915073298</v>
      </c>
      <c r="L825">
        <v>3</v>
      </c>
      <c r="M825">
        <v>2</v>
      </c>
    </row>
    <row r="826" spans="1:13" x14ac:dyDescent="0.3">
      <c r="A826" s="2">
        <v>1.18E+26</v>
      </c>
      <c r="B826" t="s">
        <v>45</v>
      </c>
      <c r="C826" t="s">
        <v>40</v>
      </c>
      <c r="D826">
        <v>104</v>
      </c>
      <c r="E826" t="s">
        <v>41</v>
      </c>
      <c r="F826" s="2">
        <v>0.64657407407407397</v>
      </c>
      <c r="G826">
        <v>0</v>
      </c>
      <c r="H826" s="2">
        <v>9.1188129659267078E-2</v>
      </c>
      <c r="I826" s="2">
        <v>0.43569415645995591</v>
      </c>
      <c r="J826" s="2">
        <v>0.17562742870640771</v>
      </c>
      <c r="K826" s="2">
        <v>-0.99999999999999467</v>
      </c>
      <c r="L826">
        <v>4</v>
      </c>
      <c r="M826">
        <v>4</v>
      </c>
    </row>
    <row r="827" spans="1:13" x14ac:dyDescent="0.3">
      <c r="A827" s="2">
        <v>1.18E+26</v>
      </c>
      <c r="B827" t="s">
        <v>45</v>
      </c>
      <c r="C827" t="s">
        <v>40</v>
      </c>
      <c r="D827">
        <v>105</v>
      </c>
      <c r="E827" t="s">
        <v>41</v>
      </c>
      <c r="F827" s="2">
        <v>0.75527777777777783</v>
      </c>
      <c r="G827">
        <v>0</v>
      </c>
      <c r="H827" s="2">
        <v>5.1847012152155217E-2</v>
      </c>
      <c r="I827" s="2">
        <v>0.63499415295956141</v>
      </c>
      <c r="J827" s="2">
        <v>0.22894705503723889</v>
      </c>
      <c r="K827" s="2">
        <v>-0.99999999999999822</v>
      </c>
      <c r="L827">
        <v>4</v>
      </c>
      <c r="M827">
        <v>3</v>
      </c>
    </row>
    <row r="828" spans="1:13" x14ac:dyDescent="0.3">
      <c r="A828" s="2">
        <v>1.18E+26</v>
      </c>
      <c r="B828" t="s">
        <v>45</v>
      </c>
      <c r="C828" t="s">
        <v>40</v>
      </c>
      <c r="D828">
        <v>106</v>
      </c>
      <c r="E828" t="s">
        <v>41</v>
      </c>
      <c r="F828" s="2">
        <v>0.67249999999999988</v>
      </c>
      <c r="G828">
        <v>0</v>
      </c>
      <c r="H828" s="2">
        <v>-6.3764829197056866E-2</v>
      </c>
      <c r="I828" s="2">
        <v>0.77674427820916758</v>
      </c>
      <c r="J828" s="2">
        <v>0.23765981633737021</v>
      </c>
      <c r="K828" s="2">
        <v>-1.681238778555693</v>
      </c>
      <c r="L828">
        <v>3</v>
      </c>
      <c r="M828">
        <v>3</v>
      </c>
    </row>
    <row r="829" spans="1:13" x14ac:dyDescent="0.3">
      <c r="A829" s="2">
        <v>1.18E+26</v>
      </c>
      <c r="B829" t="s">
        <v>45</v>
      </c>
      <c r="C829" t="s">
        <v>40</v>
      </c>
      <c r="D829">
        <v>107</v>
      </c>
      <c r="E829" t="s">
        <v>41</v>
      </c>
      <c r="F829" s="2">
        <v>0.58513888888888876</v>
      </c>
      <c r="G829">
        <v>0</v>
      </c>
      <c r="H829" s="2">
        <v>0.18520815943420299</v>
      </c>
      <c r="I829" s="2">
        <v>0.74466419944023676</v>
      </c>
      <c r="J829" s="2">
        <v>0.30995745295814658</v>
      </c>
      <c r="K829" s="2">
        <v>-0.72739407791535249</v>
      </c>
      <c r="L829">
        <v>2</v>
      </c>
      <c r="M829">
        <v>2</v>
      </c>
    </row>
    <row r="830" spans="1:13" x14ac:dyDescent="0.3">
      <c r="A830" s="2">
        <v>1.18E+26</v>
      </c>
      <c r="B830" t="s">
        <v>45</v>
      </c>
      <c r="C830" t="s">
        <v>40</v>
      </c>
      <c r="D830">
        <v>108</v>
      </c>
      <c r="E830" t="s">
        <v>41</v>
      </c>
      <c r="F830" s="2">
        <v>0.69342592592592589</v>
      </c>
      <c r="G830">
        <v>0</v>
      </c>
      <c r="H830" s="2">
        <v>-0.1753977031055263</v>
      </c>
      <c r="I830" s="2">
        <v>-0.61308528871628865</v>
      </c>
      <c r="J830" s="2">
        <v>-0.26282766394060503</v>
      </c>
      <c r="K830" s="2">
        <v>-5.1320165144859287</v>
      </c>
      <c r="L830">
        <v>4</v>
      </c>
      <c r="M830">
        <v>4</v>
      </c>
    </row>
    <row r="831" spans="1:13" x14ac:dyDescent="0.3">
      <c r="A831" s="2">
        <v>1.18E+26</v>
      </c>
      <c r="B831" t="s">
        <v>45</v>
      </c>
      <c r="C831" t="s">
        <v>40</v>
      </c>
      <c r="D831">
        <v>109</v>
      </c>
      <c r="E831" t="s">
        <v>41</v>
      </c>
      <c r="F831" s="2">
        <v>0.5934259259259258</v>
      </c>
      <c r="G831">
        <v>0</v>
      </c>
      <c r="H831" s="2">
        <v>0.12963306555442239</v>
      </c>
      <c r="I831" s="2">
        <v>-3.6688798542340972E-2</v>
      </c>
      <c r="J831" s="2">
        <v>3.0981422337360471E-2</v>
      </c>
      <c r="K831" s="2">
        <v>-2.8124373251936818</v>
      </c>
      <c r="L831">
        <v>4</v>
      </c>
      <c r="M831">
        <v>4</v>
      </c>
    </row>
    <row r="832" spans="1:13" x14ac:dyDescent="0.3">
      <c r="A832" s="2">
        <v>1.18E+26</v>
      </c>
      <c r="B832" t="s">
        <v>45</v>
      </c>
      <c r="C832" t="s">
        <v>40</v>
      </c>
      <c r="D832">
        <v>110</v>
      </c>
      <c r="E832" t="s">
        <v>41</v>
      </c>
      <c r="F832" s="2">
        <v>0.78402777777777777</v>
      </c>
      <c r="G832">
        <v>0</v>
      </c>
      <c r="H832" s="2">
        <v>-0.32123783450878229</v>
      </c>
      <c r="I832" s="2">
        <v>-0.16694064912973569</v>
      </c>
      <c r="J832" s="2">
        <v>-0.16272616121283939</v>
      </c>
      <c r="K832" s="2">
        <v>-3.319029683836872</v>
      </c>
      <c r="L832">
        <v>4</v>
      </c>
      <c r="M832">
        <v>4</v>
      </c>
    </row>
    <row r="833" spans="1:13" x14ac:dyDescent="0.3">
      <c r="A833" s="2">
        <v>1.18E+26</v>
      </c>
      <c r="B833" t="s">
        <v>45</v>
      </c>
      <c r="C833" t="s">
        <v>40</v>
      </c>
      <c r="D833">
        <v>111</v>
      </c>
      <c r="E833" t="s">
        <v>41</v>
      </c>
      <c r="F833" s="2">
        <v>0.76300925925925922</v>
      </c>
      <c r="G833">
        <v>0</v>
      </c>
      <c r="H833" s="2">
        <v>-1.7705812645613331E-2</v>
      </c>
      <c r="I833" s="2">
        <v>0.70413435481688569</v>
      </c>
      <c r="J833" s="2">
        <v>0.2288095140570908</v>
      </c>
      <c r="K833" s="2">
        <v>-0.75044381533844362</v>
      </c>
      <c r="L833">
        <v>4</v>
      </c>
      <c r="M833">
        <v>4</v>
      </c>
    </row>
    <row r="834" spans="1:13" x14ac:dyDescent="0.3">
      <c r="A834" s="2">
        <v>1.18E+26</v>
      </c>
      <c r="B834" t="s">
        <v>45</v>
      </c>
      <c r="C834" t="s">
        <v>40</v>
      </c>
      <c r="D834">
        <v>112</v>
      </c>
      <c r="E834" t="s">
        <v>41</v>
      </c>
      <c r="F834" s="2">
        <v>0.73023148148148131</v>
      </c>
      <c r="G834">
        <v>0</v>
      </c>
      <c r="H834" s="2">
        <v>-4.8375631612958922E-2</v>
      </c>
      <c r="I834" s="2">
        <v>0.36659473697015782</v>
      </c>
      <c r="J834" s="2">
        <v>0.10607303511906629</v>
      </c>
      <c r="K834" s="2">
        <v>-1.419821947911813</v>
      </c>
      <c r="L834">
        <v>4</v>
      </c>
      <c r="M834">
        <v>4</v>
      </c>
    </row>
    <row r="835" spans="1:13" x14ac:dyDescent="0.3">
      <c r="A835" s="2">
        <v>1.18E+26</v>
      </c>
      <c r="B835" t="s">
        <v>45</v>
      </c>
      <c r="C835" t="s">
        <v>40</v>
      </c>
      <c r="D835">
        <v>113</v>
      </c>
      <c r="E835" t="s">
        <v>41</v>
      </c>
      <c r="F835" s="2">
        <v>0.58939814814814806</v>
      </c>
      <c r="G835">
        <v>0</v>
      </c>
      <c r="H835" s="2">
        <v>-3.8732849923436757E-2</v>
      </c>
      <c r="I835" s="2">
        <v>0.42872983982123558</v>
      </c>
      <c r="J835" s="2">
        <v>0.12999899663259959</v>
      </c>
      <c r="K835" s="2">
        <v>-1.1291251470156189</v>
      </c>
      <c r="L835">
        <v>5</v>
      </c>
      <c r="M835">
        <v>4</v>
      </c>
    </row>
    <row r="836" spans="1:13" x14ac:dyDescent="0.3">
      <c r="A836" s="2">
        <v>1.18E+26</v>
      </c>
      <c r="B836" t="s">
        <v>45</v>
      </c>
      <c r="C836" t="s">
        <v>40</v>
      </c>
      <c r="D836">
        <v>114</v>
      </c>
      <c r="E836" t="s">
        <v>41</v>
      </c>
      <c r="F836" s="2">
        <v>0.43844907407407407</v>
      </c>
      <c r="G836">
        <v>0</v>
      </c>
      <c r="H836" s="2">
        <v>0.36686057010465489</v>
      </c>
      <c r="I836" s="2">
        <v>0.68640730633890379</v>
      </c>
      <c r="J836" s="2">
        <v>0.35108929214785289</v>
      </c>
      <c r="K836">
        <v>0</v>
      </c>
      <c r="L836">
        <v>0</v>
      </c>
      <c r="M836">
        <v>0</v>
      </c>
    </row>
    <row r="837" spans="1:13" x14ac:dyDescent="0.3">
      <c r="A837" s="2">
        <v>1.18E+26</v>
      </c>
      <c r="B837" t="s">
        <v>45</v>
      </c>
      <c r="C837" t="s">
        <v>40</v>
      </c>
      <c r="D837">
        <v>115</v>
      </c>
      <c r="E837" t="s">
        <v>41</v>
      </c>
      <c r="F837" s="2">
        <v>0.44692129629629629</v>
      </c>
      <c r="G837">
        <v>0</v>
      </c>
      <c r="H837" s="2">
        <v>0.37509198809279382</v>
      </c>
      <c r="I837" s="2">
        <v>0.68692788880116673</v>
      </c>
      <c r="J837" s="2">
        <v>0.35400662563132013</v>
      </c>
      <c r="K837">
        <v>0</v>
      </c>
      <c r="L837">
        <v>0</v>
      </c>
      <c r="M837">
        <v>0</v>
      </c>
    </row>
    <row r="838" spans="1:13" x14ac:dyDescent="0.3">
      <c r="A838" s="2">
        <v>1.18E+26</v>
      </c>
      <c r="B838" t="s">
        <v>45</v>
      </c>
      <c r="C838" t="s">
        <v>40</v>
      </c>
      <c r="D838">
        <v>116</v>
      </c>
      <c r="E838" t="s">
        <v>41</v>
      </c>
      <c r="F838" s="2">
        <v>0.46599537037037042</v>
      </c>
      <c r="G838">
        <v>0</v>
      </c>
      <c r="H838" s="2">
        <v>-0.35581024661945082</v>
      </c>
      <c r="I838" s="2">
        <v>0.68212298172281227</v>
      </c>
      <c r="J838" s="2">
        <v>0.10877091170112051</v>
      </c>
      <c r="K838" s="2">
        <v>-4.9999999999999876</v>
      </c>
      <c r="L838">
        <v>1</v>
      </c>
      <c r="M838">
        <v>1</v>
      </c>
    </row>
    <row r="839" spans="1:13" x14ac:dyDescent="0.3">
      <c r="A839" s="2">
        <v>1.18E+26</v>
      </c>
      <c r="B839" t="s">
        <v>45</v>
      </c>
      <c r="C839" t="s">
        <v>40</v>
      </c>
      <c r="D839">
        <v>117</v>
      </c>
      <c r="E839" t="s">
        <v>41</v>
      </c>
      <c r="F839" s="2">
        <v>0.75432870370370364</v>
      </c>
      <c r="G839">
        <v>0</v>
      </c>
      <c r="H839" s="2">
        <v>0.35850990883070588</v>
      </c>
      <c r="I839" s="2">
        <v>0.67562665980747583</v>
      </c>
      <c r="J839" s="2">
        <v>0.34471218954606048</v>
      </c>
      <c r="K839">
        <v>0</v>
      </c>
      <c r="L839">
        <v>0</v>
      </c>
      <c r="M839">
        <v>0</v>
      </c>
    </row>
    <row r="840" spans="1:13" x14ac:dyDescent="0.3">
      <c r="A840" s="2">
        <v>1.18E+26</v>
      </c>
      <c r="B840" t="s">
        <v>45</v>
      </c>
      <c r="C840" t="s">
        <v>40</v>
      </c>
      <c r="D840">
        <v>118</v>
      </c>
      <c r="E840" t="s">
        <v>41</v>
      </c>
      <c r="F840" s="2">
        <v>0.59805555555555556</v>
      </c>
      <c r="G840">
        <v>0</v>
      </c>
      <c r="H840" s="2">
        <v>0.35466860911014642</v>
      </c>
      <c r="I840" s="2">
        <v>0.67713258020368805</v>
      </c>
      <c r="J840" s="2">
        <v>0.34393372977127817</v>
      </c>
      <c r="K840">
        <v>0</v>
      </c>
      <c r="L840">
        <v>0</v>
      </c>
      <c r="M840">
        <v>0</v>
      </c>
    </row>
    <row r="841" spans="1:13" x14ac:dyDescent="0.3">
      <c r="A841" s="2">
        <v>1.18E+26</v>
      </c>
      <c r="B841" t="s">
        <v>45</v>
      </c>
      <c r="C841" t="s">
        <v>40</v>
      </c>
      <c r="D841">
        <v>119</v>
      </c>
      <c r="E841" t="s">
        <v>41</v>
      </c>
      <c r="F841" s="2">
        <v>0.60506944444444444</v>
      </c>
      <c r="G841">
        <v>0</v>
      </c>
      <c r="H841" s="2">
        <v>0.35560687025997101</v>
      </c>
      <c r="I841" s="2">
        <v>0.67511857912200313</v>
      </c>
      <c r="J841" s="2">
        <v>0.3435751497939914</v>
      </c>
      <c r="K841">
        <v>0</v>
      </c>
      <c r="L841">
        <v>0</v>
      </c>
      <c r="M841">
        <v>0</v>
      </c>
    </row>
    <row r="842" spans="1:13" x14ac:dyDescent="0.3">
      <c r="A842" s="2">
        <v>1.18E+26</v>
      </c>
      <c r="B842" t="s">
        <v>45</v>
      </c>
      <c r="C842" t="s">
        <v>40</v>
      </c>
      <c r="D842">
        <v>120</v>
      </c>
      <c r="E842" t="s">
        <v>41</v>
      </c>
      <c r="F842" s="2">
        <v>0.57708333333333328</v>
      </c>
      <c r="G842">
        <v>0</v>
      </c>
      <c r="H842" s="2">
        <v>0.3495512193604825</v>
      </c>
      <c r="I842" s="2">
        <v>0.66966888997704632</v>
      </c>
      <c r="J842" s="2">
        <v>0.33974003644584289</v>
      </c>
      <c r="K842">
        <v>0</v>
      </c>
      <c r="L842">
        <v>0</v>
      </c>
      <c r="M842">
        <v>0</v>
      </c>
    </row>
    <row r="843" spans="1:13" x14ac:dyDescent="0.3">
      <c r="A843" s="2">
        <v>1.18E+26</v>
      </c>
      <c r="B843" t="s">
        <v>45</v>
      </c>
      <c r="C843" t="s">
        <v>40</v>
      </c>
      <c r="D843">
        <v>121</v>
      </c>
      <c r="E843" t="s">
        <v>41</v>
      </c>
      <c r="F843" s="2">
        <v>0.58743055555555557</v>
      </c>
      <c r="G843">
        <v>0</v>
      </c>
      <c r="H843" s="2">
        <v>0.36892373897818309</v>
      </c>
      <c r="I843" s="2">
        <v>0.69377509346009303</v>
      </c>
      <c r="J843" s="2">
        <v>0.35423294414609208</v>
      </c>
      <c r="K843">
        <v>0</v>
      </c>
      <c r="L843">
        <v>0</v>
      </c>
      <c r="M843">
        <v>0</v>
      </c>
    </row>
    <row r="844" spans="1:13" x14ac:dyDescent="0.3">
      <c r="A844" s="2">
        <v>1.18E+26</v>
      </c>
      <c r="B844" t="s">
        <v>45</v>
      </c>
      <c r="C844" t="s">
        <v>40</v>
      </c>
      <c r="D844">
        <v>122</v>
      </c>
      <c r="E844" t="s">
        <v>41</v>
      </c>
      <c r="F844" s="2">
        <v>0.60326388888888882</v>
      </c>
      <c r="G844">
        <v>0</v>
      </c>
      <c r="H844" s="2">
        <v>0.36894677797119341</v>
      </c>
      <c r="I844" s="2">
        <v>0.69583009946043739</v>
      </c>
      <c r="J844" s="2">
        <v>0.35492562581054349</v>
      </c>
      <c r="K844">
        <v>0</v>
      </c>
      <c r="L844">
        <v>0</v>
      </c>
      <c r="M844">
        <v>0</v>
      </c>
    </row>
    <row r="845" spans="1:13" x14ac:dyDescent="0.3">
      <c r="A845" s="2">
        <v>1.18E+26</v>
      </c>
      <c r="B845" t="s">
        <v>45</v>
      </c>
      <c r="C845" t="s">
        <v>40</v>
      </c>
      <c r="D845">
        <v>123</v>
      </c>
      <c r="E845" t="s">
        <v>41</v>
      </c>
      <c r="F845" s="2">
        <v>0.46409722222222222</v>
      </c>
      <c r="G845">
        <v>0</v>
      </c>
      <c r="H845" s="2">
        <v>0.37986136987456159</v>
      </c>
      <c r="I845" s="2">
        <v>0.70087510190660751</v>
      </c>
      <c r="J845" s="2">
        <v>0.36024549059372307</v>
      </c>
      <c r="K845">
        <v>0</v>
      </c>
      <c r="L845">
        <v>0</v>
      </c>
      <c r="M845">
        <v>0</v>
      </c>
    </row>
    <row r="846" spans="1:13" x14ac:dyDescent="0.3">
      <c r="A846" s="2">
        <v>1.18E+26</v>
      </c>
      <c r="B846" t="s">
        <v>45</v>
      </c>
      <c r="C846" t="s">
        <v>40</v>
      </c>
      <c r="D846">
        <v>124</v>
      </c>
      <c r="E846" t="s">
        <v>41</v>
      </c>
      <c r="F846" s="2">
        <v>0.68680555555555556</v>
      </c>
      <c r="G846">
        <v>0</v>
      </c>
      <c r="H846" s="2">
        <v>0.35409417650631081</v>
      </c>
      <c r="I846" s="2">
        <v>0.66700910036068373</v>
      </c>
      <c r="J846" s="2">
        <v>0.34036775895566479</v>
      </c>
      <c r="K846">
        <v>0</v>
      </c>
      <c r="L846">
        <v>0</v>
      </c>
      <c r="M846">
        <v>0</v>
      </c>
    </row>
    <row r="847" spans="1:13" x14ac:dyDescent="0.3">
      <c r="A847" s="2">
        <v>1.18E+26</v>
      </c>
      <c r="B847" t="s">
        <v>45</v>
      </c>
      <c r="C847" t="s">
        <v>40</v>
      </c>
      <c r="D847">
        <v>125</v>
      </c>
      <c r="E847" t="s">
        <v>41</v>
      </c>
      <c r="F847" s="2">
        <v>0.62159722222222225</v>
      </c>
      <c r="G847">
        <v>0</v>
      </c>
      <c r="H847" s="2">
        <v>0.35877398105500502</v>
      </c>
      <c r="I847" s="2">
        <v>0.67868718596152799</v>
      </c>
      <c r="J847" s="2">
        <v>0.34582038900551099</v>
      </c>
      <c r="K847">
        <v>0</v>
      </c>
      <c r="L847">
        <v>0</v>
      </c>
      <c r="M847">
        <v>0</v>
      </c>
    </row>
    <row r="848" spans="1:13" x14ac:dyDescent="0.3">
      <c r="A848" s="2">
        <v>1.18E+26</v>
      </c>
      <c r="B848" t="s">
        <v>45</v>
      </c>
      <c r="C848" t="s">
        <v>40</v>
      </c>
      <c r="D848">
        <v>126</v>
      </c>
      <c r="E848" t="s">
        <v>41</v>
      </c>
      <c r="F848" s="2">
        <v>0.72666666666666668</v>
      </c>
      <c r="G848">
        <v>0</v>
      </c>
      <c r="H848" s="2">
        <v>0.15873248675787541</v>
      </c>
      <c r="I848" s="2">
        <v>0.65123978506058233</v>
      </c>
      <c r="J848" s="2">
        <v>0.26999075727281918</v>
      </c>
      <c r="K848" s="2">
        <v>-1.380283093435531</v>
      </c>
      <c r="L848">
        <v>4</v>
      </c>
      <c r="M848">
        <v>1</v>
      </c>
    </row>
    <row r="849" spans="1:13" x14ac:dyDescent="0.3">
      <c r="A849" s="2">
        <v>1.18E+26</v>
      </c>
      <c r="B849" t="s">
        <v>45</v>
      </c>
      <c r="C849" t="s">
        <v>40</v>
      </c>
      <c r="D849">
        <v>127</v>
      </c>
      <c r="E849" t="s">
        <v>41</v>
      </c>
      <c r="F849" s="2">
        <v>0.58064814814814814</v>
      </c>
      <c r="G849">
        <v>0</v>
      </c>
      <c r="H849" s="2">
        <v>-0.18823381174023221</v>
      </c>
      <c r="I849" s="2">
        <v>0.37593403768147637</v>
      </c>
      <c r="J849" s="2">
        <v>6.2566741980414745E-2</v>
      </c>
      <c r="K849" s="2">
        <v>-2.585365853658538</v>
      </c>
      <c r="L849">
        <v>5</v>
      </c>
      <c r="M849">
        <v>4</v>
      </c>
    </row>
    <row r="850" spans="1:13" x14ac:dyDescent="0.3">
      <c r="A850" s="2">
        <v>1.18E+26</v>
      </c>
      <c r="B850" t="s">
        <v>45</v>
      </c>
      <c r="C850" t="s">
        <v>40</v>
      </c>
      <c r="D850">
        <v>128</v>
      </c>
      <c r="E850" t="s">
        <v>41</v>
      </c>
      <c r="F850" s="2">
        <v>0.49546296296296288</v>
      </c>
      <c r="G850">
        <v>0</v>
      </c>
      <c r="H850" s="2">
        <v>0.15259609696791371</v>
      </c>
      <c r="I850" s="2">
        <v>0.49589590114982052</v>
      </c>
      <c r="J850" s="2">
        <v>0.21616399937257799</v>
      </c>
      <c r="K850" s="2">
        <v>-0.77609488984371078</v>
      </c>
      <c r="L850">
        <v>4</v>
      </c>
      <c r="M850">
        <v>4</v>
      </c>
    </row>
    <row r="851" spans="1:13" x14ac:dyDescent="0.3">
      <c r="A851" s="2">
        <v>1.18E+26</v>
      </c>
      <c r="B851" t="s">
        <v>45</v>
      </c>
      <c r="C851" t="s">
        <v>40</v>
      </c>
      <c r="D851">
        <v>129</v>
      </c>
      <c r="E851" t="s">
        <v>41</v>
      </c>
      <c r="F851" s="2">
        <v>0.59782407407407401</v>
      </c>
      <c r="G851">
        <v>0</v>
      </c>
      <c r="H851" s="2">
        <v>0.1746741294527023</v>
      </c>
      <c r="I851" s="2">
        <v>0.41740932775221079</v>
      </c>
      <c r="J851" s="2">
        <v>0.19736115240163771</v>
      </c>
      <c r="K851" s="2">
        <v>-1.001713114583322</v>
      </c>
      <c r="L851">
        <v>3</v>
      </c>
      <c r="M851">
        <v>3</v>
      </c>
    </row>
    <row r="852" spans="1:13" x14ac:dyDescent="0.3">
      <c r="A852" s="2">
        <v>1.18E+26</v>
      </c>
      <c r="B852" t="s">
        <v>45</v>
      </c>
      <c r="C852" t="s">
        <v>40</v>
      </c>
      <c r="D852">
        <v>130</v>
      </c>
      <c r="E852" t="s">
        <v>41</v>
      </c>
      <c r="F852" s="2">
        <v>0.60416666666666663</v>
      </c>
      <c r="G852">
        <v>0</v>
      </c>
      <c r="H852" s="2">
        <v>0.16518072827680819</v>
      </c>
      <c r="I852" s="2">
        <v>0.65495081177550118</v>
      </c>
      <c r="J852" s="2">
        <v>0.27337718001743649</v>
      </c>
      <c r="K852" s="2">
        <v>-0.8510952827825673</v>
      </c>
      <c r="L852">
        <v>4</v>
      </c>
      <c r="M852">
        <v>2</v>
      </c>
    </row>
    <row r="853" spans="1:13" x14ac:dyDescent="0.3">
      <c r="A853" s="2">
        <v>1.18E+26</v>
      </c>
      <c r="B853" t="s">
        <v>45</v>
      </c>
      <c r="C853" t="s">
        <v>40</v>
      </c>
      <c r="D853">
        <v>131</v>
      </c>
      <c r="E853" t="s">
        <v>41</v>
      </c>
      <c r="F853" s="2">
        <v>0.64124999999999988</v>
      </c>
      <c r="G853">
        <v>0</v>
      </c>
      <c r="H853" s="2">
        <v>0.2598124244155201</v>
      </c>
      <c r="I853" s="2">
        <v>0.56310243319558484</v>
      </c>
      <c r="J853" s="2">
        <v>0.27430495253703502</v>
      </c>
      <c r="K853" s="2">
        <v>-0.37085975842821423</v>
      </c>
      <c r="L853">
        <v>4</v>
      </c>
      <c r="M853">
        <v>2</v>
      </c>
    </row>
    <row r="854" spans="1:13" x14ac:dyDescent="0.3">
      <c r="A854" s="2">
        <v>1.18E+26</v>
      </c>
      <c r="B854" t="s">
        <v>45</v>
      </c>
      <c r="C854" t="s">
        <v>40</v>
      </c>
      <c r="D854">
        <v>132</v>
      </c>
      <c r="E854" t="s">
        <v>41</v>
      </c>
      <c r="F854" s="2">
        <v>0.7111574074074074</v>
      </c>
      <c r="G854">
        <v>0</v>
      </c>
      <c r="H854" s="2">
        <v>7.734321427433051E-2</v>
      </c>
      <c r="I854" s="2">
        <v>0.70102328181820239</v>
      </c>
      <c r="J854" s="2">
        <v>0.259455498697511</v>
      </c>
      <c r="K854" s="2">
        <v>-0.75000000000000122</v>
      </c>
      <c r="L854">
        <v>4</v>
      </c>
      <c r="M854">
        <v>3</v>
      </c>
    </row>
    <row r="855" spans="1:13" x14ac:dyDescent="0.3">
      <c r="A855" s="2">
        <v>1.18E+26</v>
      </c>
      <c r="B855" t="s">
        <v>45</v>
      </c>
      <c r="C855" t="s">
        <v>40</v>
      </c>
      <c r="D855">
        <v>133</v>
      </c>
      <c r="E855" t="s">
        <v>41</v>
      </c>
      <c r="F855" s="2">
        <v>0.76189814814814816</v>
      </c>
      <c r="G855">
        <v>0</v>
      </c>
      <c r="H855" s="2">
        <v>-0.89205182832467178</v>
      </c>
      <c r="I855" s="2">
        <v>0.52527152214074402</v>
      </c>
      <c r="J855" s="2">
        <v>-0.1222601020613093</v>
      </c>
      <c r="K855" s="2">
        <v>-6.2228477499592199</v>
      </c>
      <c r="L855">
        <v>4</v>
      </c>
      <c r="M855">
        <v>4</v>
      </c>
    </row>
    <row r="856" spans="1:13" x14ac:dyDescent="0.3">
      <c r="A856" s="2">
        <v>1.18E+26</v>
      </c>
      <c r="B856" t="s">
        <v>45</v>
      </c>
      <c r="C856" t="s">
        <v>40</v>
      </c>
      <c r="D856">
        <v>134</v>
      </c>
      <c r="E856" t="s">
        <v>41</v>
      </c>
      <c r="F856" s="2">
        <v>0.51263888888888887</v>
      </c>
      <c r="G856">
        <v>0</v>
      </c>
      <c r="H856" s="2">
        <v>0.24720380146538631</v>
      </c>
      <c r="I856" s="2">
        <v>0.50167059740253928</v>
      </c>
      <c r="J856" s="2">
        <v>0.24962479962264189</v>
      </c>
      <c r="K856" s="2">
        <v>-0.73011094274122113</v>
      </c>
      <c r="L856">
        <v>4</v>
      </c>
      <c r="M856">
        <v>2</v>
      </c>
    </row>
    <row r="857" spans="1:13" x14ac:dyDescent="0.3">
      <c r="A857" s="2">
        <v>1.18E+26</v>
      </c>
      <c r="B857" t="s">
        <v>45</v>
      </c>
      <c r="C857" t="s">
        <v>40</v>
      </c>
      <c r="D857">
        <v>135</v>
      </c>
      <c r="E857" t="s">
        <v>41</v>
      </c>
      <c r="F857" s="2">
        <v>0.61902777777777773</v>
      </c>
      <c r="G857">
        <v>0</v>
      </c>
      <c r="H857" s="2">
        <v>-2.5632265257019018E-2</v>
      </c>
      <c r="I857" s="2">
        <v>-0.2096602485669323</v>
      </c>
      <c r="J857" s="2">
        <v>-7.8430837941317125E-2</v>
      </c>
      <c r="K857" s="2">
        <v>-3.489571524575771</v>
      </c>
      <c r="L857">
        <v>5</v>
      </c>
      <c r="M857">
        <v>4</v>
      </c>
    </row>
    <row r="858" spans="1:13" x14ac:dyDescent="0.3">
      <c r="A858" s="2">
        <v>1.18E+26</v>
      </c>
      <c r="B858" t="s">
        <v>45</v>
      </c>
      <c r="C858" t="s">
        <v>40</v>
      </c>
      <c r="D858">
        <v>136</v>
      </c>
      <c r="E858" t="s">
        <v>41</v>
      </c>
      <c r="F858" s="2">
        <v>0.67379629629629623</v>
      </c>
      <c r="G858">
        <v>0</v>
      </c>
      <c r="H858" s="2">
        <v>0.2104003851058158</v>
      </c>
      <c r="I858" s="2">
        <v>0.54159400509046285</v>
      </c>
      <c r="J858" s="2">
        <v>0.25066479673209291</v>
      </c>
      <c r="K858" s="2">
        <v>-0.55991530198146955</v>
      </c>
      <c r="L858">
        <v>5</v>
      </c>
      <c r="M858">
        <v>2</v>
      </c>
    </row>
    <row r="859" spans="1:13" x14ac:dyDescent="0.3">
      <c r="A859" s="2">
        <v>1.18E+26</v>
      </c>
      <c r="B859" t="s">
        <v>45</v>
      </c>
      <c r="C859" t="s">
        <v>40</v>
      </c>
      <c r="D859">
        <v>137</v>
      </c>
      <c r="E859" t="s">
        <v>41</v>
      </c>
      <c r="F859" s="2">
        <v>0.57374999999999998</v>
      </c>
      <c r="G859">
        <v>0</v>
      </c>
      <c r="H859" s="2">
        <v>0.18277585818174291</v>
      </c>
      <c r="I859" s="2">
        <v>0.26676750077560291</v>
      </c>
      <c r="J859" s="2">
        <v>0.14984778631911519</v>
      </c>
      <c r="K859" s="2">
        <v>-1.5486970496081249</v>
      </c>
      <c r="L859">
        <v>5</v>
      </c>
      <c r="M859">
        <v>3</v>
      </c>
    </row>
    <row r="860" spans="1:13" x14ac:dyDescent="0.3">
      <c r="A860" s="2">
        <v>1.18E+26</v>
      </c>
      <c r="B860" t="s">
        <v>45</v>
      </c>
      <c r="C860" t="s">
        <v>40</v>
      </c>
      <c r="D860">
        <v>138</v>
      </c>
      <c r="E860" t="s">
        <v>41</v>
      </c>
      <c r="F860" s="2">
        <v>0.5864583333333333</v>
      </c>
      <c r="G860">
        <v>0</v>
      </c>
      <c r="H860" s="2">
        <v>0.34351968858805793</v>
      </c>
      <c r="I860" s="2">
        <v>0.65239265433243676</v>
      </c>
      <c r="J860" s="2">
        <v>0.33197078097349819</v>
      </c>
      <c r="K860">
        <v>0</v>
      </c>
      <c r="L860">
        <v>0</v>
      </c>
      <c r="M860">
        <v>0</v>
      </c>
    </row>
    <row r="861" spans="1:13" x14ac:dyDescent="0.3">
      <c r="A861" s="2">
        <v>1.18E+26</v>
      </c>
      <c r="B861" t="s">
        <v>45</v>
      </c>
      <c r="C861" t="s">
        <v>40</v>
      </c>
      <c r="D861">
        <v>139</v>
      </c>
      <c r="E861" t="s">
        <v>41</v>
      </c>
      <c r="F861" s="2">
        <v>0.61113425925925913</v>
      </c>
      <c r="G861">
        <v>0</v>
      </c>
      <c r="H861" s="2">
        <v>0.34448624437871311</v>
      </c>
      <c r="I861" s="2">
        <v>0.66414342711632712</v>
      </c>
      <c r="J861" s="2">
        <v>0.33620989049834682</v>
      </c>
      <c r="K861">
        <v>0</v>
      </c>
      <c r="L861">
        <v>0</v>
      </c>
      <c r="M861">
        <v>0</v>
      </c>
    </row>
    <row r="862" spans="1:13" x14ac:dyDescent="0.3">
      <c r="A862" s="2">
        <v>1.18E+26</v>
      </c>
      <c r="B862" t="s">
        <v>45</v>
      </c>
      <c r="C862" t="s">
        <v>40</v>
      </c>
      <c r="D862">
        <v>140</v>
      </c>
      <c r="E862" t="s">
        <v>41</v>
      </c>
      <c r="F862" s="2">
        <v>0.53351851851851839</v>
      </c>
      <c r="G862">
        <v>0</v>
      </c>
      <c r="H862" s="2">
        <v>0.35187409455534702</v>
      </c>
      <c r="I862" s="2">
        <v>0.67696982805797412</v>
      </c>
      <c r="J862" s="2">
        <v>0.34294797420444029</v>
      </c>
      <c r="K862">
        <v>0</v>
      </c>
      <c r="L862">
        <v>0</v>
      </c>
      <c r="M862">
        <v>0</v>
      </c>
    </row>
    <row r="863" spans="1:13" x14ac:dyDescent="0.3">
      <c r="A863" s="2">
        <v>1.18E+26</v>
      </c>
      <c r="B863" t="s">
        <v>45</v>
      </c>
      <c r="C863" t="s">
        <v>40</v>
      </c>
      <c r="D863">
        <v>141</v>
      </c>
      <c r="E863" t="s">
        <v>41</v>
      </c>
      <c r="F863" s="2">
        <v>0.55872685185185178</v>
      </c>
      <c r="G863">
        <v>0</v>
      </c>
      <c r="H863" s="2">
        <v>0.34520700226569362</v>
      </c>
      <c r="I863" s="2">
        <v>0.6666764046805258</v>
      </c>
      <c r="J863" s="2">
        <v>0.33729446898207321</v>
      </c>
      <c r="K863">
        <v>0</v>
      </c>
      <c r="L863">
        <v>0</v>
      </c>
      <c r="M863">
        <v>0</v>
      </c>
    </row>
    <row r="864" spans="1:13" x14ac:dyDescent="0.3">
      <c r="A864" s="2">
        <v>1.18E+26</v>
      </c>
      <c r="B864" t="s">
        <v>45</v>
      </c>
      <c r="C864" t="s">
        <v>40</v>
      </c>
      <c r="D864">
        <v>142</v>
      </c>
      <c r="E864" t="s">
        <v>41</v>
      </c>
      <c r="F864" s="2">
        <v>0.50428240740740726</v>
      </c>
      <c r="G864">
        <v>0</v>
      </c>
      <c r="H864" s="2">
        <v>0.36045373062438768</v>
      </c>
      <c r="I864" s="2">
        <v>0.68829770719865158</v>
      </c>
      <c r="J864" s="2">
        <v>0.34958381260767979</v>
      </c>
      <c r="K864">
        <v>0</v>
      </c>
      <c r="L864">
        <v>0</v>
      </c>
      <c r="M864">
        <v>0</v>
      </c>
    </row>
    <row r="865" spans="1:13" x14ac:dyDescent="0.3">
      <c r="A865" s="2">
        <v>1.18E+26</v>
      </c>
      <c r="B865" t="s">
        <v>45</v>
      </c>
      <c r="C865" t="s">
        <v>40</v>
      </c>
      <c r="D865">
        <v>143</v>
      </c>
      <c r="E865" t="s">
        <v>41</v>
      </c>
      <c r="F865" s="2">
        <v>0.55092592592592582</v>
      </c>
      <c r="G865">
        <v>0</v>
      </c>
      <c r="H865" s="2">
        <v>0.34895002437180561</v>
      </c>
      <c r="I865" s="2">
        <v>0.67071012273575414</v>
      </c>
      <c r="J865" s="2">
        <v>0.33988671570251988</v>
      </c>
      <c r="K865">
        <v>0</v>
      </c>
      <c r="L865">
        <v>0</v>
      </c>
      <c r="M865">
        <v>0</v>
      </c>
    </row>
    <row r="866" spans="1:13" x14ac:dyDescent="0.3">
      <c r="A866" s="2">
        <v>1.18E+26</v>
      </c>
      <c r="B866" t="s">
        <v>45</v>
      </c>
      <c r="C866" t="s">
        <v>40</v>
      </c>
      <c r="D866">
        <v>144</v>
      </c>
      <c r="E866" t="s">
        <v>41</v>
      </c>
      <c r="F866" s="2">
        <v>0.58923611111111107</v>
      </c>
      <c r="G866">
        <v>0</v>
      </c>
      <c r="H866" s="2">
        <v>0.35316052737874892</v>
      </c>
      <c r="I866" s="2">
        <v>0.67344507240180684</v>
      </c>
      <c r="J866" s="2">
        <v>0.34220186659351848</v>
      </c>
      <c r="K866">
        <v>0</v>
      </c>
      <c r="L866">
        <v>0</v>
      </c>
      <c r="M866">
        <v>0</v>
      </c>
    </row>
    <row r="867" spans="1:13" x14ac:dyDescent="0.3">
      <c r="A867" s="2">
        <v>1.18E+26</v>
      </c>
      <c r="B867" t="s">
        <v>45</v>
      </c>
      <c r="C867" t="s">
        <v>40</v>
      </c>
      <c r="D867">
        <v>145</v>
      </c>
      <c r="E867" t="s">
        <v>41</v>
      </c>
      <c r="F867" s="2">
        <v>0.58497685185185178</v>
      </c>
      <c r="G867">
        <v>0</v>
      </c>
      <c r="H867" s="2">
        <v>0.33985438915033012</v>
      </c>
      <c r="I867" s="2">
        <v>0.65752938695667096</v>
      </c>
      <c r="J867" s="2">
        <v>0.33246125870233367</v>
      </c>
      <c r="K867">
        <v>0</v>
      </c>
      <c r="L867">
        <v>0</v>
      </c>
      <c r="M867">
        <v>0</v>
      </c>
    </row>
    <row r="868" spans="1:13" x14ac:dyDescent="0.3">
      <c r="A868" s="2">
        <v>1.18E+26</v>
      </c>
      <c r="B868" t="s">
        <v>45</v>
      </c>
      <c r="C868" t="s">
        <v>40</v>
      </c>
      <c r="D868">
        <v>146</v>
      </c>
      <c r="E868" t="s">
        <v>41</v>
      </c>
      <c r="F868" s="2">
        <v>0.41912037037037031</v>
      </c>
      <c r="G868">
        <v>0</v>
      </c>
      <c r="H868" s="2">
        <v>0.34500329468080199</v>
      </c>
      <c r="I868" s="2">
        <v>0.66025167441327071</v>
      </c>
      <c r="J868" s="2">
        <v>0.33508498969802419</v>
      </c>
      <c r="K868">
        <v>0</v>
      </c>
      <c r="L868">
        <v>0</v>
      </c>
      <c r="M868">
        <v>0</v>
      </c>
    </row>
    <row r="869" spans="1:13" x14ac:dyDescent="0.3">
      <c r="A869" s="2">
        <v>1.18E+26</v>
      </c>
      <c r="B869" t="s">
        <v>45</v>
      </c>
      <c r="C869" t="s">
        <v>40</v>
      </c>
      <c r="D869">
        <v>147</v>
      </c>
      <c r="E869" t="s">
        <v>41</v>
      </c>
      <c r="F869" s="2">
        <v>0.59865740740740725</v>
      </c>
      <c r="G869">
        <v>0</v>
      </c>
      <c r="H869" s="2">
        <v>0.33423847771959009</v>
      </c>
      <c r="I869" s="2">
        <v>0.64385644266954101</v>
      </c>
      <c r="J869" s="2">
        <v>0.32603164012971042</v>
      </c>
      <c r="K869">
        <v>0</v>
      </c>
      <c r="L869">
        <v>0</v>
      </c>
      <c r="M869">
        <v>0</v>
      </c>
    </row>
    <row r="870" spans="1:13" x14ac:dyDescent="0.3">
      <c r="A870" s="2">
        <v>1.18E+26</v>
      </c>
      <c r="B870" t="s">
        <v>45</v>
      </c>
      <c r="C870" t="s">
        <v>40</v>
      </c>
      <c r="D870">
        <v>148</v>
      </c>
      <c r="E870" t="s">
        <v>41</v>
      </c>
      <c r="F870" s="2">
        <v>0.5649074074074073</v>
      </c>
      <c r="G870">
        <v>0</v>
      </c>
      <c r="H870" s="2">
        <v>0.33756232919597251</v>
      </c>
      <c r="I870" s="2">
        <v>0.65656976528113775</v>
      </c>
      <c r="J870" s="2">
        <v>0.3313773648257034</v>
      </c>
      <c r="K870">
        <v>0</v>
      </c>
      <c r="L870">
        <v>0</v>
      </c>
      <c r="M870">
        <v>0</v>
      </c>
    </row>
    <row r="871" spans="1:13" x14ac:dyDescent="0.3">
      <c r="A871" s="2">
        <v>1.18E+26</v>
      </c>
      <c r="B871" t="s">
        <v>45</v>
      </c>
      <c r="C871" t="s">
        <v>40</v>
      </c>
      <c r="D871">
        <v>149</v>
      </c>
      <c r="E871" t="s">
        <v>41</v>
      </c>
      <c r="F871" s="2">
        <v>0.60113425925925923</v>
      </c>
      <c r="G871">
        <v>0</v>
      </c>
      <c r="H871" s="2">
        <v>0.34283842084657812</v>
      </c>
      <c r="I871" s="2">
        <v>0.65986246564626616</v>
      </c>
      <c r="J871" s="2">
        <v>0.33423362883094809</v>
      </c>
      <c r="K871">
        <v>0</v>
      </c>
      <c r="L871">
        <v>0</v>
      </c>
      <c r="M871">
        <v>0</v>
      </c>
    </row>
    <row r="872" spans="1:13" x14ac:dyDescent="0.3">
      <c r="A872" s="2">
        <v>1.18E+26</v>
      </c>
      <c r="B872" t="s">
        <v>45</v>
      </c>
      <c r="C872" t="s">
        <v>40</v>
      </c>
      <c r="D872">
        <v>150</v>
      </c>
      <c r="E872" t="s">
        <v>41</v>
      </c>
      <c r="F872" s="2">
        <v>0.62148148148148141</v>
      </c>
      <c r="G872">
        <v>0</v>
      </c>
      <c r="H872" s="2">
        <v>0.26355644306365439</v>
      </c>
      <c r="I872" s="2">
        <v>0.72746064928342702</v>
      </c>
      <c r="J872" s="2">
        <v>0.33033903078236049</v>
      </c>
      <c r="K872" s="2">
        <v>-0.33475221753769557</v>
      </c>
      <c r="L872">
        <v>2</v>
      </c>
      <c r="M872">
        <v>2</v>
      </c>
    </row>
    <row r="873" spans="1:13" x14ac:dyDescent="0.3">
      <c r="A873" s="2">
        <v>1.18E+26</v>
      </c>
      <c r="B873" t="s">
        <v>45</v>
      </c>
      <c r="C873" t="s">
        <v>40</v>
      </c>
      <c r="D873">
        <v>151</v>
      </c>
      <c r="E873" t="s">
        <v>41</v>
      </c>
      <c r="F873" s="2">
        <v>0.50671296296296298</v>
      </c>
      <c r="G873">
        <v>0</v>
      </c>
      <c r="H873" s="2">
        <v>0.19361897450748131</v>
      </c>
      <c r="I873" s="2">
        <v>0.67317826450077045</v>
      </c>
      <c r="J873" s="2">
        <v>0.28893241300275058</v>
      </c>
      <c r="K873" s="2">
        <v>-1.0209816632496811</v>
      </c>
      <c r="L873">
        <v>2</v>
      </c>
      <c r="M873">
        <v>1</v>
      </c>
    </row>
    <row r="874" spans="1:13" x14ac:dyDescent="0.3">
      <c r="A874" s="2">
        <v>1.18E+26</v>
      </c>
      <c r="B874" t="s">
        <v>45</v>
      </c>
      <c r="C874" t="s">
        <v>40</v>
      </c>
      <c r="D874">
        <v>152</v>
      </c>
      <c r="E874" t="s">
        <v>41</v>
      </c>
      <c r="F874" s="2">
        <v>0.55310185185185179</v>
      </c>
      <c r="G874">
        <v>0</v>
      </c>
      <c r="H874" s="2">
        <v>0.32921858907383778</v>
      </c>
      <c r="I874" s="2">
        <v>0.67638352704344662</v>
      </c>
      <c r="J874" s="2">
        <v>0.33520070537242808</v>
      </c>
      <c r="K874" s="2">
        <v>-0.19040009251597159</v>
      </c>
      <c r="L874">
        <v>3</v>
      </c>
      <c r="M874">
        <v>0</v>
      </c>
    </row>
    <row r="875" spans="1:13" x14ac:dyDescent="0.3">
      <c r="A875" s="2">
        <v>1.18E+26</v>
      </c>
      <c r="B875" t="s">
        <v>45</v>
      </c>
      <c r="C875" t="s">
        <v>40</v>
      </c>
      <c r="D875">
        <v>153</v>
      </c>
      <c r="E875" t="s">
        <v>41</v>
      </c>
      <c r="F875" s="2">
        <v>0.60138888888888875</v>
      </c>
      <c r="G875">
        <v>0</v>
      </c>
      <c r="H875" s="2">
        <v>0.26733131295946422</v>
      </c>
      <c r="I875" s="2">
        <v>0.6687908157459137</v>
      </c>
      <c r="J875" s="2">
        <v>0.31204070956845931</v>
      </c>
      <c r="K875" s="2">
        <v>-0.54173407722229394</v>
      </c>
      <c r="L875">
        <v>3</v>
      </c>
      <c r="M875">
        <v>2</v>
      </c>
    </row>
    <row r="876" spans="1:13" x14ac:dyDescent="0.3">
      <c r="A876" s="2">
        <v>1.18E+26</v>
      </c>
      <c r="B876" t="s">
        <v>45</v>
      </c>
      <c r="C876" t="s">
        <v>40</v>
      </c>
      <c r="D876">
        <v>154</v>
      </c>
      <c r="E876" t="s">
        <v>41</v>
      </c>
      <c r="F876" s="2">
        <v>0.63157407407407407</v>
      </c>
      <c r="G876">
        <v>0</v>
      </c>
      <c r="H876" s="2">
        <v>0.2521203174287821</v>
      </c>
      <c r="I876" s="2">
        <v>0.79882351012161001</v>
      </c>
      <c r="J876" s="2">
        <v>0.35031460918346408</v>
      </c>
      <c r="K876" s="2">
        <v>-0.32233367127669732</v>
      </c>
      <c r="L876">
        <v>4</v>
      </c>
      <c r="M876">
        <v>1</v>
      </c>
    </row>
    <row r="877" spans="1:13" x14ac:dyDescent="0.3">
      <c r="A877" s="2">
        <v>1.18E+26</v>
      </c>
      <c r="B877" t="s">
        <v>45</v>
      </c>
      <c r="C877" t="s">
        <v>40</v>
      </c>
      <c r="D877">
        <v>155</v>
      </c>
      <c r="E877" t="s">
        <v>41</v>
      </c>
      <c r="F877" s="2">
        <v>0.67282407407407407</v>
      </c>
      <c r="G877">
        <v>0</v>
      </c>
      <c r="H877" s="2">
        <v>0.22316396584266701</v>
      </c>
      <c r="I877" s="2">
        <v>0.76831104475164103</v>
      </c>
      <c r="J877" s="2">
        <v>0.33049167019810272</v>
      </c>
      <c r="K877" s="2">
        <v>-0.29628359266333099</v>
      </c>
      <c r="L877">
        <v>4</v>
      </c>
      <c r="M877">
        <v>0</v>
      </c>
    </row>
    <row r="878" spans="1:13" x14ac:dyDescent="0.3">
      <c r="A878" s="2">
        <v>1.18E+26</v>
      </c>
      <c r="B878" t="s">
        <v>45</v>
      </c>
      <c r="C878" t="s">
        <v>40</v>
      </c>
      <c r="D878">
        <v>156</v>
      </c>
      <c r="E878" t="s">
        <v>41</v>
      </c>
      <c r="F878" s="2">
        <v>0.71912037037037035</v>
      </c>
      <c r="G878">
        <v>0</v>
      </c>
      <c r="H878" s="2">
        <v>0.1938107183775809</v>
      </c>
      <c r="I878" s="2">
        <v>0.56546428726343301</v>
      </c>
      <c r="J878" s="2">
        <v>0.25309166854700471</v>
      </c>
      <c r="K878" s="2">
        <v>-0.49999999999999928</v>
      </c>
      <c r="L878">
        <v>5</v>
      </c>
      <c r="M878">
        <v>3</v>
      </c>
    </row>
    <row r="879" spans="1:13" x14ac:dyDescent="0.3">
      <c r="A879" s="2">
        <v>1.18E+26</v>
      </c>
      <c r="B879" t="s">
        <v>45</v>
      </c>
      <c r="C879" t="s">
        <v>40</v>
      </c>
      <c r="D879">
        <v>157</v>
      </c>
      <c r="E879" t="s">
        <v>41</v>
      </c>
      <c r="F879" s="2">
        <v>0.59773148148148147</v>
      </c>
      <c r="G879" s="2">
        <v>0.4</v>
      </c>
      <c r="H879" s="2">
        <v>0.13870059024362741</v>
      </c>
      <c r="I879" s="2">
        <v>0.67719724322685682</v>
      </c>
      <c r="J879" s="2">
        <v>0.40529927782349467</v>
      </c>
      <c r="K879" s="2">
        <v>-0.70924519227105121</v>
      </c>
      <c r="L879">
        <v>4</v>
      </c>
      <c r="M879">
        <v>2</v>
      </c>
    </row>
    <row r="880" spans="1:13" x14ac:dyDescent="0.3">
      <c r="A880" s="2">
        <v>1.18E+26</v>
      </c>
      <c r="B880" t="s">
        <v>45</v>
      </c>
      <c r="C880" t="s">
        <v>40</v>
      </c>
      <c r="D880">
        <v>158</v>
      </c>
      <c r="E880" t="s">
        <v>41</v>
      </c>
      <c r="F880" s="2">
        <v>0.58365740740740735</v>
      </c>
      <c r="G880">
        <v>0</v>
      </c>
      <c r="H880" s="2">
        <v>0.28441830808713109</v>
      </c>
      <c r="I880" s="2">
        <v>0.68489937303149917</v>
      </c>
      <c r="J880" s="2">
        <v>0.32310589370621012</v>
      </c>
      <c r="K880" s="2">
        <v>-0.27844712182061582</v>
      </c>
      <c r="L880">
        <v>3</v>
      </c>
      <c r="M880">
        <v>0</v>
      </c>
    </row>
    <row r="881" spans="1:13" x14ac:dyDescent="0.3">
      <c r="A881" s="2">
        <v>1.18E+26</v>
      </c>
      <c r="B881" t="s">
        <v>45</v>
      </c>
      <c r="C881" t="s">
        <v>40</v>
      </c>
      <c r="D881">
        <v>159</v>
      </c>
      <c r="E881" t="s">
        <v>41</v>
      </c>
      <c r="F881" s="2">
        <v>0.64300925925925922</v>
      </c>
      <c r="G881">
        <v>0</v>
      </c>
      <c r="H881" s="2">
        <v>3.651457289697672E-3</v>
      </c>
      <c r="I881" s="2">
        <v>0.65226541316794817</v>
      </c>
      <c r="J881" s="2">
        <v>0.2186389568192153</v>
      </c>
      <c r="K881" s="2">
        <v>-1.000000000000002</v>
      </c>
      <c r="L881">
        <v>5</v>
      </c>
      <c r="M881">
        <v>3</v>
      </c>
    </row>
    <row r="882" spans="1:13" x14ac:dyDescent="0.3">
      <c r="A882" s="2">
        <v>1.18E+26</v>
      </c>
      <c r="B882" t="s">
        <v>45</v>
      </c>
      <c r="C882" t="s">
        <v>40</v>
      </c>
      <c r="D882">
        <v>160</v>
      </c>
      <c r="E882" t="s">
        <v>41</v>
      </c>
      <c r="F882" s="2">
        <v>0.6398611111111111</v>
      </c>
      <c r="G882">
        <v>0</v>
      </c>
      <c r="H882" s="2">
        <v>0.32535742806341172</v>
      </c>
      <c r="I882" s="2">
        <v>0.80437153462943944</v>
      </c>
      <c r="J882" s="2">
        <v>0.376576320897617</v>
      </c>
      <c r="K882" s="2">
        <v>-0.2172154421535995</v>
      </c>
      <c r="L882">
        <v>1</v>
      </c>
      <c r="M882">
        <v>0</v>
      </c>
    </row>
    <row r="883" spans="1:13" x14ac:dyDescent="0.3">
      <c r="A883" s="2">
        <v>1.18E+26</v>
      </c>
      <c r="B883" t="s">
        <v>45</v>
      </c>
      <c r="C883" t="s">
        <v>40</v>
      </c>
      <c r="D883">
        <v>161</v>
      </c>
      <c r="E883" t="s">
        <v>41</v>
      </c>
      <c r="F883" s="2">
        <v>0.62930555555555545</v>
      </c>
      <c r="G883">
        <v>0</v>
      </c>
      <c r="H883" s="2">
        <v>-0.113069969333238</v>
      </c>
      <c r="I883" s="2">
        <v>-0.34604975029882878</v>
      </c>
      <c r="J883" s="2">
        <v>-0.15303990654402219</v>
      </c>
      <c r="K883" s="2">
        <v>-4.0678512321585707</v>
      </c>
      <c r="L883">
        <v>5</v>
      </c>
      <c r="M883">
        <v>4</v>
      </c>
    </row>
    <row r="884" spans="1:13" x14ac:dyDescent="0.3">
      <c r="A884" s="2">
        <v>1.18E+26</v>
      </c>
      <c r="B884" t="s">
        <v>45</v>
      </c>
      <c r="C884" t="s">
        <v>40</v>
      </c>
      <c r="D884">
        <v>162</v>
      </c>
      <c r="E884" t="s">
        <v>41</v>
      </c>
      <c r="F884" s="2">
        <v>0.46245370370370381</v>
      </c>
      <c r="G884">
        <v>0</v>
      </c>
      <c r="H884" s="2">
        <v>0.35483117799716241</v>
      </c>
      <c r="I884" s="2">
        <v>0.68886076852748312</v>
      </c>
      <c r="J884" s="2">
        <v>0.34789731550821518</v>
      </c>
      <c r="K884">
        <v>0</v>
      </c>
      <c r="L884">
        <v>0</v>
      </c>
      <c r="M884">
        <v>0</v>
      </c>
    </row>
    <row r="885" spans="1:13" x14ac:dyDescent="0.3">
      <c r="A885" s="2">
        <v>1.18E+26</v>
      </c>
      <c r="B885" t="s">
        <v>45</v>
      </c>
      <c r="C885" t="s">
        <v>40</v>
      </c>
      <c r="D885">
        <v>163</v>
      </c>
      <c r="E885" t="s">
        <v>41</v>
      </c>
      <c r="F885" s="2">
        <v>0.55513888888888885</v>
      </c>
      <c r="G885">
        <v>0</v>
      </c>
      <c r="H885" s="2">
        <v>0.36696926439838812</v>
      </c>
      <c r="I885" s="2">
        <v>0.70292232249705433</v>
      </c>
      <c r="J885" s="2">
        <v>0.35663052896514752</v>
      </c>
      <c r="K885">
        <v>0</v>
      </c>
      <c r="L885">
        <v>0</v>
      </c>
      <c r="M885">
        <v>0</v>
      </c>
    </row>
    <row r="886" spans="1:13" x14ac:dyDescent="0.3">
      <c r="A886" s="2">
        <v>1.18E+26</v>
      </c>
      <c r="B886" t="s">
        <v>45</v>
      </c>
      <c r="C886" t="s">
        <v>40</v>
      </c>
      <c r="D886">
        <v>164</v>
      </c>
      <c r="E886" t="s">
        <v>41</v>
      </c>
      <c r="F886" s="2">
        <v>0.53643518518518518</v>
      </c>
      <c r="G886">
        <v>0</v>
      </c>
      <c r="H886" s="2">
        <v>0.35670038039383561</v>
      </c>
      <c r="I886" s="2">
        <v>0.6850765708954264</v>
      </c>
      <c r="J886" s="2">
        <v>0.34725898376308728</v>
      </c>
      <c r="K886">
        <v>0</v>
      </c>
      <c r="L886">
        <v>0</v>
      </c>
      <c r="M886">
        <v>0</v>
      </c>
    </row>
    <row r="887" spans="1:13" x14ac:dyDescent="0.3">
      <c r="A887" s="2">
        <v>1.18E+26</v>
      </c>
      <c r="B887" t="s">
        <v>45</v>
      </c>
      <c r="C887" t="s">
        <v>40</v>
      </c>
      <c r="D887">
        <v>165</v>
      </c>
      <c r="E887" t="s">
        <v>41</v>
      </c>
      <c r="F887" s="2">
        <v>0.5914814814814815</v>
      </c>
      <c r="G887">
        <v>0</v>
      </c>
      <c r="H887" s="2">
        <v>-1.2173675134921469</v>
      </c>
      <c r="I887" s="2">
        <v>0.67962137496578867</v>
      </c>
      <c r="J887" s="2">
        <v>-0.17924871284211949</v>
      </c>
      <c r="K887" s="2">
        <v>-11.00000000000002</v>
      </c>
      <c r="L887">
        <v>1</v>
      </c>
      <c r="M887">
        <v>1</v>
      </c>
    </row>
    <row r="888" spans="1:13" x14ac:dyDescent="0.3">
      <c r="A888" s="2">
        <v>1.18E+26</v>
      </c>
      <c r="B888" t="s">
        <v>45</v>
      </c>
      <c r="C888" t="s">
        <v>40</v>
      </c>
      <c r="D888">
        <v>166</v>
      </c>
      <c r="E888" t="s">
        <v>41</v>
      </c>
      <c r="F888" s="2">
        <v>0.59916666666666663</v>
      </c>
      <c r="G888">
        <v>0</v>
      </c>
      <c r="H888" s="2">
        <v>0.3532161123190492</v>
      </c>
      <c r="I888" s="2">
        <v>0.67005164187578226</v>
      </c>
      <c r="J888" s="2">
        <v>0.34108925139827712</v>
      </c>
      <c r="K888">
        <v>0</v>
      </c>
      <c r="L888">
        <v>0</v>
      </c>
      <c r="M888">
        <v>0</v>
      </c>
    </row>
    <row r="889" spans="1:13" x14ac:dyDescent="0.3">
      <c r="A889" s="2">
        <v>1.18E+26</v>
      </c>
      <c r="B889" t="s">
        <v>45</v>
      </c>
      <c r="C889" t="s">
        <v>40</v>
      </c>
      <c r="D889">
        <v>167</v>
      </c>
      <c r="E889" t="s">
        <v>41</v>
      </c>
      <c r="F889" s="2">
        <v>0.54476851851851849</v>
      </c>
      <c r="G889">
        <v>0</v>
      </c>
      <c r="H889" s="2">
        <v>0.35969878080294698</v>
      </c>
      <c r="I889" s="2">
        <v>0.6821187466963814</v>
      </c>
      <c r="J889" s="2">
        <v>0.34727250916644281</v>
      </c>
      <c r="K889">
        <v>0</v>
      </c>
      <c r="L889">
        <v>0</v>
      </c>
      <c r="M889">
        <v>0</v>
      </c>
    </row>
    <row r="890" spans="1:13" x14ac:dyDescent="0.3">
      <c r="A890" s="2">
        <v>1.18E+26</v>
      </c>
      <c r="B890" t="s">
        <v>45</v>
      </c>
      <c r="C890" t="s">
        <v>40</v>
      </c>
      <c r="D890">
        <v>168</v>
      </c>
      <c r="E890" t="s">
        <v>41</v>
      </c>
      <c r="F890" s="2">
        <v>0.49942129629629628</v>
      </c>
      <c r="G890">
        <v>0</v>
      </c>
      <c r="H890" s="2">
        <v>0.35584814623988581</v>
      </c>
      <c r="I890" s="2">
        <v>0.68326037451128618</v>
      </c>
      <c r="J890" s="2">
        <v>0.34636950691705742</v>
      </c>
      <c r="K890">
        <v>0</v>
      </c>
      <c r="L890">
        <v>0</v>
      </c>
      <c r="M890">
        <v>0</v>
      </c>
    </row>
    <row r="891" spans="1:13" x14ac:dyDescent="0.3">
      <c r="A891" s="2">
        <v>1.18E+26</v>
      </c>
      <c r="B891" t="s">
        <v>45</v>
      </c>
      <c r="C891" t="s">
        <v>40</v>
      </c>
      <c r="D891">
        <v>169</v>
      </c>
      <c r="E891" t="s">
        <v>41</v>
      </c>
      <c r="F891" s="2">
        <v>0.54122685185185171</v>
      </c>
      <c r="G891">
        <v>0</v>
      </c>
      <c r="H891" s="2">
        <v>0.3470053852906837</v>
      </c>
      <c r="I891" s="2">
        <v>0.67374897281243595</v>
      </c>
      <c r="J891" s="2">
        <v>0.3402514527010399</v>
      </c>
      <c r="K891">
        <v>0</v>
      </c>
      <c r="L891">
        <v>0</v>
      </c>
      <c r="M891">
        <v>0</v>
      </c>
    </row>
    <row r="892" spans="1:13" x14ac:dyDescent="0.3">
      <c r="A892" s="2">
        <v>1.18E+26</v>
      </c>
      <c r="B892" t="s">
        <v>45</v>
      </c>
      <c r="C892" t="s">
        <v>40</v>
      </c>
      <c r="D892">
        <v>170</v>
      </c>
      <c r="E892" t="s">
        <v>41</v>
      </c>
      <c r="F892" s="2">
        <v>0.55724537037037025</v>
      </c>
      <c r="G892">
        <v>0</v>
      </c>
      <c r="H892" s="2">
        <v>0.35214782546671519</v>
      </c>
      <c r="I892" s="2">
        <v>0.67830360551020508</v>
      </c>
      <c r="J892" s="2">
        <v>0.34348381032564013</v>
      </c>
      <c r="K892">
        <v>0</v>
      </c>
      <c r="L892">
        <v>0</v>
      </c>
      <c r="M892">
        <v>0</v>
      </c>
    </row>
    <row r="893" spans="1:13" x14ac:dyDescent="0.3">
      <c r="A893" s="2">
        <v>1.18E+26</v>
      </c>
      <c r="B893" t="s">
        <v>45</v>
      </c>
      <c r="C893" t="s">
        <v>40</v>
      </c>
      <c r="D893">
        <v>171</v>
      </c>
      <c r="E893" t="s">
        <v>41</v>
      </c>
      <c r="F893" s="2">
        <v>0.43025462962962963</v>
      </c>
      <c r="G893">
        <v>0</v>
      </c>
      <c r="H893" s="2">
        <v>0.34931987162619071</v>
      </c>
      <c r="I893" s="2">
        <v>0.66819581042348841</v>
      </c>
      <c r="J893" s="2">
        <v>0.33917189401655973</v>
      </c>
      <c r="K893">
        <v>0</v>
      </c>
      <c r="L893">
        <v>0</v>
      </c>
      <c r="M893">
        <v>0</v>
      </c>
    </row>
    <row r="894" spans="1:13" x14ac:dyDescent="0.3">
      <c r="A894" s="2">
        <v>1.18E+26</v>
      </c>
      <c r="B894" t="s">
        <v>45</v>
      </c>
      <c r="C894" t="s">
        <v>40</v>
      </c>
      <c r="D894">
        <v>172</v>
      </c>
      <c r="E894" t="s">
        <v>41</v>
      </c>
      <c r="F894" s="2">
        <v>0.37238425925925928</v>
      </c>
      <c r="G894">
        <v>0</v>
      </c>
      <c r="H894" s="2">
        <v>0.35231363140492661</v>
      </c>
      <c r="I894" s="2">
        <v>0.68377899158385524</v>
      </c>
      <c r="J894" s="2">
        <v>0.3453642076629273</v>
      </c>
      <c r="K894">
        <v>0</v>
      </c>
      <c r="L894">
        <v>0</v>
      </c>
      <c r="M894">
        <v>0</v>
      </c>
    </row>
    <row r="895" spans="1:13" x14ac:dyDescent="0.3">
      <c r="A895" s="2">
        <v>1.18E+26</v>
      </c>
      <c r="B895" t="s">
        <v>45</v>
      </c>
      <c r="C895" t="s">
        <v>40</v>
      </c>
      <c r="D895">
        <v>173</v>
      </c>
      <c r="E895" t="s">
        <v>41</v>
      </c>
      <c r="F895" s="2">
        <v>0.486875</v>
      </c>
      <c r="G895">
        <v>0</v>
      </c>
      <c r="H895" s="2">
        <v>0.34910822856512302</v>
      </c>
      <c r="I895" s="2">
        <v>0.677346201744357</v>
      </c>
      <c r="J895" s="2">
        <v>0.34215147676982671</v>
      </c>
      <c r="K895">
        <v>0</v>
      </c>
      <c r="L895">
        <v>0</v>
      </c>
      <c r="M895">
        <v>0</v>
      </c>
    </row>
    <row r="896" spans="1:13" x14ac:dyDescent="0.3">
      <c r="A896" s="2">
        <v>1.18E+26</v>
      </c>
      <c r="B896" t="s">
        <v>45</v>
      </c>
      <c r="C896" t="s">
        <v>40</v>
      </c>
      <c r="D896">
        <v>174</v>
      </c>
      <c r="E896" t="s">
        <v>41</v>
      </c>
      <c r="F896" s="2">
        <v>0.49944444444444441</v>
      </c>
      <c r="G896">
        <v>0</v>
      </c>
      <c r="H896" s="2">
        <v>-0.41064493103150779</v>
      </c>
      <c r="I896" s="2">
        <v>0.55279192048788772</v>
      </c>
      <c r="J896" s="2">
        <v>4.7382329818793291E-2</v>
      </c>
      <c r="K896" s="2">
        <v>-3.1070376524945531</v>
      </c>
      <c r="L896">
        <v>5</v>
      </c>
      <c r="M896">
        <v>5</v>
      </c>
    </row>
    <row r="897" spans="1:13" x14ac:dyDescent="0.3">
      <c r="A897" s="2">
        <v>1.18E+26</v>
      </c>
      <c r="B897" t="s">
        <v>45</v>
      </c>
      <c r="C897" t="s">
        <v>40</v>
      </c>
      <c r="D897">
        <v>175</v>
      </c>
      <c r="E897" t="s">
        <v>41</v>
      </c>
      <c r="F897" s="2">
        <v>0.56175925925925929</v>
      </c>
      <c r="G897">
        <v>0</v>
      </c>
      <c r="H897" s="2">
        <v>-0.208168858682165</v>
      </c>
      <c r="I897" s="2">
        <v>0.49377892083751568</v>
      </c>
      <c r="J897" s="2">
        <v>9.5203354051783581E-2</v>
      </c>
      <c r="K897" s="2">
        <v>-1.9238209224710321</v>
      </c>
      <c r="L897">
        <v>4</v>
      </c>
      <c r="M897">
        <v>4</v>
      </c>
    </row>
    <row r="898" spans="1:13" x14ac:dyDescent="0.3">
      <c r="A898" s="2">
        <v>1.18E+26</v>
      </c>
      <c r="B898" t="s">
        <v>45</v>
      </c>
      <c r="C898" t="s">
        <v>40</v>
      </c>
      <c r="D898">
        <v>176</v>
      </c>
      <c r="E898" t="s">
        <v>41</v>
      </c>
      <c r="F898" s="2">
        <v>0.58930555555555553</v>
      </c>
      <c r="G898">
        <v>0</v>
      </c>
      <c r="H898" s="2">
        <v>-0.47167755341815221</v>
      </c>
      <c r="I898" s="2">
        <v>0.71448501103482398</v>
      </c>
      <c r="J898" s="2">
        <v>8.0935819205557258E-2</v>
      </c>
      <c r="K898" s="2">
        <v>-3.392451610862476</v>
      </c>
      <c r="L898">
        <v>3</v>
      </c>
      <c r="M898">
        <v>3</v>
      </c>
    </row>
    <row r="899" spans="1:13" x14ac:dyDescent="0.3">
      <c r="A899" s="2">
        <v>1.18E+26</v>
      </c>
      <c r="B899" t="s">
        <v>45</v>
      </c>
      <c r="C899" t="s">
        <v>40</v>
      </c>
      <c r="D899">
        <v>177</v>
      </c>
      <c r="E899" t="s">
        <v>41</v>
      </c>
      <c r="F899" s="2">
        <v>0.68435185185185177</v>
      </c>
      <c r="G899">
        <v>0</v>
      </c>
      <c r="H899" s="2">
        <v>-0.27350282539655729</v>
      </c>
      <c r="I899" s="2">
        <v>0.75174428323686227</v>
      </c>
      <c r="J899" s="2">
        <v>0.15941381928010159</v>
      </c>
      <c r="K899" s="2">
        <v>-1.62824454084325</v>
      </c>
      <c r="L899">
        <v>4</v>
      </c>
      <c r="M899">
        <v>3</v>
      </c>
    </row>
    <row r="900" spans="1:13" x14ac:dyDescent="0.3">
      <c r="A900" s="2">
        <v>1.18E+26</v>
      </c>
      <c r="B900" t="s">
        <v>45</v>
      </c>
      <c r="C900" t="s">
        <v>40</v>
      </c>
      <c r="D900">
        <v>178</v>
      </c>
      <c r="E900" t="s">
        <v>41</v>
      </c>
      <c r="F900" s="2">
        <v>0.57226851851851857</v>
      </c>
      <c r="G900">
        <v>0</v>
      </c>
      <c r="H900" s="2">
        <v>-0.24101261744229791</v>
      </c>
      <c r="I900" s="2">
        <v>0.78144093259706382</v>
      </c>
      <c r="J900" s="2">
        <v>0.1801427717182553</v>
      </c>
      <c r="K900" s="2">
        <v>-1.6666666666666681</v>
      </c>
      <c r="L900">
        <v>3</v>
      </c>
      <c r="M900">
        <v>3</v>
      </c>
    </row>
    <row r="901" spans="1:13" x14ac:dyDescent="0.3">
      <c r="A901" s="2">
        <v>1.18E+26</v>
      </c>
      <c r="B901" t="s">
        <v>45</v>
      </c>
      <c r="C901" t="s">
        <v>40</v>
      </c>
      <c r="D901">
        <v>179</v>
      </c>
      <c r="E901" t="s">
        <v>41</v>
      </c>
      <c r="F901" s="2">
        <v>0.54055555555555546</v>
      </c>
      <c r="G901">
        <v>0</v>
      </c>
      <c r="H901" s="2">
        <v>-0.29158790724093547</v>
      </c>
      <c r="I901" s="2">
        <v>0.789483874526828</v>
      </c>
      <c r="J901" s="2">
        <v>0.1659653224286308</v>
      </c>
      <c r="K901" s="2">
        <v>-2.5</v>
      </c>
      <c r="L901">
        <v>4</v>
      </c>
      <c r="M901">
        <v>3</v>
      </c>
    </row>
    <row r="902" spans="1:13" x14ac:dyDescent="0.3">
      <c r="A902" t="s">
        <v>46</v>
      </c>
      <c r="B902" t="s">
        <v>47</v>
      </c>
      <c r="C902" t="s">
        <v>40</v>
      </c>
      <c r="D902">
        <v>0</v>
      </c>
      <c r="E902" t="s">
        <v>41</v>
      </c>
      <c r="F902" s="2">
        <v>0.74310185185185174</v>
      </c>
      <c r="G902">
        <v>0</v>
      </c>
      <c r="H902" s="2">
        <v>0.34589517557362148</v>
      </c>
      <c r="I902" s="2">
        <v>0.66096812158555751</v>
      </c>
      <c r="J902" s="2">
        <v>0.3356210990530597</v>
      </c>
      <c r="K902">
        <v>0</v>
      </c>
      <c r="L902">
        <v>0</v>
      </c>
      <c r="M902">
        <v>0</v>
      </c>
    </row>
    <row r="903" spans="1:13" x14ac:dyDescent="0.3">
      <c r="A903" t="s">
        <v>46</v>
      </c>
      <c r="B903" t="s">
        <v>47</v>
      </c>
      <c r="C903" t="s">
        <v>40</v>
      </c>
      <c r="D903">
        <v>1</v>
      </c>
      <c r="E903" t="s">
        <v>41</v>
      </c>
      <c r="F903" s="2">
        <v>0.73583333333333334</v>
      </c>
      <c r="G903">
        <v>0</v>
      </c>
      <c r="H903" s="2">
        <v>-3.517471825654829</v>
      </c>
      <c r="I903" s="2">
        <v>0.65189896191706231</v>
      </c>
      <c r="J903" s="2">
        <v>-0.95519095457925562</v>
      </c>
      <c r="K903" s="2">
        <v>-27.000000000000199</v>
      </c>
      <c r="L903">
        <v>1</v>
      </c>
      <c r="M903">
        <v>1</v>
      </c>
    </row>
    <row r="904" spans="1:13" x14ac:dyDescent="0.3">
      <c r="A904" t="s">
        <v>46</v>
      </c>
      <c r="B904" t="s">
        <v>47</v>
      </c>
      <c r="C904" t="s">
        <v>40</v>
      </c>
      <c r="D904">
        <v>2</v>
      </c>
      <c r="E904" t="s">
        <v>41</v>
      </c>
      <c r="F904" s="2">
        <v>0.44402777777777769</v>
      </c>
      <c r="G904">
        <v>0</v>
      </c>
      <c r="H904" s="2">
        <v>0.34978753891239361</v>
      </c>
      <c r="I904" s="2">
        <v>0.66608136132419127</v>
      </c>
      <c r="J904" s="2">
        <v>0.33862296674552828</v>
      </c>
      <c r="K904">
        <v>0</v>
      </c>
      <c r="L904">
        <v>0</v>
      </c>
      <c r="M904">
        <v>0</v>
      </c>
    </row>
    <row r="905" spans="1:13" x14ac:dyDescent="0.3">
      <c r="A905" t="s">
        <v>46</v>
      </c>
      <c r="B905" t="s">
        <v>47</v>
      </c>
      <c r="C905" t="s">
        <v>40</v>
      </c>
      <c r="D905">
        <v>3</v>
      </c>
      <c r="E905" t="s">
        <v>41</v>
      </c>
      <c r="F905" s="2">
        <v>0.57953703703703696</v>
      </c>
      <c r="G905">
        <v>0</v>
      </c>
      <c r="H905" s="2">
        <v>0.34982991547711212</v>
      </c>
      <c r="I905" s="2">
        <v>0.66417060989923526</v>
      </c>
      <c r="J905" s="2">
        <v>0.33800017512544911</v>
      </c>
      <c r="K905">
        <v>0</v>
      </c>
      <c r="L905">
        <v>0</v>
      </c>
      <c r="M905">
        <v>0</v>
      </c>
    </row>
    <row r="906" spans="1:13" x14ac:dyDescent="0.3">
      <c r="A906" t="s">
        <v>46</v>
      </c>
      <c r="B906" t="s">
        <v>47</v>
      </c>
      <c r="C906" t="s">
        <v>40</v>
      </c>
      <c r="D906">
        <v>4</v>
      </c>
      <c r="E906" t="s">
        <v>41</v>
      </c>
      <c r="F906" s="2">
        <v>0.55981481481481477</v>
      </c>
      <c r="G906">
        <v>0</v>
      </c>
      <c r="H906" s="2">
        <v>0.34391139787213848</v>
      </c>
      <c r="I906" s="2">
        <v>0.66395493968025798</v>
      </c>
      <c r="J906" s="2">
        <v>0.33595544585079889</v>
      </c>
      <c r="K906">
        <v>0</v>
      </c>
      <c r="L906">
        <v>0</v>
      </c>
      <c r="M906">
        <v>0</v>
      </c>
    </row>
    <row r="907" spans="1:13" x14ac:dyDescent="0.3">
      <c r="A907" t="s">
        <v>46</v>
      </c>
      <c r="B907" t="s">
        <v>47</v>
      </c>
      <c r="C907" t="s">
        <v>40</v>
      </c>
      <c r="D907">
        <v>5</v>
      </c>
      <c r="E907" t="s">
        <v>41</v>
      </c>
      <c r="F907" s="2">
        <v>0.5024074074074073</v>
      </c>
      <c r="G907">
        <v>0</v>
      </c>
      <c r="H907" s="2">
        <v>0.34820430178199058</v>
      </c>
      <c r="I907" s="2">
        <v>0.66955881788644245</v>
      </c>
      <c r="J907" s="2">
        <v>0.33925437322281099</v>
      </c>
      <c r="K907">
        <v>0</v>
      </c>
      <c r="L907">
        <v>0</v>
      </c>
      <c r="M907">
        <v>0</v>
      </c>
    </row>
    <row r="908" spans="1:13" x14ac:dyDescent="0.3">
      <c r="A908" t="s">
        <v>46</v>
      </c>
      <c r="B908" t="s">
        <v>47</v>
      </c>
      <c r="C908" t="s">
        <v>40</v>
      </c>
      <c r="D908">
        <v>6</v>
      </c>
      <c r="E908" t="s">
        <v>41</v>
      </c>
      <c r="F908" s="2">
        <v>0.56615740740740739</v>
      </c>
      <c r="G908">
        <v>0</v>
      </c>
      <c r="H908" s="2">
        <v>0.35547305712667271</v>
      </c>
      <c r="I908" s="2">
        <v>0.6772513060688965</v>
      </c>
      <c r="J908" s="2">
        <v>0.34424145439852311</v>
      </c>
      <c r="K908">
        <v>0</v>
      </c>
      <c r="L908">
        <v>0</v>
      </c>
      <c r="M908">
        <v>0</v>
      </c>
    </row>
    <row r="909" spans="1:13" x14ac:dyDescent="0.3">
      <c r="A909" t="s">
        <v>46</v>
      </c>
      <c r="B909" t="s">
        <v>47</v>
      </c>
      <c r="C909" t="s">
        <v>40</v>
      </c>
      <c r="D909">
        <v>7</v>
      </c>
      <c r="E909" t="s">
        <v>41</v>
      </c>
      <c r="F909" s="2">
        <v>0.60124999999999995</v>
      </c>
      <c r="G909">
        <v>0</v>
      </c>
      <c r="H909" s="2">
        <v>0.35401717393742488</v>
      </c>
      <c r="I909" s="2">
        <v>0.67323485484927481</v>
      </c>
      <c r="J909" s="2">
        <v>0.34241734292889991</v>
      </c>
      <c r="K909">
        <v>0</v>
      </c>
      <c r="L909">
        <v>0</v>
      </c>
      <c r="M909">
        <v>0</v>
      </c>
    </row>
    <row r="910" spans="1:13" x14ac:dyDescent="0.3">
      <c r="A910" t="s">
        <v>46</v>
      </c>
      <c r="B910" t="s">
        <v>47</v>
      </c>
      <c r="C910" t="s">
        <v>40</v>
      </c>
      <c r="D910">
        <v>8</v>
      </c>
      <c r="E910" t="s">
        <v>41</v>
      </c>
      <c r="F910" s="2">
        <v>0.5291203703703703</v>
      </c>
      <c r="G910">
        <v>0</v>
      </c>
      <c r="H910" s="2">
        <v>0.35285223818260247</v>
      </c>
      <c r="I910" s="2">
        <v>0.67595018786143068</v>
      </c>
      <c r="J910" s="2">
        <v>0.3429341420146777</v>
      </c>
      <c r="K910">
        <v>0</v>
      </c>
      <c r="L910">
        <v>0</v>
      </c>
      <c r="M910">
        <v>0</v>
      </c>
    </row>
    <row r="911" spans="1:13" x14ac:dyDescent="0.3">
      <c r="A911" t="s">
        <v>46</v>
      </c>
      <c r="B911" t="s">
        <v>47</v>
      </c>
      <c r="C911" t="s">
        <v>40</v>
      </c>
      <c r="D911">
        <v>9</v>
      </c>
      <c r="E911" t="s">
        <v>41</v>
      </c>
      <c r="F911" s="2">
        <v>0.49120370370370359</v>
      </c>
      <c r="G911">
        <v>0</v>
      </c>
      <c r="H911" s="2">
        <v>0.34871843631664667</v>
      </c>
      <c r="I911" s="2">
        <v>0.67011034014341209</v>
      </c>
      <c r="J911" s="2">
        <v>0.3396095921533529</v>
      </c>
      <c r="K911">
        <v>0</v>
      </c>
      <c r="L911">
        <v>0</v>
      </c>
      <c r="M911">
        <v>0</v>
      </c>
    </row>
    <row r="912" spans="1:13" x14ac:dyDescent="0.3">
      <c r="A912" t="s">
        <v>46</v>
      </c>
      <c r="B912" t="s">
        <v>47</v>
      </c>
      <c r="C912" t="s">
        <v>40</v>
      </c>
      <c r="D912">
        <v>10</v>
      </c>
      <c r="E912" t="s">
        <v>41</v>
      </c>
      <c r="F912" s="2">
        <v>0.54981481481481487</v>
      </c>
      <c r="G912">
        <v>0</v>
      </c>
      <c r="H912" s="2">
        <v>0.35812731674551018</v>
      </c>
      <c r="I912" s="2">
        <v>0.6784833139125872</v>
      </c>
      <c r="J912" s="2">
        <v>0.34553687688603252</v>
      </c>
      <c r="K912">
        <v>0</v>
      </c>
      <c r="L912">
        <v>0</v>
      </c>
      <c r="M912">
        <v>0</v>
      </c>
    </row>
    <row r="913" spans="1:13" x14ac:dyDescent="0.3">
      <c r="A913" t="s">
        <v>46</v>
      </c>
      <c r="B913" t="s">
        <v>47</v>
      </c>
      <c r="C913" t="s">
        <v>40</v>
      </c>
      <c r="D913">
        <v>11</v>
      </c>
      <c r="E913" t="s">
        <v>41</v>
      </c>
      <c r="F913" s="2">
        <v>0.6184722222222222</v>
      </c>
      <c r="G913">
        <v>0</v>
      </c>
      <c r="H913" s="2">
        <v>0.36371945742745881</v>
      </c>
      <c r="I913" s="2">
        <v>0.68159793740089858</v>
      </c>
      <c r="J913" s="2">
        <v>0.34843913160945239</v>
      </c>
      <c r="K913">
        <v>0</v>
      </c>
      <c r="L913">
        <v>0</v>
      </c>
      <c r="M913">
        <v>0</v>
      </c>
    </row>
    <row r="914" spans="1:13" x14ac:dyDescent="0.3">
      <c r="A914" t="s">
        <v>46</v>
      </c>
      <c r="B914" t="s">
        <v>47</v>
      </c>
      <c r="C914" t="s">
        <v>40</v>
      </c>
      <c r="D914">
        <v>12</v>
      </c>
      <c r="E914" t="s">
        <v>41</v>
      </c>
      <c r="F914" s="2">
        <v>0.63425925925925919</v>
      </c>
      <c r="G914">
        <v>0</v>
      </c>
      <c r="H914" s="2">
        <v>0.36174600533178253</v>
      </c>
      <c r="I914" s="2">
        <v>0.6811827637024459</v>
      </c>
      <c r="J914" s="2">
        <v>0.34764292301140948</v>
      </c>
      <c r="K914">
        <v>0</v>
      </c>
      <c r="L914">
        <v>0</v>
      </c>
      <c r="M914">
        <v>0</v>
      </c>
    </row>
    <row r="915" spans="1:13" x14ac:dyDescent="0.3">
      <c r="A915" t="s">
        <v>46</v>
      </c>
      <c r="B915" t="s">
        <v>47</v>
      </c>
      <c r="C915" t="s">
        <v>40</v>
      </c>
      <c r="D915">
        <v>13</v>
      </c>
      <c r="E915" t="s">
        <v>41</v>
      </c>
      <c r="F915" s="2">
        <v>0.58504629629629634</v>
      </c>
      <c r="G915">
        <v>0</v>
      </c>
      <c r="H915" s="2">
        <v>0.36143020739809911</v>
      </c>
      <c r="I915" s="2">
        <v>0.68562599684657788</v>
      </c>
      <c r="J915" s="2">
        <v>0.34901873474822559</v>
      </c>
      <c r="K915">
        <v>0</v>
      </c>
      <c r="L915">
        <v>0</v>
      </c>
      <c r="M915">
        <v>0</v>
      </c>
    </row>
    <row r="916" spans="1:13" x14ac:dyDescent="0.3">
      <c r="A916" t="s">
        <v>46</v>
      </c>
      <c r="B916" t="s">
        <v>47</v>
      </c>
      <c r="C916" t="s">
        <v>40</v>
      </c>
      <c r="D916">
        <v>14</v>
      </c>
      <c r="E916" t="s">
        <v>41</v>
      </c>
      <c r="F916" s="2">
        <v>0.51037037037037036</v>
      </c>
      <c r="G916">
        <v>0</v>
      </c>
      <c r="H916" s="2">
        <v>0.36831808760994839</v>
      </c>
      <c r="I916" s="2">
        <v>0.70040105809902364</v>
      </c>
      <c r="J916" s="2">
        <v>0.35623971523632408</v>
      </c>
      <c r="K916">
        <v>0</v>
      </c>
      <c r="L916">
        <v>0</v>
      </c>
      <c r="M916">
        <v>0</v>
      </c>
    </row>
    <row r="917" spans="1:13" x14ac:dyDescent="0.3">
      <c r="A917" t="s">
        <v>46</v>
      </c>
      <c r="B917" t="s">
        <v>47</v>
      </c>
      <c r="C917" t="s">
        <v>40</v>
      </c>
      <c r="D917">
        <v>15</v>
      </c>
      <c r="E917" t="s">
        <v>41</v>
      </c>
      <c r="F917" s="2">
        <v>0.49625000000000002</v>
      </c>
      <c r="G917">
        <v>0</v>
      </c>
      <c r="H917" s="2">
        <v>0.36723001454525861</v>
      </c>
      <c r="I917" s="2">
        <v>0.69796030333926629</v>
      </c>
      <c r="J917" s="2">
        <v>0.35506343929484158</v>
      </c>
      <c r="K917">
        <v>0</v>
      </c>
      <c r="L917">
        <v>0</v>
      </c>
      <c r="M917">
        <v>0</v>
      </c>
    </row>
    <row r="918" spans="1:13" x14ac:dyDescent="0.3">
      <c r="A918" t="s">
        <v>46</v>
      </c>
      <c r="B918" t="s">
        <v>47</v>
      </c>
      <c r="C918" t="s">
        <v>40</v>
      </c>
      <c r="D918">
        <v>16</v>
      </c>
      <c r="E918" t="s">
        <v>41</v>
      </c>
      <c r="F918" s="2">
        <v>0.5970833333333333</v>
      </c>
      <c r="G918">
        <v>0</v>
      </c>
      <c r="H918" s="2">
        <v>0.36575310932218807</v>
      </c>
      <c r="I918" s="2">
        <v>0.69267214079830031</v>
      </c>
      <c r="J918" s="2">
        <v>0.3528084167068295</v>
      </c>
      <c r="K918">
        <v>0</v>
      </c>
      <c r="L918">
        <v>0</v>
      </c>
      <c r="M918">
        <v>0</v>
      </c>
    </row>
    <row r="919" spans="1:13" x14ac:dyDescent="0.3">
      <c r="A919" t="s">
        <v>46</v>
      </c>
      <c r="B919" t="s">
        <v>47</v>
      </c>
      <c r="C919" t="s">
        <v>40</v>
      </c>
      <c r="D919">
        <v>17</v>
      </c>
      <c r="E919" t="s">
        <v>41</v>
      </c>
      <c r="F919" s="2">
        <v>0.59648148148148139</v>
      </c>
      <c r="G919">
        <v>0</v>
      </c>
      <c r="H919" s="2">
        <v>-0.77126519637217661</v>
      </c>
      <c r="I919" s="2">
        <v>0.69879284913138251</v>
      </c>
      <c r="J919" s="2">
        <v>-2.4157449080264699E-2</v>
      </c>
      <c r="K919" s="2">
        <v>-7.9999999999999716</v>
      </c>
      <c r="L919">
        <v>1</v>
      </c>
      <c r="M919">
        <v>1</v>
      </c>
    </row>
    <row r="920" spans="1:13" x14ac:dyDescent="0.3">
      <c r="A920" t="s">
        <v>46</v>
      </c>
      <c r="B920" t="s">
        <v>47</v>
      </c>
      <c r="C920" t="s">
        <v>40</v>
      </c>
      <c r="D920">
        <v>18</v>
      </c>
      <c r="E920" t="s">
        <v>41</v>
      </c>
      <c r="F920" s="2">
        <v>0.58347222222222228</v>
      </c>
      <c r="G920">
        <v>0</v>
      </c>
      <c r="H920" s="2">
        <v>0.36420800340296022</v>
      </c>
      <c r="I920" s="2">
        <v>0.68967672243995404</v>
      </c>
      <c r="J920" s="2">
        <v>0.35129490861430468</v>
      </c>
      <c r="K920">
        <v>0</v>
      </c>
      <c r="L920">
        <v>0</v>
      </c>
      <c r="M920">
        <v>0</v>
      </c>
    </row>
    <row r="921" spans="1:13" x14ac:dyDescent="0.3">
      <c r="A921" t="s">
        <v>46</v>
      </c>
      <c r="B921" t="s">
        <v>47</v>
      </c>
      <c r="C921" t="s">
        <v>40</v>
      </c>
      <c r="D921">
        <v>19</v>
      </c>
      <c r="E921" t="s">
        <v>41</v>
      </c>
      <c r="F921" s="2">
        <v>0.57587962962962957</v>
      </c>
      <c r="G921">
        <v>0</v>
      </c>
      <c r="H921" s="2">
        <v>0.36647679956035939</v>
      </c>
      <c r="I921" s="2">
        <v>0.69429287329810896</v>
      </c>
      <c r="J921" s="2">
        <v>0.35358989095282278</v>
      </c>
      <c r="K921">
        <v>0</v>
      </c>
      <c r="L921">
        <v>0</v>
      </c>
      <c r="M921">
        <v>0</v>
      </c>
    </row>
    <row r="922" spans="1:13" x14ac:dyDescent="0.3">
      <c r="A922" t="s">
        <v>46</v>
      </c>
      <c r="B922" t="s">
        <v>47</v>
      </c>
      <c r="C922" t="s">
        <v>40</v>
      </c>
      <c r="D922">
        <v>20</v>
      </c>
      <c r="E922" t="s">
        <v>41</v>
      </c>
      <c r="F922" s="2">
        <v>0.62615740740740733</v>
      </c>
      <c r="G922">
        <v>0</v>
      </c>
      <c r="H922" s="2">
        <v>-0.49466571022421918</v>
      </c>
      <c r="I922" s="2">
        <v>0.68857393460993688</v>
      </c>
      <c r="J922" s="2">
        <v>6.463607479523921E-2</v>
      </c>
      <c r="K922" s="2">
        <v>-5.9999999999999716</v>
      </c>
      <c r="L922">
        <v>1</v>
      </c>
      <c r="M922">
        <v>1</v>
      </c>
    </row>
    <row r="923" spans="1:13" x14ac:dyDescent="0.3">
      <c r="A923" t="s">
        <v>46</v>
      </c>
      <c r="B923" t="s">
        <v>47</v>
      </c>
      <c r="C923" t="s">
        <v>40</v>
      </c>
      <c r="D923">
        <v>21</v>
      </c>
      <c r="E923" t="s">
        <v>41</v>
      </c>
      <c r="F923" s="2">
        <v>0.6243981481481482</v>
      </c>
      <c r="G923">
        <v>0</v>
      </c>
      <c r="H923" s="2">
        <v>0.35687115874928038</v>
      </c>
      <c r="I923" s="2">
        <v>0.67856441958622593</v>
      </c>
      <c r="J923" s="2">
        <v>0.34514519277850209</v>
      </c>
      <c r="K923">
        <v>0</v>
      </c>
      <c r="L923">
        <v>0</v>
      </c>
      <c r="M923">
        <v>0</v>
      </c>
    </row>
    <row r="924" spans="1:13" x14ac:dyDescent="0.3">
      <c r="A924" t="s">
        <v>46</v>
      </c>
      <c r="B924" t="s">
        <v>47</v>
      </c>
      <c r="C924" t="s">
        <v>40</v>
      </c>
      <c r="D924">
        <v>22</v>
      </c>
      <c r="E924" t="s">
        <v>41</v>
      </c>
      <c r="F924" s="2">
        <v>0.64805555555555538</v>
      </c>
      <c r="G924">
        <v>0</v>
      </c>
      <c r="H924" s="2">
        <v>0.35870830726363129</v>
      </c>
      <c r="I924" s="2">
        <v>0.68170757060984777</v>
      </c>
      <c r="J924" s="2">
        <v>0.34680529262449311</v>
      </c>
      <c r="K924">
        <v>0</v>
      </c>
      <c r="L924">
        <v>0</v>
      </c>
      <c r="M924">
        <v>0</v>
      </c>
    </row>
    <row r="925" spans="1:13" x14ac:dyDescent="0.3">
      <c r="A925" t="s">
        <v>46</v>
      </c>
      <c r="B925" t="s">
        <v>47</v>
      </c>
      <c r="C925" t="s">
        <v>40</v>
      </c>
      <c r="D925">
        <v>23</v>
      </c>
      <c r="E925" t="s">
        <v>41</v>
      </c>
      <c r="F925" s="2">
        <v>0.74763888888888896</v>
      </c>
      <c r="G925">
        <v>0</v>
      </c>
      <c r="H925" s="2">
        <v>0.35652722359878941</v>
      </c>
      <c r="I925" s="2">
        <v>0.67514767091231676</v>
      </c>
      <c r="J925" s="2">
        <v>0.343891631503702</v>
      </c>
      <c r="K925">
        <v>0</v>
      </c>
      <c r="L925">
        <v>0</v>
      </c>
      <c r="M925">
        <v>0</v>
      </c>
    </row>
    <row r="926" spans="1:13" x14ac:dyDescent="0.3">
      <c r="A926" t="s">
        <v>46</v>
      </c>
      <c r="B926" t="s">
        <v>47</v>
      </c>
      <c r="C926" t="s">
        <v>40</v>
      </c>
      <c r="D926">
        <v>24</v>
      </c>
      <c r="E926" t="s">
        <v>41</v>
      </c>
      <c r="F926" s="2">
        <v>0.50574074074074071</v>
      </c>
      <c r="G926">
        <v>0</v>
      </c>
      <c r="H926" s="2">
        <v>0.35905828151867247</v>
      </c>
      <c r="I926" s="2">
        <v>0.68001283396903478</v>
      </c>
      <c r="J926" s="2">
        <v>0.34635703849590238</v>
      </c>
      <c r="K926">
        <v>0</v>
      </c>
      <c r="L926">
        <v>0</v>
      </c>
      <c r="M926">
        <v>0</v>
      </c>
    </row>
    <row r="927" spans="1:13" x14ac:dyDescent="0.3">
      <c r="A927" t="s">
        <v>46</v>
      </c>
      <c r="B927" t="s">
        <v>47</v>
      </c>
      <c r="C927" t="s">
        <v>40</v>
      </c>
      <c r="D927">
        <v>25</v>
      </c>
      <c r="E927" t="s">
        <v>41</v>
      </c>
      <c r="F927" s="2">
        <v>0.35069444444444442</v>
      </c>
      <c r="G927">
        <v>0</v>
      </c>
      <c r="H927" s="2">
        <v>0.35862062289043412</v>
      </c>
      <c r="I927" s="2">
        <v>0.68684133157992411</v>
      </c>
      <c r="J927" s="2">
        <v>0.34848731815678607</v>
      </c>
      <c r="K927">
        <v>0</v>
      </c>
      <c r="L927">
        <v>0</v>
      </c>
      <c r="M927">
        <v>0</v>
      </c>
    </row>
    <row r="928" spans="1:13" x14ac:dyDescent="0.3">
      <c r="A928" t="s">
        <v>46</v>
      </c>
      <c r="B928" t="s">
        <v>47</v>
      </c>
      <c r="C928" t="s">
        <v>40</v>
      </c>
      <c r="D928">
        <v>26</v>
      </c>
      <c r="E928" t="s">
        <v>41</v>
      </c>
      <c r="F928" s="2">
        <v>0.69847222222222216</v>
      </c>
      <c r="G928">
        <v>0</v>
      </c>
      <c r="H928" s="2">
        <v>0.35638410477141358</v>
      </c>
      <c r="I928" s="2">
        <v>0.67589708731296505</v>
      </c>
      <c r="J928" s="2">
        <v>0.34409373069479288</v>
      </c>
      <c r="K928">
        <v>0</v>
      </c>
      <c r="L928">
        <v>0</v>
      </c>
      <c r="M928">
        <v>0</v>
      </c>
    </row>
    <row r="929" spans="1:13" x14ac:dyDescent="0.3">
      <c r="A929" t="s">
        <v>46</v>
      </c>
      <c r="B929" t="s">
        <v>47</v>
      </c>
      <c r="C929" t="s">
        <v>40</v>
      </c>
      <c r="D929">
        <v>27</v>
      </c>
      <c r="E929" t="s">
        <v>41</v>
      </c>
      <c r="F929" s="2">
        <v>0.52342592592592585</v>
      </c>
      <c r="G929">
        <v>0</v>
      </c>
      <c r="H929" s="2">
        <v>0.35212577467383571</v>
      </c>
      <c r="I929" s="2">
        <v>0.67647485567539989</v>
      </c>
      <c r="J929" s="2">
        <v>0.34286687678307848</v>
      </c>
      <c r="K929">
        <v>0</v>
      </c>
      <c r="L929">
        <v>0</v>
      </c>
      <c r="M929">
        <v>0</v>
      </c>
    </row>
    <row r="930" spans="1:13" x14ac:dyDescent="0.3">
      <c r="A930" t="s">
        <v>46</v>
      </c>
      <c r="B930" t="s">
        <v>47</v>
      </c>
      <c r="C930" t="s">
        <v>40</v>
      </c>
      <c r="D930">
        <v>28</v>
      </c>
      <c r="E930" t="s">
        <v>41</v>
      </c>
      <c r="F930" s="2">
        <v>0.64685185185185179</v>
      </c>
      <c r="G930">
        <v>0</v>
      </c>
      <c r="H930" s="2">
        <v>0.35875109411665412</v>
      </c>
      <c r="I930" s="2">
        <v>0.68274177689206361</v>
      </c>
      <c r="J930" s="2">
        <v>0.34716429033623919</v>
      </c>
      <c r="K930">
        <v>0</v>
      </c>
      <c r="L930">
        <v>0</v>
      </c>
      <c r="M930">
        <v>0</v>
      </c>
    </row>
    <row r="931" spans="1:13" x14ac:dyDescent="0.3">
      <c r="A931" t="s">
        <v>46</v>
      </c>
      <c r="B931" t="s">
        <v>47</v>
      </c>
      <c r="C931" t="s">
        <v>40</v>
      </c>
      <c r="D931">
        <v>29</v>
      </c>
      <c r="E931" t="s">
        <v>41</v>
      </c>
      <c r="F931" s="2">
        <v>0.70013888888888887</v>
      </c>
      <c r="G931">
        <v>0</v>
      </c>
      <c r="H931" s="2">
        <v>0.3616989807857115</v>
      </c>
      <c r="I931" s="2">
        <v>0.68206586377276568</v>
      </c>
      <c r="J931" s="2">
        <v>0.34792161485282569</v>
      </c>
      <c r="K931">
        <v>0</v>
      </c>
      <c r="L931">
        <v>0</v>
      </c>
      <c r="M931">
        <v>0</v>
      </c>
    </row>
    <row r="932" spans="1:13" x14ac:dyDescent="0.3">
      <c r="A932" t="s">
        <v>46</v>
      </c>
      <c r="B932" t="s">
        <v>47</v>
      </c>
      <c r="C932" t="s">
        <v>40</v>
      </c>
      <c r="D932">
        <v>30</v>
      </c>
      <c r="E932" t="s">
        <v>41</v>
      </c>
      <c r="F932" s="2">
        <v>0.36412037037037043</v>
      </c>
      <c r="G932" s="2">
        <v>6.7026234023089312E-16</v>
      </c>
      <c r="H932" s="2">
        <v>0.3208131698801614</v>
      </c>
      <c r="I932" s="2">
        <v>0.51466525545650388</v>
      </c>
      <c r="J932" s="2">
        <v>0.2784928084455553</v>
      </c>
      <c r="K932" s="2">
        <v>-7.326007326007325E-2</v>
      </c>
      <c r="L932">
        <v>2</v>
      </c>
      <c r="M932">
        <v>0</v>
      </c>
    </row>
    <row r="933" spans="1:13" x14ac:dyDescent="0.3">
      <c r="A933" t="s">
        <v>46</v>
      </c>
      <c r="B933" t="s">
        <v>47</v>
      </c>
      <c r="C933" t="s">
        <v>40</v>
      </c>
      <c r="D933">
        <v>31</v>
      </c>
      <c r="E933" t="s">
        <v>41</v>
      </c>
      <c r="F933" s="2">
        <v>0.37157407407407411</v>
      </c>
      <c r="G933" s="2">
        <v>-0.27671671953500943</v>
      </c>
      <c r="H933" s="2">
        <v>-0.68856732184103209</v>
      </c>
      <c r="I933" s="2">
        <v>0.52159044890121176</v>
      </c>
      <c r="J933" s="2">
        <v>-0.1478978641582766</v>
      </c>
      <c r="K933" s="2">
        <v>-6.3669724770642233</v>
      </c>
      <c r="L933">
        <v>4</v>
      </c>
      <c r="M933">
        <v>3</v>
      </c>
    </row>
    <row r="934" spans="1:13" x14ac:dyDescent="0.3">
      <c r="A934" t="s">
        <v>46</v>
      </c>
      <c r="B934" t="s">
        <v>47</v>
      </c>
      <c r="C934" t="s">
        <v>40</v>
      </c>
      <c r="D934">
        <v>32</v>
      </c>
      <c r="E934" t="s">
        <v>41</v>
      </c>
      <c r="F934" s="2">
        <v>0.36541666666666672</v>
      </c>
      <c r="G934" s="2">
        <v>-8.2611570247934143</v>
      </c>
      <c r="H934" s="2">
        <v>0.23553000171803079</v>
      </c>
      <c r="I934" s="2">
        <v>0.49100536887014129</v>
      </c>
      <c r="J934" s="2">
        <v>-2.511540551401747</v>
      </c>
      <c r="K934" s="2">
        <v>-21.472451790633581</v>
      </c>
      <c r="L934">
        <v>3</v>
      </c>
      <c r="M934">
        <v>3</v>
      </c>
    </row>
    <row r="935" spans="1:13" x14ac:dyDescent="0.3">
      <c r="A935" t="s">
        <v>46</v>
      </c>
      <c r="B935" t="s">
        <v>47</v>
      </c>
      <c r="C935" t="s">
        <v>40</v>
      </c>
      <c r="D935">
        <v>33</v>
      </c>
      <c r="E935" t="s">
        <v>41</v>
      </c>
      <c r="F935" s="2">
        <v>0.2886111111111111</v>
      </c>
      <c r="G935" s="2">
        <v>0.38124600591982288</v>
      </c>
      <c r="H935" s="2">
        <v>6.162120130245466E-4</v>
      </c>
      <c r="I935" s="2">
        <v>0.37910663730596272</v>
      </c>
      <c r="J935" s="2">
        <v>0.25365628507960342</v>
      </c>
      <c r="K935" s="2">
        <v>-0.26735403931864909</v>
      </c>
      <c r="L935">
        <v>3</v>
      </c>
      <c r="M935">
        <v>0</v>
      </c>
    </row>
    <row r="936" spans="1:13" x14ac:dyDescent="0.3">
      <c r="A936" t="s">
        <v>46</v>
      </c>
      <c r="B936" t="s">
        <v>47</v>
      </c>
      <c r="C936" t="s">
        <v>40</v>
      </c>
      <c r="D936">
        <v>34</v>
      </c>
      <c r="E936" t="s">
        <v>41</v>
      </c>
      <c r="F936" s="2">
        <v>0.25824074074074072</v>
      </c>
      <c r="G936" s="2">
        <v>0.1613435807124674</v>
      </c>
      <c r="H936" s="2">
        <v>0.25978987979973323</v>
      </c>
      <c r="I936" s="2">
        <v>0.33160923558520572</v>
      </c>
      <c r="J936" s="2">
        <v>0.25091423203246882</v>
      </c>
      <c r="K936" s="2">
        <v>-5.9684349113124221E-3</v>
      </c>
      <c r="L936">
        <v>0</v>
      </c>
      <c r="M936">
        <v>0</v>
      </c>
    </row>
    <row r="937" spans="1:13" x14ac:dyDescent="0.3">
      <c r="A937" t="s">
        <v>46</v>
      </c>
      <c r="B937" t="s">
        <v>47</v>
      </c>
      <c r="C937" t="s">
        <v>40</v>
      </c>
      <c r="D937">
        <v>35</v>
      </c>
      <c r="E937" t="s">
        <v>41</v>
      </c>
      <c r="F937" s="2">
        <v>0.28388888888888891</v>
      </c>
      <c r="G937" s="2">
        <v>-7.6989624790286842E-2</v>
      </c>
      <c r="H937" s="2">
        <v>0.1969916113450427</v>
      </c>
      <c r="I937" s="2">
        <v>0.37670265950183901</v>
      </c>
      <c r="J937" s="2">
        <v>0.16556821535219829</v>
      </c>
      <c r="K937" s="2">
        <v>-0.74857142857142844</v>
      </c>
      <c r="L937">
        <v>3</v>
      </c>
      <c r="M937">
        <v>2</v>
      </c>
    </row>
    <row r="938" spans="1:13" x14ac:dyDescent="0.3">
      <c r="A938" t="s">
        <v>46</v>
      </c>
      <c r="B938" t="s">
        <v>47</v>
      </c>
      <c r="C938" t="s">
        <v>40</v>
      </c>
      <c r="D938">
        <v>36</v>
      </c>
      <c r="E938" t="s">
        <v>41</v>
      </c>
      <c r="F938" s="2">
        <v>0.26671296296296287</v>
      </c>
      <c r="G938" s="2">
        <v>-0.39251972186076878</v>
      </c>
      <c r="H938" s="2">
        <v>0.30651039812651149</v>
      </c>
      <c r="I938" s="2">
        <v>0.37295973920422132</v>
      </c>
      <c r="J938" s="2">
        <v>9.5650138489987976E-2</v>
      </c>
      <c r="K938" s="2">
        <v>-1.3655660377358529</v>
      </c>
      <c r="L938">
        <v>4</v>
      </c>
      <c r="M938">
        <v>2</v>
      </c>
    </row>
    <row r="939" spans="1:13" x14ac:dyDescent="0.3">
      <c r="A939" t="s">
        <v>46</v>
      </c>
      <c r="B939" t="s">
        <v>47</v>
      </c>
      <c r="C939" t="s">
        <v>40</v>
      </c>
      <c r="D939">
        <v>37</v>
      </c>
      <c r="E939" t="s">
        <v>41</v>
      </c>
      <c r="F939" s="2">
        <v>0.28796296296296292</v>
      </c>
      <c r="G939" s="2">
        <v>-2.3992431205909108</v>
      </c>
      <c r="H939" s="2">
        <v>9.071852230567623E-2</v>
      </c>
      <c r="I939" s="2">
        <v>0.38989518991027272</v>
      </c>
      <c r="J939" s="2">
        <v>-0.63954313612498725</v>
      </c>
      <c r="K939" s="2">
        <v>-6.7013326873744727</v>
      </c>
      <c r="L939">
        <v>4</v>
      </c>
      <c r="M939">
        <v>3</v>
      </c>
    </row>
    <row r="940" spans="1:13" x14ac:dyDescent="0.3">
      <c r="A940" t="s">
        <v>46</v>
      </c>
      <c r="B940" t="s">
        <v>47</v>
      </c>
      <c r="C940" t="s">
        <v>40</v>
      </c>
      <c r="D940">
        <v>38</v>
      </c>
      <c r="E940" t="s">
        <v>41</v>
      </c>
      <c r="F940" s="2">
        <v>0.26032407407407399</v>
      </c>
      <c r="G940" s="2">
        <v>-2.951358340866528E-3</v>
      </c>
      <c r="H940" s="2">
        <v>2.142519037835016E-2</v>
      </c>
      <c r="I940" s="2">
        <v>0.28062824709680101</v>
      </c>
      <c r="J940" s="2">
        <v>9.9700693044761535E-2</v>
      </c>
      <c r="K940" s="2">
        <v>-1.01596877217885</v>
      </c>
      <c r="L940">
        <v>6</v>
      </c>
      <c r="M940">
        <v>1</v>
      </c>
    </row>
    <row r="941" spans="1:13" x14ac:dyDescent="0.3">
      <c r="A941" t="s">
        <v>46</v>
      </c>
      <c r="B941" t="s">
        <v>47</v>
      </c>
      <c r="C941" t="s">
        <v>40</v>
      </c>
      <c r="D941">
        <v>39</v>
      </c>
      <c r="E941" t="s">
        <v>41</v>
      </c>
      <c r="F941" s="2">
        <v>0.27175925925925931</v>
      </c>
      <c r="G941" s="2">
        <v>-0.1232134153223113</v>
      </c>
      <c r="H941" s="2">
        <v>7.8169711643061759E-2</v>
      </c>
      <c r="I941" s="2">
        <v>0.30743545495590652</v>
      </c>
      <c r="J941" s="2">
        <v>8.7463917092218971E-2</v>
      </c>
      <c r="K941" s="2">
        <v>-0.75800325556158421</v>
      </c>
      <c r="L941">
        <v>4</v>
      </c>
      <c r="M941">
        <v>2</v>
      </c>
    </row>
    <row r="942" spans="1:13" x14ac:dyDescent="0.3">
      <c r="A942" t="s">
        <v>46</v>
      </c>
      <c r="B942" t="s">
        <v>47</v>
      </c>
      <c r="C942" t="s">
        <v>40</v>
      </c>
      <c r="D942">
        <v>40</v>
      </c>
      <c r="E942" t="s">
        <v>41</v>
      </c>
      <c r="F942" s="2">
        <v>0.29231481481481492</v>
      </c>
      <c r="G942" s="2">
        <v>0.36369199986825868</v>
      </c>
      <c r="H942" s="2">
        <v>0.22892312858474509</v>
      </c>
      <c r="I942" s="2">
        <v>0.45000825974456932</v>
      </c>
      <c r="J942" s="2">
        <v>0.34754112939919102</v>
      </c>
      <c r="K942" s="2">
        <v>-0.19649915302089269</v>
      </c>
      <c r="L942">
        <v>2</v>
      </c>
      <c r="M942">
        <v>0</v>
      </c>
    </row>
    <row r="943" spans="1:13" x14ac:dyDescent="0.3">
      <c r="A943" t="s">
        <v>46</v>
      </c>
      <c r="B943" t="s">
        <v>47</v>
      </c>
      <c r="C943" t="s">
        <v>40</v>
      </c>
      <c r="D943">
        <v>41</v>
      </c>
      <c r="E943" t="s">
        <v>41</v>
      </c>
      <c r="F943" s="2">
        <v>0.25444444444444442</v>
      </c>
      <c r="G943" s="2">
        <v>-0.57911897721882033</v>
      </c>
      <c r="H943" s="2">
        <v>0.23927779558378481</v>
      </c>
      <c r="I943" s="2">
        <v>0.35031199674998242</v>
      </c>
      <c r="J943" s="2">
        <v>3.490271704982284E-3</v>
      </c>
      <c r="K943" s="2">
        <v>-1.513637408088236</v>
      </c>
      <c r="L943">
        <v>4</v>
      </c>
      <c r="M943">
        <v>2</v>
      </c>
    </row>
    <row r="944" spans="1:13" x14ac:dyDescent="0.3">
      <c r="A944" t="s">
        <v>46</v>
      </c>
      <c r="B944" t="s">
        <v>47</v>
      </c>
      <c r="C944" t="s">
        <v>40</v>
      </c>
      <c r="D944">
        <v>42</v>
      </c>
      <c r="E944" t="s">
        <v>41</v>
      </c>
      <c r="F944" s="2">
        <v>0.78694444444444434</v>
      </c>
      <c r="G944">
        <v>0</v>
      </c>
      <c r="H944" s="2">
        <v>0.39629471169041569</v>
      </c>
      <c r="I944" s="2">
        <v>0.71812103674338479</v>
      </c>
      <c r="J944" s="2">
        <v>0.37147191614460012</v>
      </c>
      <c r="K944">
        <v>0</v>
      </c>
      <c r="L944">
        <v>0</v>
      </c>
      <c r="M944">
        <v>0</v>
      </c>
    </row>
    <row r="945" spans="1:13" x14ac:dyDescent="0.3">
      <c r="A945" t="s">
        <v>46</v>
      </c>
      <c r="B945" t="s">
        <v>47</v>
      </c>
      <c r="C945" t="s">
        <v>40</v>
      </c>
      <c r="D945">
        <v>43</v>
      </c>
      <c r="E945" t="s">
        <v>41</v>
      </c>
      <c r="F945" s="2">
        <v>0.796875</v>
      </c>
      <c r="G945">
        <v>0</v>
      </c>
      <c r="H945" s="2">
        <v>0.39683390973936822</v>
      </c>
      <c r="I945" s="2">
        <v>0.721218382222653</v>
      </c>
      <c r="J945" s="2">
        <v>0.37268409732067381</v>
      </c>
      <c r="K945">
        <v>0</v>
      </c>
      <c r="L945">
        <v>0</v>
      </c>
      <c r="M945">
        <v>0</v>
      </c>
    </row>
    <row r="946" spans="1:13" x14ac:dyDescent="0.3">
      <c r="A946" t="s">
        <v>46</v>
      </c>
      <c r="B946" t="s">
        <v>47</v>
      </c>
      <c r="C946" t="s">
        <v>40</v>
      </c>
      <c r="D946">
        <v>44</v>
      </c>
      <c r="E946" t="s">
        <v>41</v>
      </c>
      <c r="F946" s="2">
        <v>0.80976851851851861</v>
      </c>
      <c r="G946">
        <v>0</v>
      </c>
      <c r="H946" s="2">
        <v>0.39573535274916261</v>
      </c>
      <c r="I946" s="2">
        <v>0.71741339000014692</v>
      </c>
      <c r="J946" s="2">
        <v>0.37104958091643653</v>
      </c>
      <c r="K946">
        <v>0</v>
      </c>
      <c r="L946">
        <v>0</v>
      </c>
      <c r="M946">
        <v>0</v>
      </c>
    </row>
    <row r="947" spans="1:13" x14ac:dyDescent="0.3">
      <c r="A947" t="s">
        <v>46</v>
      </c>
      <c r="B947" t="s">
        <v>47</v>
      </c>
      <c r="C947" t="s">
        <v>40</v>
      </c>
      <c r="D947">
        <v>45</v>
      </c>
      <c r="E947" t="s">
        <v>41</v>
      </c>
      <c r="F947" s="2">
        <v>0.77356481481481476</v>
      </c>
      <c r="G947">
        <v>0</v>
      </c>
      <c r="H947" s="2">
        <v>0.39674230704003932</v>
      </c>
      <c r="I947" s="2">
        <v>0.71814716115736876</v>
      </c>
      <c r="J947" s="2">
        <v>0.37162982273246931</v>
      </c>
      <c r="K947">
        <v>0</v>
      </c>
      <c r="L947">
        <v>0</v>
      </c>
      <c r="M947">
        <v>0</v>
      </c>
    </row>
    <row r="948" spans="1:13" x14ac:dyDescent="0.3">
      <c r="A948" t="s">
        <v>46</v>
      </c>
      <c r="B948" t="s">
        <v>47</v>
      </c>
      <c r="C948" t="s">
        <v>40</v>
      </c>
      <c r="D948">
        <v>46</v>
      </c>
      <c r="E948" t="s">
        <v>41</v>
      </c>
      <c r="F948" s="2">
        <v>0.77189814814814817</v>
      </c>
      <c r="G948">
        <v>0</v>
      </c>
      <c r="H948" s="2">
        <v>0.39799144080437149</v>
      </c>
      <c r="I948" s="2">
        <v>0.7173567127874767</v>
      </c>
      <c r="J948" s="2">
        <v>0.3717827178639494</v>
      </c>
      <c r="K948">
        <v>0</v>
      </c>
      <c r="L948">
        <v>0</v>
      </c>
      <c r="M948">
        <v>0</v>
      </c>
    </row>
    <row r="949" spans="1:13" x14ac:dyDescent="0.3">
      <c r="A949" t="s">
        <v>46</v>
      </c>
      <c r="B949" t="s">
        <v>47</v>
      </c>
      <c r="C949" t="s">
        <v>40</v>
      </c>
      <c r="D949">
        <v>47</v>
      </c>
      <c r="E949" t="s">
        <v>41</v>
      </c>
      <c r="F949" s="2">
        <v>0.79962962962962947</v>
      </c>
      <c r="G949">
        <v>0</v>
      </c>
      <c r="H949" s="2">
        <v>0.39540414671288859</v>
      </c>
      <c r="I949" s="2">
        <v>0.71273298023886378</v>
      </c>
      <c r="J949" s="2">
        <v>0.36937904231725083</v>
      </c>
      <c r="K949">
        <v>0</v>
      </c>
      <c r="L949">
        <v>0</v>
      </c>
      <c r="M949">
        <v>0</v>
      </c>
    </row>
    <row r="950" spans="1:13" x14ac:dyDescent="0.3">
      <c r="A950" t="s">
        <v>46</v>
      </c>
      <c r="B950" t="s">
        <v>47</v>
      </c>
      <c r="C950" t="s">
        <v>40</v>
      </c>
      <c r="D950">
        <v>48</v>
      </c>
      <c r="E950" t="s">
        <v>41</v>
      </c>
      <c r="F950" s="2">
        <v>0.83923611111111107</v>
      </c>
      <c r="G950">
        <v>0</v>
      </c>
      <c r="H950" s="2">
        <v>0.39961872688095512</v>
      </c>
      <c r="I950" s="2">
        <v>0.71867320969278459</v>
      </c>
      <c r="J950" s="2">
        <v>0.37276397885791318</v>
      </c>
      <c r="K950">
        <v>0</v>
      </c>
      <c r="L950">
        <v>0</v>
      </c>
      <c r="M950">
        <v>0</v>
      </c>
    </row>
    <row r="951" spans="1:13" x14ac:dyDescent="0.3">
      <c r="A951" t="s">
        <v>46</v>
      </c>
      <c r="B951" t="s">
        <v>47</v>
      </c>
      <c r="C951" t="s">
        <v>40</v>
      </c>
      <c r="D951">
        <v>49</v>
      </c>
      <c r="E951" t="s">
        <v>41</v>
      </c>
      <c r="F951" s="2">
        <v>0.87842592592592594</v>
      </c>
      <c r="G951">
        <v>0</v>
      </c>
      <c r="H951" s="2">
        <v>0.40348698609216682</v>
      </c>
      <c r="I951" s="2">
        <v>0.73165255060868351</v>
      </c>
      <c r="J951" s="2">
        <v>0.37837984556695009</v>
      </c>
      <c r="K951">
        <v>0</v>
      </c>
      <c r="L951">
        <v>0</v>
      </c>
      <c r="M951">
        <v>0</v>
      </c>
    </row>
    <row r="952" spans="1:13" x14ac:dyDescent="0.3">
      <c r="A952" t="s">
        <v>46</v>
      </c>
      <c r="B952" t="s">
        <v>47</v>
      </c>
      <c r="C952" t="s">
        <v>40</v>
      </c>
      <c r="D952">
        <v>50</v>
      </c>
      <c r="E952" t="s">
        <v>41</v>
      </c>
      <c r="F952" s="2">
        <v>0.88935185185185173</v>
      </c>
      <c r="G952">
        <v>0</v>
      </c>
      <c r="H952" s="2">
        <v>0.40414674648344351</v>
      </c>
      <c r="I952" s="2">
        <v>0.73107157278270085</v>
      </c>
      <c r="J952" s="2">
        <v>0.37840610642204808</v>
      </c>
      <c r="K952">
        <v>0</v>
      </c>
      <c r="L952">
        <v>0</v>
      </c>
      <c r="M952">
        <v>0</v>
      </c>
    </row>
    <row r="953" spans="1:13" x14ac:dyDescent="0.3">
      <c r="A953" t="s">
        <v>46</v>
      </c>
      <c r="B953" t="s">
        <v>47</v>
      </c>
      <c r="C953" t="s">
        <v>40</v>
      </c>
      <c r="D953">
        <v>51</v>
      </c>
      <c r="E953" t="s">
        <v>41</v>
      </c>
      <c r="F953" s="2">
        <v>0.86548611111111107</v>
      </c>
      <c r="G953">
        <v>0</v>
      </c>
      <c r="H953" s="2">
        <v>0.39780488411833681</v>
      </c>
      <c r="I953" s="2">
        <v>0.71843883446559875</v>
      </c>
      <c r="J953" s="2">
        <v>0.3720812395279785</v>
      </c>
      <c r="K953">
        <v>0</v>
      </c>
      <c r="L953">
        <v>0</v>
      </c>
      <c r="M953">
        <v>0</v>
      </c>
    </row>
    <row r="954" spans="1:13" x14ac:dyDescent="0.3">
      <c r="A954" t="s">
        <v>46</v>
      </c>
      <c r="B954" t="s">
        <v>47</v>
      </c>
      <c r="C954" t="s">
        <v>40</v>
      </c>
      <c r="D954">
        <v>52</v>
      </c>
      <c r="E954" t="s">
        <v>41</v>
      </c>
      <c r="F954" s="2">
        <v>0.80629629629629629</v>
      </c>
      <c r="G954">
        <v>0</v>
      </c>
      <c r="H954" s="2">
        <v>0.38790150061589052</v>
      </c>
      <c r="I954" s="2">
        <v>0.70715570629694247</v>
      </c>
      <c r="J954" s="2">
        <v>0.36501906897094433</v>
      </c>
      <c r="K954">
        <v>0</v>
      </c>
      <c r="L954">
        <v>0</v>
      </c>
      <c r="M954">
        <v>0</v>
      </c>
    </row>
    <row r="955" spans="1:13" x14ac:dyDescent="0.3">
      <c r="A955" t="s">
        <v>46</v>
      </c>
      <c r="B955" t="s">
        <v>47</v>
      </c>
      <c r="C955" t="s">
        <v>40</v>
      </c>
      <c r="D955">
        <v>53</v>
      </c>
      <c r="E955" t="s">
        <v>41</v>
      </c>
      <c r="F955" s="2">
        <v>0.80981481481481477</v>
      </c>
      <c r="G955">
        <v>0</v>
      </c>
      <c r="H955" s="2">
        <v>0.40610567706896361</v>
      </c>
      <c r="I955" s="2">
        <v>0.7357925881646088</v>
      </c>
      <c r="J955" s="2">
        <v>0.38063275507785738</v>
      </c>
      <c r="K955">
        <v>0</v>
      </c>
      <c r="L955">
        <v>0</v>
      </c>
      <c r="M955">
        <v>0</v>
      </c>
    </row>
    <row r="956" spans="1:13" x14ac:dyDescent="0.3">
      <c r="A956" t="s">
        <v>46</v>
      </c>
      <c r="B956" t="s">
        <v>47</v>
      </c>
      <c r="C956" t="s">
        <v>40</v>
      </c>
      <c r="D956">
        <v>54</v>
      </c>
      <c r="E956" t="s">
        <v>41</v>
      </c>
      <c r="F956" s="2">
        <v>0.33310185185185193</v>
      </c>
      <c r="G956" s="2">
        <v>0.18712146764464821</v>
      </c>
      <c r="H956" s="2">
        <v>0.2341643621854432</v>
      </c>
      <c r="I956" s="2">
        <v>0.49364372289291159</v>
      </c>
      <c r="J956" s="2">
        <v>0.30497651757433442</v>
      </c>
      <c r="K956" s="2">
        <v>-0.77944134078212324</v>
      </c>
      <c r="L956">
        <v>2</v>
      </c>
      <c r="M956">
        <v>1</v>
      </c>
    </row>
    <row r="957" spans="1:13" x14ac:dyDescent="0.3">
      <c r="A957" t="s">
        <v>46</v>
      </c>
      <c r="B957" t="s">
        <v>47</v>
      </c>
      <c r="C957" t="s">
        <v>40</v>
      </c>
      <c r="D957">
        <v>55</v>
      </c>
      <c r="E957" t="s">
        <v>41</v>
      </c>
      <c r="F957" s="2">
        <v>0.2722222222222222</v>
      </c>
      <c r="G957" s="2">
        <v>6.1281964296920427E-2</v>
      </c>
      <c r="H957" s="2">
        <v>0.32897603137628523</v>
      </c>
      <c r="I957" s="2">
        <v>0.38451940244409022</v>
      </c>
      <c r="J957" s="2">
        <v>0.25825913270576528</v>
      </c>
      <c r="K957" s="2">
        <v>-2.70758122743715E-3</v>
      </c>
      <c r="L957">
        <v>0</v>
      </c>
      <c r="M957">
        <v>0</v>
      </c>
    </row>
    <row r="958" spans="1:13" x14ac:dyDescent="0.3">
      <c r="A958" t="s">
        <v>46</v>
      </c>
      <c r="B958" t="s">
        <v>47</v>
      </c>
      <c r="C958" t="s">
        <v>40</v>
      </c>
      <c r="D958">
        <v>56</v>
      </c>
      <c r="E958" t="s">
        <v>41</v>
      </c>
      <c r="F958" s="2">
        <v>0.29120370370370358</v>
      </c>
      <c r="G958" s="2">
        <v>-6.8659460728064767E-2</v>
      </c>
      <c r="H958" s="2">
        <v>0.32501158427878502</v>
      </c>
      <c r="I958" s="2">
        <v>0.40659929891915841</v>
      </c>
      <c r="J958" s="2">
        <v>0.22098380748995949</v>
      </c>
      <c r="K958" s="2">
        <v>-0.1874140214025522</v>
      </c>
      <c r="L958">
        <v>5</v>
      </c>
      <c r="M958">
        <v>0</v>
      </c>
    </row>
    <row r="959" spans="1:13" x14ac:dyDescent="0.3">
      <c r="A959" t="s">
        <v>46</v>
      </c>
      <c r="B959" t="s">
        <v>47</v>
      </c>
      <c r="C959" t="s">
        <v>40</v>
      </c>
      <c r="D959">
        <v>57</v>
      </c>
      <c r="E959" t="s">
        <v>41</v>
      </c>
      <c r="F959" s="2">
        <v>0.27532407407407411</v>
      </c>
      <c r="G959" s="2">
        <v>3.3003933608379043E-4</v>
      </c>
      <c r="H959" s="2">
        <v>7.9754592162567778E-2</v>
      </c>
      <c r="I959" s="2">
        <v>0.40447346728264189</v>
      </c>
      <c r="J959" s="2">
        <v>0.16151936626043109</v>
      </c>
      <c r="K959" s="2">
        <v>-1.5069926447736459</v>
      </c>
      <c r="L959">
        <v>2</v>
      </c>
      <c r="M959">
        <v>1</v>
      </c>
    </row>
    <row r="960" spans="1:13" x14ac:dyDescent="0.3">
      <c r="A960" t="s">
        <v>46</v>
      </c>
      <c r="B960" t="s">
        <v>47</v>
      </c>
      <c r="C960" t="s">
        <v>40</v>
      </c>
      <c r="D960">
        <v>58</v>
      </c>
      <c r="E960" t="s">
        <v>41</v>
      </c>
      <c r="F960" s="2">
        <v>0.3369907407407407</v>
      </c>
      <c r="G960" s="2">
        <v>-5.8110817221885512E-2</v>
      </c>
      <c r="H960" s="2">
        <v>0.3506431885663705</v>
      </c>
      <c r="I960" s="2">
        <v>0.4848247569358769</v>
      </c>
      <c r="J960" s="2">
        <v>0.25911904276012071</v>
      </c>
      <c r="K960" s="2">
        <v>-0.11111111111111099</v>
      </c>
      <c r="L960">
        <v>3</v>
      </c>
      <c r="M960">
        <v>0</v>
      </c>
    </row>
    <row r="961" spans="1:13" x14ac:dyDescent="0.3">
      <c r="A961" t="s">
        <v>46</v>
      </c>
      <c r="B961" t="s">
        <v>47</v>
      </c>
      <c r="C961" t="s">
        <v>40</v>
      </c>
      <c r="D961">
        <v>59</v>
      </c>
      <c r="E961" t="s">
        <v>41</v>
      </c>
      <c r="F961" s="2">
        <v>0.46430555555555558</v>
      </c>
      <c r="G961" s="2">
        <v>-0.17191550214086529</v>
      </c>
      <c r="H961" s="2">
        <v>-0.16299046640831719</v>
      </c>
      <c r="I961" s="2">
        <v>0.63813644821242654</v>
      </c>
      <c r="J961" s="2">
        <v>0.1010768265544147</v>
      </c>
      <c r="K961" s="2">
        <v>-3.8608247422680422</v>
      </c>
      <c r="L961">
        <v>5</v>
      </c>
      <c r="M961">
        <v>3</v>
      </c>
    </row>
    <row r="962" spans="1:13" x14ac:dyDescent="0.3">
      <c r="A962" t="s">
        <v>46</v>
      </c>
      <c r="B962" t="s">
        <v>47</v>
      </c>
      <c r="C962" t="s">
        <v>40</v>
      </c>
      <c r="D962">
        <v>60</v>
      </c>
      <c r="E962" t="s">
        <v>41</v>
      </c>
      <c r="F962" s="2">
        <v>0.39509259259259261</v>
      </c>
      <c r="G962" s="2">
        <v>-0.72872296016319282</v>
      </c>
      <c r="H962" s="2">
        <v>0.36438798523708188</v>
      </c>
      <c r="I962" s="2">
        <v>0.55847567741820658</v>
      </c>
      <c r="J962" s="2">
        <v>6.4713567497365232E-2</v>
      </c>
      <c r="K962" s="2">
        <v>-1.8528876250005759</v>
      </c>
      <c r="L962">
        <v>5</v>
      </c>
      <c r="M962">
        <v>3</v>
      </c>
    </row>
    <row r="963" spans="1:13" x14ac:dyDescent="0.3">
      <c r="A963" t="s">
        <v>46</v>
      </c>
      <c r="B963" t="s">
        <v>47</v>
      </c>
      <c r="C963" t="s">
        <v>40</v>
      </c>
      <c r="D963">
        <v>61</v>
      </c>
      <c r="E963" t="s">
        <v>41</v>
      </c>
      <c r="F963" s="2">
        <v>0.3556481481481481</v>
      </c>
      <c r="G963" s="2">
        <v>-0.31697843481302579</v>
      </c>
      <c r="H963" s="2">
        <v>0.43008929336804508</v>
      </c>
      <c r="I963" s="2">
        <v>0.50053667919583267</v>
      </c>
      <c r="J963" s="2">
        <v>0.20454917925028401</v>
      </c>
      <c r="K963" s="2">
        <v>-1.052923076923076</v>
      </c>
      <c r="L963">
        <v>3</v>
      </c>
      <c r="M963">
        <v>2</v>
      </c>
    </row>
    <row r="964" spans="1:13" x14ac:dyDescent="0.3">
      <c r="A964" t="s">
        <v>46</v>
      </c>
      <c r="B964" t="s">
        <v>47</v>
      </c>
      <c r="C964" t="s">
        <v>40</v>
      </c>
      <c r="D964">
        <v>62</v>
      </c>
      <c r="E964" t="s">
        <v>41</v>
      </c>
      <c r="F964" s="2">
        <v>0.34875</v>
      </c>
      <c r="G964" s="2">
        <v>0.2379235919921138</v>
      </c>
      <c r="H964" s="2">
        <v>0.39699567994962293</v>
      </c>
      <c r="I964" s="2">
        <v>0.5014481436230257</v>
      </c>
      <c r="J964" s="2">
        <v>0.37878913852158752</v>
      </c>
      <c r="K964" s="2">
        <v>-9.690757125086779E-3</v>
      </c>
      <c r="L964">
        <v>0</v>
      </c>
      <c r="M964">
        <v>0</v>
      </c>
    </row>
    <row r="965" spans="1:13" x14ac:dyDescent="0.3">
      <c r="A965" t="s">
        <v>46</v>
      </c>
      <c r="B965" t="s">
        <v>47</v>
      </c>
      <c r="C965" t="s">
        <v>40</v>
      </c>
      <c r="D965">
        <v>63</v>
      </c>
      <c r="E965" t="s">
        <v>41</v>
      </c>
      <c r="F965" s="2">
        <v>0.32828703703703699</v>
      </c>
      <c r="G965" s="2">
        <v>-0.47029521042762779</v>
      </c>
      <c r="H965" s="2">
        <v>-0.65444249931845044</v>
      </c>
      <c r="I965" s="2">
        <v>0.51381954185063594</v>
      </c>
      <c r="J965" s="2">
        <v>-0.2036393892984808</v>
      </c>
      <c r="K965" s="2">
        <v>-6.3449691991786441</v>
      </c>
      <c r="L965">
        <v>6</v>
      </c>
      <c r="M965">
        <v>4</v>
      </c>
    </row>
    <row r="966" spans="1:13" x14ac:dyDescent="0.3">
      <c r="A966" t="s">
        <v>46</v>
      </c>
      <c r="B966" t="s">
        <v>47</v>
      </c>
      <c r="C966" t="s">
        <v>40</v>
      </c>
      <c r="D966">
        <v>64</v>
      </c>
      <c r="E966" t="s">
        <v>41</v>
      </c>
      <c r="F966" s="2">
        <v>0.31874999999999998</v>
      </c>
      <c r="G966" s="2">
        <v>-0.11792641059816381</v>
      </c>
      <c r="H966" s="2">
        <v>0.4103915473875186</v>
      </c>
      <c r="I966" s="2">
        <v>0.57117156676665748</v>
      </c>
      <c r="J966" s="2">
        <v>0.28787890118533738</v>
      </c>
      <c r="K966" s="2">
        <v>-0.63063734399611127</v>
      </c>
      <c r="L966">
        <v>2</v>
      </c>
      <c r="M966">
        <v>2</v>
      </c>
    </row>
    <row r="967" spans="1:13" x14ac:dyDescent="0.3">
      <c r="A967" t="s">
        <v>46</v>
      </c>
      <c r="B967" t="s">
        <v>47</v>
      </c>
      <c r="C967" t="s">
        <v>40</v>
      </c>
      <c r="D967">
        <v>65</v>
      </c>
      <c r="E967" t="s">
        <v>41</v>
      </c>
      <c r="F967" s="2">
        <v>0.34597222222222218</v>
      </c>
      <c r="G967" s="2">
        <v>6.7396747816140162E-2</v>
      </c>
      <c r="H967" s="2">
        <v>0.39556432650642931</v>
      </c>
      <c r="I967" s="2">
        <v>0.53169427545392145</v>
      </c>
      <c r="J967" s="2">
        <v>0.33155178325883028</v>
      </c>
      <c r="K967" s="2">
        <v>-0.6351351351351352</v>
      </c>
      <c r="L967">
        <v>1</v>
      </c>
      <c r="M967">
        <v>1</v>
      </c>
    </row>
    <row r="968" spans="1:13" x14ac:dyDescent="0.3">
      <c r="A968" t="s">
        <v>46</v>
      </c>
      <c r="B968" t="s">
        <v>47</v>
      </c>
      <c r="C968" t="s">
        <v>40</v>
      </c>
      <c r="D968">
        <v>66</v>
      </c>
      <c r="E968" t="s">
        <v>41</v>
      </c>
      <c r="F968" s="2">
        <v>0.12053240740740739</v>
      </c>
      <c r="G968">
        <v>0</v>
      </c>
      <c r="H968" s="2">
        <v>0.1223035216048266</v>
      </c>
      <c r="I968" s="2">
        <v>0.42218654934714561</v>
      </c>
      <c r="J968" s="2">
        <v>0.1814966903173241</v>
      </c>
      <c r="K968">
        <v>0</v>
      </c>
      <c r="L968">
        <v>0</v>
      </c>
      <c r="M968">
        <v>0</v>
      </c>
    </row>
    <row r="969" spans="1:13" x14ac:dyDescent="0.3">
      <c r="A969" t="s">
        <v>46</v>
      </c>
      <c r="B969" t="s">
        <v>47</v>
      </c>
      <c r="C969" t="s">
        <v>40</v>
      </c>
      <c r="D969">
        <v>67</v>
      </c>
      <c r="E969" t="s">
        <v>41</v>
      </c>
      <c r="F969" s="2">
        <v>0.15296296296296291</v>
      </c>
      <c r="G969">
        <v>0</v>
      </c>
      <c r="H969" s="2">
        <v>0.1636291993237822</v>
      </c>
      <c r="I969" s="2">
        <v>0.45018160337861451</v>
      </c>
      <c r="J969" s="2">
        <v>0.2046036009007989</v>
      </c>
      <c r="K969">
        <v>0</v>
      </c>
      <c r="L969">
        <v>0</v>
      </c>
      <c r="M969">
        <v>0</v>
      </c>
    </row>
    <row r="970" spans="1:13" x14ac:dyDescent="0.3">
      <c r="A970" t="s">
        <v>46</v>
      </c>
      <c r="B970" t="s">
        <v>47</v>
      </c>
      <c r="C970" t="s">
        <v>40</v>
      </c>
      <c r="D970">
        <v>68</v>
      </c>
      <c r="E970" t="s">
        <v>41</v>
      </c>
      <c r="F970" s="2">
        <v>0.13840277777777771</v>
      </c>
      <c r="G970">
        <v>0</v>
      </c>
      <c r="H970" s="2">
        <v>0.15696793575299059</v>
      </c>
      <c r="I970" s="2">
        <v>0.47468956324403427</v>
      </c>
      <c r="J970" s="2">
        <v>0.21055249966567499</v>
      </c>
      <c r="K970">
        <v>0</v>
      </c>
      <c r="L970">
        <v>0</v>
      </c>
      <c r="M970">
        <v>0</v>
      </c>
    </row>
    <row r="971" spans="1:13" x14ac:dyDescent="0.3">
      <c r="A971" t="s">
        <v>46</v>
      </c>
      <c r="B971" t="s">
        <v>47</v>
      </c>
      <c r="C971" t="s">
        <v>40</v>
      </c>
      <c r="D971">
        <v>69</v>
      </c>
      <c r="E971" t="s">
        <v>41</v>
      </c>
      <c r="F971" s="2">
        <v>0.11594907407407409</v>
      </c>
      <c r="G971">
        <v>0</v>
      </c>
      <c r="H971" s="2">
        <v>0.15876414041588349</v>
      </c>
      <c r="I971" s="2">
        <v>0.47789375205491441</v>
      </c>
      <c r="J971" s="2">
        <v>0.21221929749026591</v>
      </c>
      <c r="K971">
        <v>0</v>
      </c>
      <c r="L971">
        <v>0</v>
      </c>
      <c r="M971">
        <v>0</v>
      </c>
    </row>
    <row r="972" spans="1:13" x14ac:dyDescent="0.3">
      <c r="A972" t="s">
        <v>46</v>
      </c>
      <c r="B972" t="s">
        <v>47</v>
      </c>
      <c r="C972" t="s">
        <v>40</v>
      </c>
      <c r="D972">
        <v>70</v>
      </c>
      <c r="E972" t="s">
        <v>41</v>
      </c>
      <c r="F972" s="2">
        <v>0.1008796296296296</v>
      </c>
      <c r="G972">
        <v>0</v>
      </c>
      <c r="H972" s="2">
        <v>0.1426792359036107</v>
      </c>
      <c r="I972" s="2">
        <v>0.44733482522854778</v>
      </c>
      <c r="J972" s="2">
        <v>0.1966713537107195</v>
      </c>
      <c r="K972">
        <v>0</v>
      </c>
      <c r="L972">
        <v>0</v>
      </c>
      <c r="M972">
        <v>0</v>
      </c>
    </row>
    <row r="973" spans="1:13" x14ac:dyDescent="0.3">
      <c r="A973" t="s">
        <v>46</v>
      </c>
      <c r="B973" t="s">
        <v>47</v>
      </c>
      <c r="C973" t="s">
        <v>40</v>
      </c>
      <c r="D973">
        <v>71</v>
      </c>
      <c r="E973" t="s">
        <v>41</v>
      </c>
      <c r="F973" s="2">
        <v>0.1042592592592593</v>
      </c>
      <c r="G973">
        <v>0</v>
      </c>
      <c r="H973" s="2">
        <v>0.18498932613692831</v>
      </c>
      <c r="I973" s="2">
        <v>0.50678488118324116</v>
      </c>
      <c r="J973" s="2">
        <v>0.23059140244005649</v>
      </c>
      <c r="K973">
        <v>0</v>
      </c>
      <c r="L973">
        <v>0</v>
      </c>
      <c r="M973">
        <v>0</v>
      </c>
    </row>
    <row r="974" spans="1:13" x14ac:dyDescent="0.3">
      <c r="A974" t="s">
        <v>46</v>
      </c>
      <c r="B974" t="s">
        <v>47</v>
      </c>
      <c r="C974" t="s">
        <v>40</v>
      </c>
      <c r="D974">
        <v>72</v>
      </c>
      <c r="E974" t="s">
        <v>41</v>
      </c>
      <c r="F974" s="2">
        <v>0.14425925925925931</v>
      </c>
      <c r="G974">
        <v>0</v>
      </c>
      <c r="H974" s="2">
        <v>0.20670070446295821</v>
      </c>
      <c r="I974" s="2">
        <v>0.52146597108782389</v>
      </c>
      <c r="J974" s="2">
        <v>0.24272222518359399</v>
      </c>
      <c r="K974">
        <v>0</v>
      </c>
      <c r="L974">
        <v>0</v>
      </c>
      <c r="M974">
        <v>0</v>
      </c>
    </row>
    <row r="975" spans="1:13" x14ac:dyDescent="0.3">
      <c r="A975" t="s">
        <v>46</v>
      </c>
      <c r="B975" t="s">
        <v>47</v>
      </c>
      <c r="C975" t="s">
        <v>40</v>
      </c>
      <c r="D975">
        <v>73</v>
      </c>
      <c r="E975" t="s">
        <v>41</v>
      </c>
      <c r="F975" s="2">
        <v>0.18557870370370369</v>
      </c>
      <c r="G975">
        <v>0</v>
      </c>
      <c r="H975" s="2">
        <v>0.21534642240668611</v>
      </c>
      <c r="I975" s="2">
        <v>0.54636698047341947</v>
      </c>
      <c r="J975" s="2">
        <v>0.25390446762670188</v>
      </c>
      <c r="K975">
        <v>0</v>
      </c>
      <c r="L975">
        <v>0</v>
      </c>
      <c r="M975">
        <v>0</v>
      </c>
    </row>
    <row r="976" spans="1:13" x14ac:dyDescent="0.3">
      <c r="A976" t="s">
        <v>46</v>
      </c>
      <c r="B976" t="s">
        <v>47</v>
      </c>
      <c r="C976" t="s">
        <v>40</v>
      </c>
      <c r="D976">
        <v>74</v>
      </c>
      <c r="E976" t="s">
        <v>41</v>
      </c>
      <c r="F976" s="2">
        <v>0.20185185185185189</v>
      </c>
      <c r="G976">
        <v>0</v>
      </c>
      <c r="H976" s="2">
        <v>0.1606332267121148</v>
      </c>
      <c r="I976" s="2">
        <v>0.4825817513657501</v>
      </c>
      <c r="J976" s="2">
        <v>0.21440499269262159</v>
      </c>
      <c r="K976">
        <v>0</v>
      </c>
      <c r="L976">
        <v>0</v>
      </c>
      <c r="M976">
        <v>0</v>
      </c>
    </row>
    <row r="977" spans="1:13" x14ac:dyDescent="0.3">
      <c r="A977" t="s">
        <v>46</v>
      </c>
      <c r="B977" t="s">
        <v>47</v>
      </c>
      <c r="C977" t="s">
        <v>40</v>
      </c>
      <c r="D977">
        <v>75</v>
      </c>
      <c r="E977" t="s">
        <v>41</v>
      </c>
      <c r="F977" s="2">
        <v>0.20655092592592589</v>
      </c>
      <c r="G977">
        <v>0</v>
      </c>
      <c r="H977" s="2">
        <v>0.24814342817940041</v>
      </c>
      <c r="I977" s="2">
        <v>0.61672498037800771</v>
      </c>
      <c r="J977" s="2">
        <v>0.28828946951913598</v>
      </c>
      <c r="K977">
        <v>0</v>
      </c>
      <c r="L977">
        <v>0</v>
      </c>
      <c r="M977">
        <v>0</v>
      </c>
    </row>
    <row r="978" spans="1:13" x14ac:dyDescent="0.3">
      <c r="A978" t="s">
        <v>46</v>
      </c>
      <c r="B978" t="s">
        <v>47</v>
      </c>
      <c r="C978" t="s">
        <v>40</v>
      </c>
      <c r="D978">
        <v>76</v>
      </c>
      <c r="E978" t="s">
        <v>41</v>
      </c>
      <c r="F978" s="2">
        <v>0.1959953703703704</v>
      </c>
      <c r="G978">
        <v>0</v>
      </c>
      <c r="H978" s="2">
        <v>-9.7127234275969379E-2</v>
      </c>
      <c r="I978" s="2">
        <v>0.5176261526290048</v>
      </c>
      <c r="J978" s="2">
        <v>0.1401663061176785</v>
      </c>
      <c r="K978" s="2">
        <v>-2.0000000000000049</v>
      </c>
      <c r="L978">
        <v>1</v>
      </c>
      <c r="M978">
        <v>1</v>
      </c>
    </row>
    <row r="979" spans="1:13" x14ac:dyDescent="0.3">
      <c r="A979" t="s">
        <v>46</v>
      </c>
      <c r="B979" t="s">
        <v>47</v>
      </c>
      <c r="C979" t="s">
        <v>40</v>
      </c>
      <c r="D979">
        <v>77</v>
      </c>
      <c r="E979" t="s">
        <v>41</v>
      </c>
      <c r="F979" s="2">
        <v>0.13738425925925921</v>
      </c>
      <c r="G979">
        <v>0</v>
      </c>
      <c r="H979" s="2">
        <v>0.24500188348189589</v>
      </c>
      <c r="I979" s="2">
        <v>0.57610183097459533</v>
      </c>
      <c r="J979" s="2">
        <v>0.27370123815216368</v>
      </c>
      <c r="K979">
        <v>0</v>
      </c>
      <c r="L979">
        <v>0</v>
      </c>
      <c r="M979">
        <v>0</v>
      </c>
    </row>
    <row r="980" spans="1:13" x14ac:dyDescent="0.3">
      <c r="A980" t="s">
        <v>46</v>
      </c>
      <c r="B980" t="s">
        <v>47</v>
      </c>
      <c r="C980" t="s">
        <v>40</v>
      </c>
      <c r="D980">
        <v>78</v>
      </c>
      <c r="E980" t="s">
        <v>41</v>
      </c>
      <c r="F980" s="2">
        <v>0.2381018518518519</v>
      </c>
      <c r="G980" s="2">
        <v>-0.1242139274881907</v>
      </c>
      <c r="H980" s="2">
        <v>-0.27971190211988078</v>
      </c>
      <c r="I980" s="2">
        <v>0.20444649475856011</v>
      </c>
      <c r="J980" s="2">
        <v>-6.6493111616503786E-2</v>
      </c>
      <c r="K980" s="2">
        <v>-1.456807734981773</v>
      </c>
      <c r="L980">
        <v>7</v>
      </c>
      <c r="M980">
        <v>5</v>
      </c>
    </row>
    <row r="981" spans="1:13" x14ac:dyDescent="0.3">
      <c r="A981" t="s">
        <v>46</v>
      </c>
      <c r="B981" t="s">
        <v>47</v>
      </c>
      <c r="C981" t="s">
        <v>40</v>
      </c>
      <c r="D981">
        <v>79</v>
      </c>
      <c r="E981" t="s">
        <v>41</v>
      </c>
      <c r="F981" s="2">
        <v>0.2489351851851852</v>
      </c>
      <c r="G981" s="2">
        <v>-2.9931822831288888</v>
      </c>
      <c r="H981" s="2">
        <v>-7.876148035865195E-2</v>
      </c>
      <c r="I981" s="2">
        <v>0.24245664020333449</v>
      </c>
      <c r="J981" s="2">
        <v>-0.94316237442806894</v>
      </c>
      <c r="K981" s="2">
        <v>-8.4418554563481951</v>
      </c>
      <c r="L981">
        <v>6</v>
      </c>
      <c r="M981">
        <v>3</v>
      </c>
    </row>
    <row r="982" spans="1:13" x14ac:dyDescent="0.3">
      <c r="A982" t="s">
        <v>46</v>
      </c>
      <c r="B982" t="s">
        <v>47</v>
      </c>
      <c r="C982" t="s">
        <v>40</v>
      </c>
      <c r="D982">
        <v>80</v>
      </c>
      <c r="E982" t="s">
        <v>41</v>
      </c>
      <c r="F982" s="2">
        <v>0.23597222222222219</v>
      </c>
      <c r="G982">
        <v>0</v>
      </c>
      <c r="H982" s="2">
        <v>0.1521982763288029</v>
      </c>
      <c r="I982" s="2">
        <v>0.20880600722840181</v>
      </c>
      <c r="J982" s="2">
        <v>0.1203347611857349</v>
      </c>
      <c r="K982">
        <v>0</v>
      </c>
      <c r="L982">
        <v>0</v>
      </c>
      <c r="M982">
        <v>0</v>
      </c>
    </row>
    <row r="983" spans="1:13" x14ac:dyDescent="0.3">
      <c r="A983" t="s">
        <v>46</v>
      </c>
      <c r="B983" t="s">
        <v>47</v>
      </c>
      <c r="C983" t="s">
        <v>40</v>
      </c>
      <c r="D983">
        <v>81</v>
      </c>
      <c r="E983" t="s">
        <v>41</v>
      </c>
      <c r="F983" s="2">
        <v>0.23921296296296299</v>
      </c>
      <c r="G983" s="2">
        <v>-5.0530623866280287E-2</v>
      </c>
      <c r="H983" s="2">
        <v>9.5385321176592194E-2</v>
      </c>
      <c r="I983" s="2">
        <v>0.20228318812360571</v>
      </c>
      <c r="J983" s="2">
        <v>8.2379295144639195E-2</v>
      </c>
      <c r="K983" s="2">
        <v>-0.3120418279722037</v>
      </c>
      <c r="L983">
        <v>3</v>
      </c>
      <c r="M983">
        <v>1</v>
      </c>
    </row>
    <row r="984" spans="1:13" x14ac:dyDescent="0.3">
      <c r="A984" t="s">
        <v>46</v>
      </c>
      <c r="B984" t="s">
        <v>47</v>
      </c>
      <c r="C984" t="s">
        <v>40</v>
      </c>
      <c r="D984">
        <v>82</v>
      </c>
      <c r="E984" t="s">
        <v>41</v>
      </c>
      <c r="F984" s="2">
        <v>0.22648148148148151</v>
      </c>
      <c r="G984" s="2">
        <v>3.3952061481751062E-16</v>
      </c>
      <c r="H984" s="2">
        <v>8.9907936352581833E-2</v>
      </c>
      <c r="I984" s="2">
        <v>0.18026033817282811</v>
      </c>
      <c r="J984" s="2">
        <v>9.005609150847009E-2</v>
      </c>
      <c r="K984" s="2">
        <v>-0.13655949897394359</v>
      </c>
      <c r="L984">
        <v>2</v>
      </c>
      <c r="M984">
        <v>0</v>
      </c>
    </row>
    <row r="985" spans="1:13" x14ac:dyDescent="0.3">
      <c r="A985" t="s">
        <v>46</v>
      </c>
      <c r="B985" t="s">
        <v>47</v>
      </c>
      <c r="C985" t="s">
        <v>40</v>
      </c>
      <c r="D985">
        <v>83</v>
      </c>
      <c r="E985" t="s">
        <v>41</v>
      </c>
      <c r="F985" s="2">
        <v>0.25995370370370369</v>
      </c>
      <c r="G985" s="2">
        <v>9.8762181460173834E-2</v>
      </c>
      <c r="H985" s="2">
        <v>4.5594758175825818E-2</v>
      </c>
      <c r="I985" s="2">
        <v>0.1122499074936342</v>
      </c>
      <c r="J985" s="2">
        <v>8.5535615709877943E-2</v>
      </c>
      <c r="K985" s="2">
        <v>-0.41739728994373448</v>
      </c>
      <c r="L985">
        <v>4</v>
      </c>
      <c r="M985">
        <v>1</v>
      </c>
    </row>
    <row r="986" spans="1:13" x14ac:dyDescent="0.3">
      <c r="A986" t="s">
        <v>46</v>
      </c>
      <c r="B986" t="s">
        <v>47</v>
      </c>
      <c r="C986" t="s">
        <v>40</v>
      </c>
      <c r="D986">
        <v>84</v>
      </c>
      <c r="E986" t="s">
        <v>41</v>
      </c>
      <c r="F986" s="2">
        <v>0.24023148148148149</v>
      </c>
      <c r="G986" s="2">
        <v>-0.266405079624985</v>
      </c>
      <c r="H986" s="2">
        <v>-0.12003851506593929</v>
      </c>
      <c r="I986" s="2">
        <v>0.112526436896075</v>
      </c>
      <c r="J986" s="2">
        <v>-9.1305719264949778E-2</v>
      </c>
      <c r="K986" s="2">
        <v>-0.80147908481626906</v>
      </c>
      <c r="L986">
        <v>8</v>
      </c>
      <c r="M986">
        <v>5</v>
      </c>
    </row>
    <row r="987" spans="1:13" x14ac:dyDescent="0.3">
      <c r="A987" t="s">
        <v>46</v>
      </c>
      <c r="B987" t="s">
        <v>47</v>
      </c>
      <c r="C987" t="s">
        <v>40</v>
      </c>
      <c r="D987">
        <v>85</v>
      </c>
      <c r="E987" t="s">
        <v>41</v>
      </c>
      <c r="F987" s="2">
        <v>0.21930555555555559</v>
      </c>
      <c r="G987" s="2">
        <v>2.8429126568700362E-3</v>
      </c>
      <c r="H987" s="2">
        <v>-8.4326651468030354E-4</v>
      </c>
      <c r="I987" s="2">
        <v>0.14526612593142649</v>
      </c>
      <c r="J987" s="2">
        <v>4.9088590691205407E-2</v>
      </c>
      <c r="K987" s="2">
        <v>-0.35993512212839279</v>
      </c>
      <c r="L987">
        <v>4</v>
      </c>
      <c r="M987">
        <v>1</v>
      </c>
    </row>
    <row r="988" spans="1:13" x14ac:dyDescent="0.3">
      <c r="A988" t="s">
        <v>46</v>
      </c>
      <c r="B988" t="s">
        <v>47</v>
      </c>
      <c r="C988" t="s">
        <v>40</v>
      </c>
      <c r="D988">
        <v>86</v>
      </c>
      <c r="E988" t="s">
        <v>41</v>
      </c>
      <c r="F988" s="2">
        <v>0.29384259259259249</v>
      </c>
      <c r="G988" s="2">
        <v>-0.205499447614817</v>
      </c>
      <c r="H988" s="2">
        <v>0.1388822836601063</v>
      </c>
      <c r="I988" s="2">
        <v>0.12690981154828401</v>
      </c>
      <c r="J988" s="2">
        <v>2.0097549197857771E-2</v>
      </c>
      <c r="K988" s="2">
        <v>-0.71478347201210324</v>
      </c>
      <c r="L988">
        <v>5</v>
      </c>
      <c r="M988">
        <v>2</v>
      </c>
    </row>
    <row r="989" spans="1:13" x14ac:dyDescent="0.3">
      <c r="A989" t="s">
        <v>46</v>
      </c>
      <c r="B989" t="s">
        <v>47</v>
      </c>
      <c r="C989" t="s">
        <v>40</v>
      </c>
      <c r="D989">
        <v>87</v>
      </c>
      <c r="E989" t="s">
        <v>41</v>
      </c>
      <c r="F989" s="2">
        <v>0.3949537037037037</v>
      </c>
      <c r="G989" s="2">
        <v>-0.217835365726782</v>
      </c>
      <c r="H989" s="2">
        <v>-0.5303990661270751</v>
      </c>
      <c r="I989" s="2">
        <v>0.54338811652440921</v>
      </c>
      <c r="J989" s="2">
        <v>-6.8282105109815958E-2</v>
      </c>
      <c r="K989" s="2">
        <v>-5.730593607305936</v>
      </c>
      <c r="L989">
        <v>5</v>
      </c>
      <c r="M989">
        <v>3</v>
      </c>
    </row>
    <row r="990" spans="1:13" x14ac:dyDescent="0.3">
      <c r="A990" t="s">
        <v>46</v>
      </c>
      <c r="B990" t="s">
        <v>47</v>
      </c>
      <c r="C990" t="s">
        <v>40</v>
      </c>
      <c r="D990">
        <v>88</v>
      </c>
      <c r="E990" t="s">
        <v>41</v>
      </c>
      <c r="F990" s="2">
        <v>0.37694444444444453</v>
      </c>
      <c r="G990" s="2">
        <v>-1.125808301789075</v>
      </c>
      <c r="H990" s="2">
        <v>4.04086701290624E-2</v>
      </c>
      <c r="I990" s="2">
        <v>0.46826135423128468</v>
      </c>
      <c r="J990" s="2">
        <v>-0.2057127591429094</v>
      </c>
      <c r="K990" s="2">
        <v>-3.2942386831275869</v>
      </c>
      <c r="L990">
        <v>4</v>
      </c>
      <c r="M990">
        <v>3</v>
      </c>
    </row>
    <row r="991" spans="1:13" x14ac:dyDescent="0.3">
      <c r="A991" t="s">
        <v>46</v>
      </c>
      <c r="B991" t="s">
        <v>47</v>
      </c>
      <c r="C991" t="s">
        <v>40</v>
      </c>
      <c r="D991">
        <v>89</v>
      </c>
      <c r="E991" t="s">
        <v>41</v>
      </c>
      <c r="F991" s="2">
        <v>0.37300925925925921</v>
      </c>
      <c r="G991" s="2">
        <v>0.38411211698084757</v>
      </c>
      <c r="H991" s="2">
        <v>0.10927486616069559</v>
      </c>
      <c r="I991" s="2">
        <v>0.46825702283880949</v>
      </c>
      <c r="J991" s="2">
        <v>0.3205480019934509</v>
      </c>
      <c r="K991" s="2">
        <v>-0.33263033256286229</v>
      </c>
      <c r="L991">
        <v>2</v>
      </c>
      <c r="M991">
        <v>1</v>
      </c>
    </row>
    <row r="992" spans="1:13" x14ac:dyDescent="0.3">
      <c r="A992" t="s">
        <v>46</v>
      </c>
      <c r="B992" t="s">
        <v>47</v>
      </c>
      <c r="C992" t="s">
        <v>40</v>
      </c>
      <c r="D992">
        <v>90</v>
      </c>
      <c r="E992" t="s">
        <v>41</v>
      </c>
      <c r="F992" s="2">
        <v>0.61782407407407414</v>
      </c>
      <c r="G992">
        <v>0</v>
      </c>
      <c r="H992" s="2">
        <v>0.37075278921078431</v>
      </c>
      <c r="I992" s="2">
        <v>0.69841367894968331</v>
      </c>
      <c r="J992" s="2">
        <v>0.35638882272015587</v>
      </c>
      <c r="K992">
        <v>0</v>
      </c>
      <c r="L992">
        <v>0</v>
      </c>
      <c r="M992">
        <v>0</v>
      </c>
    </row>
    <row r="993" spans="1:13" x14ac:dyDescent="0.3">
      <c r="A993" t="s">
        <v>46</v>
      </c>
      <c r="B993" t="s">
        <v>47</v>
      </c>
      <c r="C993" t="s">
        <v>40</v>
      </c>
      <c r="D993">
        <v>91</v>
      </c>
      <c r="E993" t="s">
        <v>41</v>
      </c>
      <c r="F993" s="2">
        <v>0.67935185185185176</v>
      </c>
      <c r="G993">
        <v>0</v>
      </c>
      <c r="H993" s="2">
        <v>0.36681711586707838</v>
      </c>
      <c r="I993" s="2">
        <v>0.68698474924530029</v>
      </c>
      <c r="J993" s="2">
        <v>0.35126728837079291</v>
      </c>
      <c r="K993">
        <v>0</v>
      </c>
      <c r="L993">
        <v>0</v>
      </c>
      <c r="M993">
        <v>0</v>
      </c>
    </row>
    <row r="994" spans="1:13" x14ac:dyDescent="0.3">
      <c r="A994" t="s">
        <v>46</v>
      </c>
      <c r="B994" t="s">
        <v>47</v>
      </c>
      <c r="C994" t="s">
        <v>40</v>
      </c>
      <c r="D994">
        <v>92</v>
      </c>
      <c r="E994" t="s">
        <v>41</v>
      </c>
      <c r="F994" s="2">
        <v>0.53111111111111098</v>
      </c>
      <c r="G994">
        <v>0</v>
      </c>
      <c r="H994" s="2">
        <v>0.37085887677236667</v>
      </c>
      <c r="I994" s="2">
        <v>0.7015541972607815</v>
      </c>
      <c r="J994" s="2">
        <v>0.35747102467771602</v>
      </c>
      <c r="K994">
        <v>0</v>
      </c>
      <c r="L994">
        <v>0</v>
      </c>
      <c r="M994">
        <v>0</v>
      </c>
    </row>
    <row r="995" spans="1:13" x14ac:dyDescent="0.3">
      <c r="A995" t="s">
        <v>46</v>
      </c>
      <c r="B995" t="s">
        <v>47</v>
      </c>
      <c r="C995" t="s">
        <v>40</v>
      </c>
      <c r="D995">
        <v>93</v>
      </c>
      <c r="E995" t="s">
        <v>41</v>
      </c>
      <c r="F995" s="2">
        <v>0.66481481481481464</v>
      </c>
      <c r="G995">
        <v>0</v>
      </c>
      <c r="H995" s="2">
        <v>0.3670065884153661</v>
      </c>
      <c r="I995" s="2">
        <v>0.68925403754732106</v>
      </c>
      <c r="J995" s="2">
        <v>0.35208687532089572</v>
      </c>
      <c r="K995">
        <v>0</v>
      </c>
      <c r="L995">
        <v>0</v>
      </c>
      <c r="M995">
        <v>0</v>
      </c>
    </row>
    <row r="996" spans="1:13" x14ac:dyDescent="0.3">
      <c r="A996" t="s">
        <v>46</v>
      </c>
      <c r="B996" t="s">
        <v>47</v>
      </c>
      <c r="C996" t="s">
        <v>40</v>
      </c>
      <c r="D996">
        <v>94</v>
      </c>
      <c r="E996" t="s">
        <v>41</v>
      </c>
      <c r="F996" s="2">
        <v>0.72321759259259244</v>
      </c>
      <c r="G996">
        <v>0</v>
      </c>
      <c r="H996" s="2">
        <v>0.3659094731584161</v>
      </c>
      <c r="I996" s="2">
        <v>0.68739751694533813</v>
      </c>
      <c r="J996" s="2">
        <v>0.35110233003458469</v>
      </c>
      <c r="K996">
        <v>0</v>
      </c>
      <c r="L996">
        <v>0</v>
      </c>
      <c r="M996">
        <v>0</v>
      </c>
    </row>
    <row r="997" spans="1:13" x14ac:dyDescent="0.3">
      <c r="A997" t="s">
        <v>46</v>
      </c>
      <c r="B997" t="s">
        <v>47</v>
      </c>
      <c r="C997" t="s">
        <v>40</v>
      </c>
      <c r="D997">
        <v>95</v>
      </c>
      <c r="E997" t="s">
        <v>41</v>
      </c>
      <c r="F997" s="2">
        <v>0.72199074074074066</v>
      </c>
      <c r="G997">
        <v>0</v>
      </c>
      <c r="H997" s="2">
        <v>-0.62216613830292278</v>
      </c>
      <c r="I997" s="2">
        <v>0.68601203434004976</v>
      </c>
      <c r="J997" s="2">
        <v>2.1281965345708989E-2</v>
      </c>
      <c r="K997" s="2">
        <v>-6.9166666666666607</v>
      </c>
      <c r="L997">
        <v>1</v>
      </c>
      <c r="M997">
        <v>1</v>
      </c>
    </row>
    <row r="998" spans="1:13" x14ac:dyDescent="0.3">
      <c r="A998" t="s">
        <v>46</v>
      </c>
      <c r="B998" t="s">
        <v>47</v>
      </c>
      <c r="C998" t="s">
        <v>40</v>
      </c>
      <c r="D998">
        <v>96</v>
      </c>
      <c r="E998" t="s">
        <v>41</v>
      </c>
      <c r="F998" s="2">
        <v>0.69046296296296295</v>
      </c>
      <c r="G998">
        <v>0</v>
      </c>
      <c r="H998" s="2">
        <v>0.2229129264476159</v>
      </c>
      <c r="I998" s="2">
        <v>0.6896850489794959</v>
      </c>
      <c r="J998" s="2">
        <v>0.30419932514237058</v>
      </c>
      <c r="K998" s="2">
        <v>-0.99999999999999611</v>
      </c>
      <c r="L998">
        <v>1</v>
      </c>
      <c r="M998">
        <v>1</v>
      </c>
    </row>
    <row r="999" spans="1:13" x14ac:dyDescent="0.3">
      <c r="A999" t="s">
        <v>46</v>
      </c>
      <c r="B999" t="s">
        <v>47</v>
      </c>
      <c r="C999" t="s">
        <v>40</v>
      </c>
      <c r="D999">
        <v>97</v>
      </c>
      <c r="E999" t="s">
        <v>41</v>
      </c>
      <c r="F999" s="2">
        <v>0.7008333333333332</v>
      </c>
      <c r="G999">
        <v>0</v>
      </c>
      <c r="H999" s="2">
        <v>0.35993866826076809</v>
      </c>
      <c r="I999" s="2">
        <v>0.68190626116594033</v>
      </c>
      <c r="J999" s="2">
        <v>0.34728164314223608</v>
      </c>
      <c r="K999">
        <v>0</v>
      </c>
      <c r="L999">
        <v>0</v>
      </c>
      <c r="M999">
        <v>0</v>
      </c>
    </row>
    <row r="1000" spans="1:13" x14ac:dyDescent="0.3">
      <c r="A1000" t="s">
        <v>46</v>
      </c>
      <c r="B1000" t="s">
        <v>47</v>
      </c>
      <c r="C1000" t="s">
        <v>40</v>
      </c>
      <c r="D1000">
        <v>98</v>
      </c>
      <c r="E1000" t="s">
        <v>41</v>
      </c>
      <c r="F1000" s="2">
        <v>0.65444444444444438</v>
      </c>
      <c r="G1000">
        <v>0</v>
      </c>
      <c r="H1000" s="2">
        <v>0.15280738153480211</v>
      </c>
      <c r="I1000" s="2">
        <v>0.69252961195816964</v>
      </c>
      <c r="J1000" s="2">
        <v>0.28177899783099059</v>
      </c>
      <c r="K1000" s="2">
        <v>-1.499999999999996</v>
      </c>
      <c r="L1000">
        <v>1</v>
      </c>
      <c r="M1000">
        <v>1</v>
      </c>
    </row>
    <row r="1001" spans="1:13" x14ac:dyDescent="0.3">
      <c r="A1001" t="s">
        <v>46</v>
      </c>
      <c r="B1001" t="s">
        <v>47</v>
      </c>
      <c r="C1001" t="s">
        <v>40</v>
      </c>
      <c r="D1001">
        <v>99</v>
      </c>
      <c r="E1001" t="s">
        <v>41</v>
      </c>
      <c r="F1001" s="2">
        <v>0.68182870370370374</v>
      </c>
      <c r="G1001">
        <v>0</v>
      </c>
      <c r="H1001" s="2">
        <v>0.36955568133628031</v>
      </c>
      <c r="I1001" s="2">
        <v>0.69126278106677375</v>
      </c>
      <c r="J1001" s="2">
        <v>0.35360615413435142</v>
      </c>
      <c r="K1001">
        <v>0</v>
      </c>
      <c r="L1001">
        <v>0</v>
      </c>
      <c r="M1001">
        <v>0</v>
      </c>
    </row>
    <row r="1002" spans="1:13" x14ac:dyDescent="0.3">
      <c r="A1002" t="s">
        <v>46</v>
      </c>
      <c r="B1002" t="s">
        <v>47</v>
      </c>
      <c r="C1002" t="s">
        <v>40</v>
      </c>
      <c r="D1002">
        <v>100</v>
      </c>
      <c r="E1002" t="s">
        <v>41</v>
      </c>
      <c r="F1002" s="2">
        <v>0.65807870370370369</v>
      </c>
      <c r="G1002">
        <v>0</v>
      </c>
      <c r="H1002" s="2">
        <v>0.36846420355719511</v>
      </c>
      <c r="I1002" s="2">
        <v>0.69362164990242459</v>
      </c>
      <c r="J1002" s="2">
        <v>0.35402861781987321</v>
      </c>
      <c r="K1002">
        <v>0</v>
      </c>
      <c r="L1002">
        <v>0</v>
      </c>
      <c r="M1002">
        <v>0</v>
      </c>
    </row>
    <row r="1003" spans="1:13" x14ac:dyDescent="0.3">
      <c r="A1003" t="s">
        <v>46</v>
      </c>
      <c r="B1003" t="s">
        <v>47</v>
      </c>
      <c r="C1003" t="s">
        <v>40</v>
      </c>
      <c r="D1003">
        <v>101</v>
      </c>
      <c r="E1003" t="s">
        <v>41</v>
      </c>
      <c r="F1003" s="2">
        <v>0.68358796296296287</v>
      </c>
      <c r="G1003">
        <v>0</v>
      </c>
      <c r="H1003" s="2">
        <v>0.3600428812807463</v>
      </c>
      <c r="I1003" s="2">
        <v>0.6804189188043408</v>
      </c>
      <c r="J1003" s="2">
        <v>0.3468206000283624</v>
      </c>
      <c r="K1003">
        <v>0</v>
      </c>
      <c r="L1003">
        <v>0</v>
      </c>
      <c r="M1003">
        <v>0</v>
      </c>
    </row>
    <row r="1004" spans="1:13" x14ac:dyDescent="0.3">
      <c r="A1004" t="s">
        <v>46</v>
      </c>
      <c r="B1004" t="s">
        <v>47</v>
      </c>
      <c r="C1004" t="s">
        <v>40</v>
      </c>
      <c r="D1004">
        <v>102</v>
      </c>
      <c r="E1004" t="s">
        <v>41</v>
      </c>
      <c r="F1004" s="2">
        <v>0.38083333333333341</v>
      </c>
      <c r="G1004" s="2">
        <v>-1.259622667780574</v>
      </c>
      <c r="H1004" s="2">
        <v>0.27083582008554807</v>
      </c>
      <c r="I1004" s="2">
        <v>0.45607618373558151</v>
      </c>
      <c r="J1004" s="2">
        <v>-0.1775702213198149</v>
      </c>
      <c r="K1004" s="2">
        <v>-3.7236842105263519</v>
      </c>
      <c r="L1004">
        <v>3</v>
      </c>
      <c r="M1004">
        <v>2</v>
      </c>
    </row>
    <row r="1005" spans="1:13" x14ac:dyDescent="0.3">
      <c r="A1005" t="s">
        <v>46</v>
      </c>
      <c r="B1005" t="s">
        <v>47</v>
      </c>
      <c r="C1005" t="s">
        <v>40</v>
      </c>
      <c r="D1005">
        <v>103</v>
      </c>
      <c r="E1005" t="s">
        <v>41</v>
      </c>
      <c r="F1005" s="2">
        <v>0.33439814814814811</v>
      </c>
      <c r="G1005" s="2">
        <v>-8.4295990205081689E-2</v>
      </c>
      <c r="H1005" s="2">
        <v>-1.23913137710342</v>
      </c>
      <c r="I1005" s="2">
        <v>0.48609362778552512</v>
      </c>
      <c r="J1005" s="2">
        <v>-0.27911124650765878</v>
      </c>
      <c r="K1005" s="2">
        <v>-9.4607142857142836</v>
      </c>
      <c r="L1005">
        <v>5</v>
      </c>
      <c r="M1005">
        <v>3</v>
      </c>
    </row>
    <row r="1006" spans="1:13" x14ac:dyDescent="0.3">
      <c r="A1006" t="s">
        <v>46</v>
      </c>
      <c r="B1006" t="s">
        <v>47</v>
      </c>
      <c r="C1006" t="s">
        <v>40</v>
      </c>
      <c r="D1006">
        <v>104</v>
      </c>
      <c r="E1006" t="s">
        <v>41</v>
      </c>
      <c r="F1006" s="2">
        <v>0.35212962962962963</v>
      </c>
      <c r="G1006" s="2">
        <v>-0.66881888003492551</v>
      </c>
      <c r="H1006" s="2">
        <v>0.20447453413930389</v>
      </c>
      <c r="I1006" s="2">
        <v>0.45579234835829219</v>
      </c>
      <c r="J1006" s="2">
        <v>-2.8506658457764602E-3</v>
      </c>
      <c r="K1006" s="2">
        <v>-1.4831437470541651</v>
      </c>
      <c r="L1006">
        <v>7</v>
      </c>
      <c r="M1006">
        <v>2</v>
      </c>
    </row>
    <row r="1007" spans="1:13" x14ac:dyDescent="0.3">
      <c r="A1007" t="s">
        <v>46</v>
      </c>
      <c r="B1007" t="s">
        <v>47</v>
      </c>
      <c r="C1007" t="s">
        <v>40</v>
      </c>
      <c r="D1007">
        <v>105</v>
      </c>
      <c r="E1007" t="s">
        <v>41</v>
      </c>
      <c r="F1007" s="2">
        <v>0.3749074074074073</v>
      </c>
      <c r="G1007" s="2">
        <v>9.7132292043387733E-2</v>
      </c>
      <c r="H1007" s="2">
        <v>9.8514524184619229E-2</v>
      </c>
      <c r="I1007" s="2">
        <v>0.45481436039056311</v>
      </c>
      <c r="J1007" s="2">
        <v>0.21682039220619001</v>
      </c>
      <c r="K1007" s="2">
        <v>-0.9256142963514522</v>
      </c>
      <c r="L1007">
        <v>2</v>
      </c>
      <c r="M1007">
        <v>1</v>
      </c>
    </row>
    <row r="1008" spans="1:13" x14ac:dyDescent="0.3">
      <c r="A1008" t="s">
        <v>46</v>
      </c>
      <c r="B1008" t="s">
        <v>47</v>
      </c>
      <c r="C1008" t="s">
        <v>40</v>
      </c>
      <c r="D1008">
        <v>106</v>
      </c>
      <c r="E1008" t="s">
        <v>41</v>
      </c>
      <c r="F1008" s="2">
        <v>0.36981481481481482</v>
      </c>
      <c r="G1008" s="2">
        <v>-0.81275613990479889</v>
      </c>
      <c r="H1008" s="2">
        <v>-2.8800968096697619</v>
      </c>
      <c r="I1008" s="2">
        <v>0.50005069075756203</v>
      </c>
      <c r="J1008" s="2">
        <v>-1.064267419605667</v>
      </c>
      <c r="K1008" s="2">
        <v>-21.06156716417912</v>
      </c>
      <c r="L1008">
        <v>6</v>
      </c>
      <c r="M1008">
        <v>3</v>
      </c>
    </row>
    <row r="1009" spans="1:13" x14ac:dyDescent="0.3">
      <c r="A1009" t="s">
        <v>46</v>
      </c>
      <c r="B1009" t="s">
        <v>47</v>
      </c>
      <c r="C1009" t="s">
        <v>40</v>
      </c>
      <c r="D1009">
        <v>107</v>
      </c>
      <c r="E1009" t="s">
        <v>41</v>
      </c>
      <c r="F1009" s="2">
        <v>0.39819444444444452</v>
      </c>
      <c r="G1009" s="2">
        <v>0.42722060655773481</v>
      </c>
      <c r="H1009" s="2">
        <v>0.19260473852927509</v>
      </c>
      <c r="I1009" s="2">
        <v>0.54320762937688227</v>
      </c>
      <c r="J1009" s="2">
        <v>0.38767765815463068</v>
      </c>
      <c r="K1009" s="2">
        <v>-0.2248567604165406</v>
      </c>
      <c r="L1009">
        <v>3</v>
      </c>
      <c r="M1009">
        <v>0</v>
      </c>
    </row>
    <row r="1010" spans="1:13" x14ac:dyDescent="0.3">
      <c r="A1010" t="s">
        <v>46</v>
      </c>
      <c r="B1010" t="s">
        <v>47</v>
      </c>
      <c r="C1010" t="s">
        <v>40</v>
      </c>
      <c r="D1010">
        <v>108</v>
      </c>
      <c r="E1010" t="s">
        <v>41</v>
      </c>
      <c r="F1010" s="2">
        <v>0.34361111111111109</v>
      </c>
      <c r="G1010" s="2">
        <v>-0.1649700138637949</v>
      </c>
      <c r="H1010" s="2">
        <v>-5.0499515899906644</v>
      </c>
      <c r="I1010" s="2">
        <v>0.42478592693358103</v>
      </c>
      <c r="J1010" s="2">
        <v>-1.596711892306959</v>
      </c>
      <c r="K1010" s="2">
        <v>-35.100147275405007</v>
      </c>
      <c r="L1010">
        <v>6</v>
      </c>
      <c r="M1010">
        <v>4</v>
      </c>
    </row>
    <row r="1011" spans="1:13" x14ac:dyDescent="0.3">
      <c r="A1011" t="s">
        <v>46</v>
      </c>
      <c r="B1011" t="s">
        <v>47</v>
      </c>
      <c r="C1011" t="s">
        <v>40</v>
      </c>
      <c r="D1011">
        <v>109</v>
      </c>
      <c r="E1011" t="s">
        <v>41</v>
      </c>
      <c r="F1011" s="2">
        <v>0.39870370370370373</v>
      </c>
      <c r="G1011" s="2">
        <v>1.060346153533996E-2</v>
      </c>
      <c r="H1011" s="2">
        <v>0.4467905267078392</v>
      </c>
      <c r="I1011" s="2">
        <v>0.48602403436760588</v>
      </c>
      <c r="J1011" s="2">
        <v>0.31447267420359498</v>
      </c>
      <c r="K1011" s="2">
        <v>-0.49417154950607189</v>
      </c>
      <c r="L1011">
        <v>3</v>
      </c>
      <c r="M1011">
        <v>2</v>
      </c>
    </row>
    <row r="1012" spans="1:13" x14ac:dyDescent="0.3">
      <c r="A1012" t="s">
        <v>46</v>
      </c>
      <c r="B1012" t="s">
        <v>47</v>
      </c>
      <c r="C1012" t="s">
        <v>40</v>
      </c>
      <c r="D1012">
        <v>110</v>
      </c>
      <c r="E1012" t="s">
        <v>41</v>
      </c>
      <c r="F1012" s="2">
        <v>0.38222222222222219</v>
      </c>
      <c r="G1012" s="2">
        <v>-0.11666597438058129</v>
      </c>
      <c r="H1012" s="2">
        <v>0.31930343848024229</v>
      </c>
      <c r="I1012" s="2">
        <v>0.45380125101318081</v>
      </c>
      <c r="J1012" s="2">
        <v>0.21881290503761389</v>
      </c>
      <c r="K1012" s="2">
        <v>-0.16666666666666649</v>
      </c>
      <c r="L1012">
        <v>6</v>
      </c>
      <c r="M1012">
        <v>0</v>
      </c>
    </row>
    <row r="1013" spans="1:13" x14ac:dyDescent="0.3">
      <c r="A1013" t="s">
        <v>46</v>
      </c>
      <c r="B1013" t="s">
        <v>47</v>
      </c>
      <c r="C1013" t="s">
        <v>40</v>
      </c>
      <c r="D1013">
        <v>111</v>
      </c>
      <c r="E1013" t="s">
        <v>41</v>
      </c>
      <c r="F1013" s="2">
        <v>0.39583333333333343</v>
      </c>
      <c r="G1013" s="2">
        <v>-2.777114768331734E-2</v>
      </c>
      <c r="H1013" s="2">
        <v>0.37709916556571799</v>
      </c>
      <c r="I1013" s="2">
        <v>0.53648630805945463</v>
      </c>
      <c r="J1013" s="2">
        <v>0.29527144198061839</v>
      </c>
      <c r="K1013" s="2">
        <v>-0.32634736103034112</v>
      </c>
      <c r="L1013">
        <v>3</v>
      </c>
      <c r="M1013">
        <v>1</v>
      </c>
    </row>
    <row r="1014" spans="1:13" x14ac:dyDescent="0.3">
      <c r="A1014" t="s">
        <v>46</v>
      </c>
      <c r="B1014" t="s">
        <v>47</v>
      </c>
      <c r="C1014" t="s">
        <v>40</v>
      </c>
      <c r="D1014">
        <v>112</v>
      </c>
      <c r="E1014" t="s">
        <v>41</v>
      </c>
      <c r="F1014" s="2">
        <v>0.35490740740740739</v>
      </c>
      <c r="G1014" s="2">
        <v>0.29956986435061039</v>
      </c>
      <c r="H1014" s="2">
        <v>0.1661644033337889</v>
      </c>
      <c r="I1014" s="2">
        <v>0.49657544202115861</v>
      </c>
      <c r="J1014" s="2">
        <v>0.32076990323518589</v>
      </c>
      <c r="K1014" s="2">
        <v>-7.1739761835608387E-2</v>
      </c>
      <c r="L1014">
        <v>2</v>
      </c>
      <c r="M1014">
        <v>0</v>
      </c>
    </row>
    <row r="1015" spans="1:13" x14ac:dyDescent="0.3">
      <c r="A1015" t="s">
        <v>46</v>
      </c>
      <c r="B1015" t="s">
        <v>47</v>
      </c>
      <c r="C1015" t="s">
        <v>40</v>
      </c>
      <c r="D1015">
        <v>113</v>
      </c>
      <c r="E1015" t="s">
        <v>41</v>
      </c>
      <c r="F1015" s="2">
        <v>0.35490740740740739</v>
      </c>
      <c r="G1015" s="2">
        <v>-0.7814520755106974</v>
      </c>
      <c r="H1015" s="2">
        <v>0.24039250334913581</v>
      </c>
      <c r="I1015" s="2">
        <v>0.46900914551751471</v>
      </c>
      <c r="J1015" s="2">
        <v>-2.4016808881348981E-2</v>
      </c>
      <c r="K1015" s="2">
        <v>-2.5406394984326059</v>
      </c>
      <c r="L1015">
        <v>3</v>
      </c>
      <c r="M1015">
        <v>2</v>
      </c>
    </row>
    <row r="1016" spans="1:13" x14ac:dyDescent="0.3">
      <c r="A1016" t="s">
        <v>46</v>
      </c>
      <c r="B1016" t="s">
        <v>47</v>
      </c>
      <c r="C1016" t="s">
        <v>40</v>
      </c>
      <c r="D1016">
        <v>114</v>
      </c>
      <c r="E1016" t="s">
        <v>41</v>
      </c>
      <c r="F1016" s="2">
        <v>0.67599537037037027</v>
      </c>
      <c r="G1016">
        <v>0</v>
      </c>
      <c r="H1016" s="2">
        <v>0.38811869628175388</v>
      </c>
      <c r="I1016" s="2">
        <v>0.71033470540481369</v>
      </c>
      <c r="J1016" s="2">
        <v>0.36615113389552262</v>
      </c>
      <c r="K1016">
        <v>0</v>
      </c>
      <c r="L1016">
        <v>0</v>
      </c>
      <c r="M1016">
        <v>0</v>
      </c>
    </row>
    <row r="1017" spans="1:13" x14ac:dyDescent="0.3">
      <c r="A1017" t="s">
        <v>46</v>
      </c>
      <c r="B1017" t="s">
        <v>47</v>
      </c>
      <c r="C1017" t="s">
        <v>40</v>
      </c>
      <c r="D1017">
        <v>115</v>
      </c>
      <c r="E1017" t="s">
        <v>41</v>
      </c>
      <c r="F1017" s="2">
        <v>0.67162037037037037</v>
      </c>
      <c r="G1017">
        <v>0</v>
      </c>
      <c r="H1017" s="2">
        <v>0.39351456043410299</v>
      </c>
      <c r="I1017" s="2">
        <v>0.70980604984284845</v>
      </c>
      <c r="J1017" s="2">
        <v>0.36777353675898378</v>
      </c>
      <c r="K1017">
        <v>0</v>
      </c>
      <c r="L1017">
        <v>0</v>
      </c>
      <c r="M1017">
        <v>0</v>
      </c>
    </row>
    <row r="1018" spans="1:13" x14ac:dyDescent="0.3">
      <c r="A1018" t="s">
        <v>46</v>
      </c>
      <c r="B1018" t="s">
        <v>47</v>
      </c>
      <c r="C1018" t="s">
        <v>40</v>
      </c>
      <c r="D1018">
        <v>116</v>
      </c>
      <c r="E1018" t="s">
        <v>41</v>
      </c>
      <c r="F1018" s="2">
        <v>0.68648148148148147</v>
      </c>
      <c r="G1018">
        <v>0</v>
      </c>
      <c r="H1018" s="2">
        <v>0.38262208912915779</v>
      </c>
      <c r="I1018" s="2">
        <v>0.7075618380261286</v>
      </c>
      <c r="J1018" s="2">
        <v>0.3633946423850955</v>
      </c>
      <c r="K1018">
        <v>0</v>
      </c>
      <c r="L1018">
        <v>0</v>
      </c>
      <c r="M1018">
        <v>0</v>
      </c>
    </row>
    <row r="1019" spans="1:13" x14ac:dyDescent="0.3">
      <c r="A1019" t="s">
        <v>46</v>
      </c>
      <c r="B1019" t="s">
        <v>47</v>
      </c>
      <c r="C1019" t="s">
        <v>40</v>
      </c>
      <c r="D1019">
        <v>117</v>
      </c>
      <c r="E1019" t="s">
        <v>41</v>
      </c>
      <c r="F1019" s="2">
        <v>0.84733796296296293</v>
      </c>
      <c r="G1019">
        <v>0</v>
      </c>
      <c r="H1019" s="2">
        <v>0.38264466658218738</v>
      </c>
      <c r="I1019" s="2">
        <v>0.70283568474941271</v>
      </c>
      <c r="J1019" s="2">
        <v>0.36182678377720001</v>
      </c>
      <c r="K1019">
        <v>0</v>
      </c>
      <c r="L1019">
        <v>0</v>
      </c>
      <c r="M1019">
        <v>0</v>
      </c>
    </row>
    <row r="1020" spans="1:13" x14ac:dyDescent="0.3">
      <c r="A1020" t="s">
        <v>46</v>
      </c>
      <c r="B1020" t="s">
        <v>47</v>
      </c>
      <c r="C1020" t="s">
        <v>40</v>
      </c>
      <c r="D1020">
        <v>118</v>
      </c>
      <c r="E1020" t="s">
        <v>41</v>
      </c>
      <c r="F1020" s="2">
        <v>0.73555555555555552</v>
      </c>
      <c r="G1020">
        <v>0</v>
      </c>
      <c r="H1020" s="2">
        <v>0.38012661576403639</v>
      </c>
      <c r="I1020" s="2">
        <v>0.70428817075032069</v>
      </c>
      <c r="J1020" s="2">
        <v>0.36147159550478569</v>
      </c>
      <c r="K1020">
        <v>0</v>
      </c>
      <c r="L1020">
        <v>0</v>
      </c>
      <c r="M1020">
        <v>0</v>
      </c>
    </row>
    <row r="1021" spans="1:13" x14ac:dyDescent="0.3">
      <c r="A1021" t="s">
        <v>46</v>
      </c>
      <c r="B1021" t="s">
        <v>47</v>
      </c>
      <c r="C1021" t="s">
        <v>40</v>
      </c>
      <c r="D1021">
        <v>119</v>
      </c>
      <c r="E1021" t="s">
        <v>41</v>
      </c>
      <c r="F1021" s="2">
        <v>0.7742592592592592</v>
      </c>
      <c r="G1021">
        <v>0</v>
      </c>
      <c r="H1021" s="2">
        <v>0.38074166474848392</v>
      </c>
      <c r="I1021" s="2">
        <v>0.70280861665557859</v>
      </c>
      <c r="J1021" s="2">
        <v>0.36118342713468748</v>
      </c>
      <c r="K1021">
        <v>0</v>
      </c>
      <c r="L1021">
        <v>0</v>
      </c>
      <c r="M1021">
        <v>0</v>
      </c>
    </row>
    <row r="1022" spans="1:13" x14ac:dyDescent="0.3">
      <c r="A1022" t="s">
        <v>46</v>
      </c>
      <c r="B1022" t="s">
        <v>47</v>
      </c>
      <c r="C1022" t="s">
        <v>40</v>
      </c>
      <c r="D1022">
        <v>120</v>
      </c>
      <c r="E1022" t="s">
        <v>41</v>
      </c>
      <c r="F1022" s="2">
        <v>0.71516203703703707</v>
      </c>
      <c r="G1022">
        <v>0</v>
      </c>
      <c r="H1022" s="2">
        <v>0.37677205943161968</v>
      </c>
      <c r="I1022" s="2">
        <v>0.69915841768056231</v>
      </c>
      <c r="J1022" s="2">
        <v>0.35864349237072729</v>
      </c>
      <c r="K1022">
        <v>0</v>
      </c>
      <c r="L1022">
        <v>0</v>
      </c>
      <c r="M1022">
        <v>0</v>
      </c>
    </row>
    <row r="1023" spans="1:13" x14ac:dyDescent="0.3">
      <c r="A1023" t="s">
        <v>46</v>
      </c>
      <c r="B1023" t="s">
        <v>47</v>
      </c>
      <c r="C1023" t="s">
        <v>40</v>
      </c>
      <c r="D1023">
        <v>121</v>
      </c>
      <c r="E1023" t="s">
        <v>41</v>
      </c>
      <c r="F1023" s="2">
        <v>0.71372685185185192</v>
      </c>
      <c r="G1023">
        <v>0</v>
      </c>
      <c r="H1023" s="2">
        <v>0.38947114224873403</v>
      </c>
      <c r="I1023" s="2">
        <v>0.71577977284863215</v>
      </c>
      <c r="J1023" s="2">
        <v>0.36841697169912208</v>
      </c>
      <c r="K1023">
        <v>0</v>
      </c>
      <c r="L1023">
        <v>0</v>
      </c>
      <c r="M1023">
        <v>0</v>
      </c>
    </row>
    <row r="1024" spans="1:13" x14ac:dyDescent="0.3">
      <c r="A1024" t="s">
        <v>46</v>
      </c>
      <c r="B1024" t="s">
        <v>47</v>
      </c>
      <c r="C1024" t="s">
        <v>40</v>
      </c>
      <c r="D1024">
        <v>122</v>
      </c>
      <c r="E1024" t="s">
        <v>41</v>
      </c>
      <c r="F1024" s="2">
        <v>0.69837962962962963</v>
      </c>
      <c r="G1024">
        <v>0</v>
      </c>
      <c r="H1024" s="2">
        <v>0.38948624603671328</v>
      </c>
      <c r="I1024" s="2">
        <v>0.71709742464296555</v>
      </c>
      <c r="J1024" s="2">
        <v>0.36886122355989298</v>
      </c>
      <c r="K1024">
        <v>0</v>
      </c>
      <c r="L1024">
        <v>0</v>
      </c>
      <c r="M1024">
        <v>0</v>
      </c>
    </row>
    <row r="1025" spans="1:13" x14ac:dyDescent="0.3">
      <c r="A1025" t="s">
        <v>46</v>
      </c>
      <c r="B1025" t="s">
        <v>47</v>
      </c>
      <c r="C1025" t="s">
        <v>40</v>
      </c>
      <c r="D1025">
        <v>123</v>
      </c>
      <c r="E1025" t="s">
        <v>41</v>
      </c>
      <c r="F1025" s="2">
        <v>0.72465277777777781</v>
      </c>
      <c r="G1025">
        <v>0</v>
      </c>
      <c r="H1025" s="2">
        <v>0.3966409848156644</v>
      </c>
      <c r="I1025" s="2">
        <v>0.7201710473272438</v>
      </c>
      <c r="J1025" s="2">
        <v>0.37227067738096942</v>
      </c>
      <c r="K1025">
        <v>0</v>
      </c>
      <c r="L1025">
        <v>0</v>
      </c>
      <c r="M1025">
        <v>0</v>
      </c>
    </row>
    <row r="1026" spans="1:13" x14ac:dyDescent="0.3">
      <c r="A1026" t="s">
        <v>46</v>
      </c>
      <c r="B1026" t="s">
        <v>47</v>
      </c>
      <c r="C1026" t="s">
        <v>40</v>
      </c>
      <c r="D1026">
        <v>124</v>
      </c>
      <c r="E1026" t="s">
        <v>41</v>
      </c>
      <c r="F1026" s="2">
        <v>0.78511574074074064</v>
      </c>
      <c r="G1026">
        <v>0</v>
      </c>
      <c r="H1026" s="2">
        <v>0.3797500593936331</v>
      </c>
      <c r="I1026" s="2">
        <v>0.69669985002805901</v>
      </c>
      <c r="J1026" s="2">
        <v>0.35881663647389739</v>
      </c>
      <c r="K1026">
        <v>0</v>
      </c>
      <c r="L1026">
        <v>0</v>
      </c>
      <c r="M1026">
        <v>0</v>
      </c>
    </row>
    <row r="1027" spans="1:13" x14ac:dyDescent="0.3">
      <c r="A1027" t="s">
        <v>46</v>
      </c>
      <c r="B1027" t="s">
        <v>47</v>
      </c>
      <c r="C1027" t="s">
        <v>40</v>
      </c>
      <c r="D1027">
        <v>125</v>
      </c>
      <c r="E1027" t="s">
        <v>41</v>
      </c>
      <c r="F1027" s="2">
        <v>0.71460648148148154</v>
      </c>
      <c r="G1027">
        <v>0</v>
      </c>
      <c r="H1027" s="2">
        <v>0.38281777232131492</v>
      </c>
      <c r="I1027" s="2">
        <v>0.70527802791743621</v>
      </c>
      <c r="J1027" s="2">
        <v>0.36269860007958371</v>
      </c>
      <c r="K1027">
        <v>0</v>
      </c>
      <c r="L1027">
        <v>0</v>
      </c>
      <c r="M1027">
        <v>0</v>
      </c>
    </row>
    <row r="1028" spans="1:13" x14ac:dyDescent="0.3">
      <c r="A1028" t="s">
        <v>46</v>
      </c>
      <c r="B1028" t="s">
        <v>47</v>
      </c>
      <c r="C1028" t="s">
        <v>40</v>
      </c>
      <c r="D1028">
        <v>126</v>
      </c>
      <c r="E1028" t="s">
        <v>41</v>
      </c>
      <c r="F1028" s="2">
        <v>0.23398148148148151</v>
      </c>
      <c r="G1028" s="2">
        <v>-0.2911843524216573</v>
      </c>
      <c r="H1028" s="2">
        <v>0.16164167312568309</v>
      </c>
      <c r="I1028" s="2">
        <v>0.1879034535912992</v>
      </c>
      <c r="J1028" s="2">
        <v>1.945359143177499E-2</v>
      </c>
      <c r="K1028" s="2">
        <v>-0.991876319884476</v>
      </c>
      <c r="L1028">
        <v>3</v>
      </c>
      <c r="M1028">
        <v>2</v>
      </c>
    </row>
    <row r="1029" spans="1:13" x14ac:dyDescent="0.3">
      <c r="A1029" t="s">
        <v>46</v>
      </c>
      <c r="B1029" t="s">
        <v>47</v>
      </c>
      <c r="C1029" t="s">
        <v>40</v>
      </c>
      <c r="D1029">
        <v>127</v>
      </c>
      <c r="E1029" t="s">
        <v>41</v>
      </c>
      <c r="F1029" s="2">
        <v>0.23078703703703701</v>
      </c>
      <c r="G1029" s="2">
        <v>-0.11657665660301569</v>
      </c>
      <c r="H1029" s="2">
        <v>-9.0875780059498562E-2</v>
      </c>
      <c r="I1029" s="2">
        <v>0.1712303576036078</v>
      </c>
      <c r="J1029" s="2">
        <v>-1.207402635296881E-2</v>
      </c>
      <c r="K1029" s="2">
        <v>-0.38392857142857151</v>
      </c>
      <c r="L1029">
        <v>7</v>
      </c>
      <c r="M1029">
        <v>2</v>
      </c>
    </row>
    <row r="1030" spans="1:13" x14ac:dyDescent="0.3">
      <c r="A1030" t="s">
        <v>46</v>
      </c>
      <c r="B1030" t="s">
        <v>47</v>
      </c>
      <c r="C1030" t="s">
        <v>40</v>
      </c>
      <c r="D1030">
        <v>128</v>
      </c>
      <c r="E1030" t="s">
        <v>41</v>
      </c>
      <c r="F1030" s="2">
        <v>0.32189814814814821</v>
      </c>
      <c r="G1030" s="2">
        <v>-1.486855995757602E-2</v>
      </c>
      <c r="H1030" s="2">
        <v>2.3711563848392139E-2</v>
      </c>
      <c r="I1030" s="2">
        <v>0.28959535440396222</v>
      </c>
      <c r="J1030" s="2">
        <v>9.9479452764926105E-2</v>
      </c>
      <c r="K1030" s="2">
        <v>-1.5449826989619371</v>
      </c>
      <c r="L1030">
        <v>4</v>
      </c>
      <c r="M1030">
        <v>1</v>
      </c>
    </row>
    <row r="1031" spans="1:13" x14ac:dyDescent="0.3">
      <c r="A1031" t="s">
        <v>46</v>
      </c>
      <c r="B1031" t="s">
        <v>47</v>
      </c>
      <c r="C1031" t="s">
        <v>40</v>
      </c>
      <c r="D1031">
        <v>129</v>
      </c>
      <c r="E1031" t="s">
        <v>41</v>
      </c>
      <c r="F1031" s="2">
        <v>0.3210648148148148</v>
      </c>
      <c r="G1031" s="2">
        <v>3.3804542730959022E-2</v>
      </c>
      <c r="H1031" s="2">
        <v>-0.1136216122292715</v>
      </c>
      <c r="I1031" s="2">
        <v>0.30944777709022769</v>
      </c>
      <c r="J1031" s="2">
        <v>7.6543569197305095E-2</v>
      </c>
      <c r="K1031" s="2">
        <v>-1.3533923303834801</v>
      </c>
      <c r="L1031">
        <v>2</v>
      </c>
      <c r="M1031">
        <v>1</v>
      </c>
    </row>
    <row r="1032" spans="1:13" x14ac:dyDescent="0.3">
      <c r="A1032" t="s">
        <v>46</v>
      </c>
      <c r="B1032" t="s">
        <v>47</v>
      </c>
      <c r="C1032" t="s">
        <v>40</v>
      </c>
      <c r="D1032">
        <v>130</v>
      </c>
      <c r="E1032" t="s">
        <v>41</v>
      </c>
      <c r="F1032" s="2">
        <v>0.22305555555555551</v>
      </c>
      <c r="G1032" s="2">
        <v>-3.8929475177992147E-2</v>
      </c>
      <c r="H1032" s="2">
        <v>-0.432256204583787</v>
      </c>
      <c r="I1032" s="2">
        <v>9.5439050901940339E-2</v>
      </c>
      <c r="J1032" s="2">
        <v>-0.12524887628661291</v>
      </c>
      <c r="K1032" s="2">
        <v>-2.3898929529131081</v>
      </c>
      <c r="L1032">
        <v>7</v>
      </c>
      <c r="M1032">
        <v>2</v>
      </c>
    </row>
    <row r="1033" spans="1:13" x14ac:dyDescent="0.3">
      <c r="A1033" t="s">
        <v>46</v>
      </c>
      <c r="B1033" t="s">
        <v>47</v>
      </c>
      <c r="C1033" t="s">
        <v>40</v>
      </c>
      <c r="D1033">
        <v>131</v>
      </c>
      <c r="E1033" t="s">
        <v>41</v>
      </c>
      <c r="F1033" s="2">
        <v>0.22865740740740739</v>
      </c>
      <c r="G1033" s="2">
        <v>-3.6341731662358937E-4</v>
      </c>
      <c r="H1033" s="2">
        <v>-4.8388122655030438E-2</v>
      </c>
      <c r="I1033" s="2">
        <v>0.102887603087627</v>
      </c>
      <c r="J1033" s="2">
        <v>1.804535437199099E-2</v>
      </c>
      <c r="K1033" s="2">
        <v>-0.44620471636184728</v>
      </c>
      <c r="L1033">
        <v>3</v>
      </c>
      <c r="M1033">
        <v>2</v>
      </c>
    </row>
    <row r="1034" spans="1:13" x14ac:dyDescent="0.3">
      <c r="A1034" t="s">
        <v>46</v>
      </c>
      <c r="B1034" t="s">
        <v>47</v>
      </c>
      <c r="C1034" t="s">
        <v>40</v>
      </c>
      <c r="D1034">
        <v>132</v>
      </c>
      <c r="E1034" t="s">
        <v>41</v>
      </c>
      <c r="F1034" s="2">
        <v>0.22638888888888889</v>
      </c>
      <c r="G1034" s="2">
        <v>-0.43818793118057842</v>
      </c>
      <c r="H1034" s="2">
        <v>-0.15125650187313089</v>
      </c>
      <c r="I1034" s="2">
        <v>0.1604300316087911</v>
      </c>
      <c r="J1034" s="2">
        <v>-0.14300480048163941</v>
      </c>
      <c r="K1034" s="2">
        <v>-1.4305149741969549</v>
      </c>
      <c r="L1034">
        <v>5</v>
      </c>
      <c r="M1034">
        <v>3</v>
      </c>
    </row>
    <row r="1035" spans="1:13" x14ac:dyDescent="0.3">
      <c r="A1035" t="s">
        <v>46</v>
      </c>
      <c r="B1035" t="s">
        <v>47</v>
      </c>
      <c r="C1035" t="s">
        <v>40</v>
      </c>
      <c r="D1035">
        <v>133</v>
      </c>
      <c r="E1035" t="s">
        <v>41</v>
      </c>
      <c r="F1035" s="2">
        <v>0.22421296296296289</v>
      </c>
      <c r="G1035" s="2">
        <v>-2.8857868554950601</v>
      </c>
      <c r="H1035" s="2">
        <v>-0.94892947649586534</v>
      </c>
      <c r="I1035" s="2">
        <v>0.15589864797719341</v>
      </c>
      <c r="J1035" s="2">
        <v>-1.22627256133791</v>
      </c>
      <c r="K1035" s="2">
        <v>-9.7369086166362386</v>
      </c>
      <c r="L1035">
        <v>5</v>
      </c>
      <c r="M1035">
        <v>3</v>
      </c>
    </row>
    <row r="1036" spans="1:13" x14ac:dyDescent="0.3">
      <c r="A1036" t="s">
        <v>46</v>
      </c>
      <c r="B1036" t="s">
        <v>47</v>
      </c>
      <c r="C1036" t="s">
        <v>40</v>
      </c>
      <c r="D1036">
        <v>134</v>
      </c>
      <c r="E1036" t="s">
        <v>41</v>
      </c>
      <c r="F1036" s="2">
        <v>0.22314814814814821</v>
      </c>
      <c r="G1036" s="2">
        <v>-8.9249063421501823E-2</v>
      </c>
      <c r="H1036" s="2">
        <v>-3.582034760831946E-2</v>
      </c>
      <c r="I1036" s="2">
        <v>0.13789179560798351</v>
      </c>
      <c r="J1036" s="2">
        <v>4.2741281927207537E-3</v>
      </c>
      <c r="K1036" s="2">
        <v>-0.58836164811560165</v>
      </c>
      <c r="L1036">
        <v>5</v>
      </c>
      <c r="M1036">
        <v>4</v>
      </c>
    </row>
    <row r="1037" spans="1:13" x14ac:dyDescent="0.3">
      <c r="A1037" t="s">
        <v>46</v>
      </c>
      <c r="B1037" t="s">
        <v>47</v>
      </c>
      <c r="C1037" t="s">
        <v>40</v>
      </c>
      <c r="D1037">
        <v>135</v>
      </c>
      <c r="E1037" t="s">
        <v>41</v>
      </c>
      <c r="F1037" s="2">
        <v>0.22740740740740739</v>
      </c>
      <c r="G1037" s="2">
        <v>-0.1195914719899851</v>
      </c>
      <c r="H1037" s="2">
        <v>-0.15324288464222599</v>
      </c>
      <c r="I1037" s="2">
        <v>0.15113332456970441</v>
      </c>
      <c r="J1037" s="2">
        <v>-4.0567010687502271E-2</v>
      </c>
      <c r="K1037" s="2">
        <v>-0.53284671532846661</v>
      </c>
      <c r="L1037">
        <v>7</v>
      </c>
      <c r="M1037">
        <v>4</v>
      </c>
    </row>
    <row r="1038" spans="1:13" x14ac:dyDescent="0.3">
      <c r="A1038" t="s">
        <v>46</v>
      </c>
      <c r="B1038" t="s">
        <v>47</v>
      </c>
      <c r="C1038" t="s">
        <v>40</v>
      </c>
      <c r="D1038">
        <v>136</v>
      </c>
      <c r="E1038" t="s">
        <v>41</v>
      </c>
      <c r="F1038" s="2">
        <v>0.247824074074074</v>
      </c>
      <c r="G1038" s="2">
        <v>-7.1928143189416288E-2</v>
      </c>
      <c r="H1038" s="2">
        <v>0.18411743617094109</v>
      </c>
      <c r="I1038" s="2">
        <v>0.18229813168510839</v>
      </c>
      <c r="J1038" s="2">
        <v>9.8162474888877707E-2</v>
      </c>
      <c r="K1038" s="2">
        <v>-0.16666666666666671</v>
      </c>
      <c r="L1038">
        <v>4</v>
      </c>
      <c r="M1038">
        <v>0</v>
      </c>
    </row>
    <row r="1039" spans="1:13" x14ac:dyDescent="0.3">
      <c r="A1039" t="s">
        <v>46</v>
      </c>
      <c r="B1039" t="s">
        <v>47</v>
      </c>
      <c r="C1039" t="s">
        <v>40</v>
      </c>
      <c r="D1039">
        <v>137</v>
      </c>
      <c r="E1039" t="s">
        <v>41</v>
      </c>
      <c r="F1039" s="2">
        <v>0.20300925925925931</v>
      </c>
      <c r="G1039" s="2">
        <v>-1.3060475154990029E-3</v>
      </c>
      <c r="H1039" s="2">
        <v>-0.2152400653065582</v>
      </c>
      <c r="I1039" s="2">
        <v>7.7730950914367103E-2</v>
      </c>
      <c r="J1039" s="2">
        <v>-4.6271720635896692E-2</v>
      </c>
      <c r="K1039" s="2">
        <v>-0.72015248951019339</v>
      </c>
      <c r="L1039">
        <v>7</v>
      </c>
      <c r="M1039">
        <v>2</v>
      </c>
    </row>
    <row r="1040" spans="1:13" x14ac:dyDescent="0.3">
      <c r="A1040" t="s">
        <v>46</v>
      </c>
      <c r="B1040" t="s">
        <v>47</v>
      </c>
      <c r="C1040" t="s">
        <v>40</v>
      </c>
      <c r="D1040">
        <v>138</v>
      </c>
      <c r="E1040" t="s">
        <v>41</v>
      </c>
      <c r="F1040" s="2">
        <v>0.41629629629629628</v>
      </c>
      <c r="G1040">
        <v>0</v>
      </c>
      <c r="H1040" s="2">
        <v>0.35419987989132912</v>
      </c>
      <c r="I1040" s="2">
        <v>0.66489726359285206</v>
      </c>
      <c r="J1040" s="2">
        <v>0.33969904782806037</v>
      </c>
      <c r="K1040">
        <v>0</v>
      </c>
      <c r="L1040">
        <v>0</v>
      </c>
      <c r="M1040">
        <v>0</v>
      </c>
    </row>
    <row r="1041" spans="1:13" x14ac:dyDescent="0.3">
      <c r="A1041" t="s">
        <v>46</v>
      </c>
      <c r="B1041" t="s">
        <v>47</v>
      </c>
      <c r="C1041" t="s">
        <v>40</v>
      </c>
      <c r="D1041">
        <v>139</v>
      </c>
      <c r="E1041" t="s">
        <v>41</v>
      </c>
      <c r="F1041" s="2">
        <v>0.42803240740740739</v>
      </c>
      <c r="G1041">
        <v>0</v>
      </c>
      <c r="H1041" s="2">
        <v>0.35504506637665012</v>
      </c>
      <c r="I1041" s="2">
        <v>0.6754840845070692</v>
      </c>
      <c r="J1041" s="2">
        <v>0.34350971696123977</v>
      </c>
      <c r="K1041">
        <v>0</v>
      </c>
      <c r="L1041">
        <v>0</v>
      </c>
      <c r="M1041">
        <v>0</v>
      </c>
    </row>
    <row r="1042" spans="1:13" x14ac:dyDescent="0.3">
      <c r="A1042" t="s">
        <v>46</v>
      </c>
      <c r="B1042" t="s">
        <v>47</v>
      </c>
      <c r="C1042" t="s">
        <v>40</v>
      </c>
      <c r="D1042">
        <v>140</v>
      </c>
      <c r="E1042" t="s">
        <v>41</v>
      </c>
      <c r="F1042" s="2">
        <v>0.39518518518518519</v>
      </c>
      <c r="G1042">
        <v>0</v>
      </c>
      <c r="H1042" s="2">
        <v>0.21864805323479269</v>
      </c>
      <c r="I1042" s="2">
        <v>0.68696441979321965</v>
      </c>
      <c r="J1042" s="2">
        <v>0.30187082434267082</v>
      </c>
      <c r="K1042" s="2">
        <v>-0.99999999999999956</v>
      </c>
      <c r="L1042">
        <v>1</v>
      </c>
      <c r="M1042">
        <v>1</v>
      </c>
    </row>
    <row r="1043" spans="1:13" x14ac:dyDescent="0.3">
      <c r="A1043" t="s">
        <v>46</v>
      </c>
      <c r="B1043" t="s">
        <v>47</v>
      </c>
      <c r="C1043" t="s">
        <v>40</v>
      </c>
      <c r="D1043">
        <v>141</v>
      </c>
      <c r="E1043" t="s">
        <v>41</v>
      </c>
      <c r="F1043" s="2">
        <v>0.40131944444444428</v>
      </c>
      <c r="G1043">
        <v>0</v>
      </c>
      <c r="H1043" s="2">
        <v>0.35567530895064159</v>
      </c>
      <c r="I1043" s="2">
        <v>0.67781360573864791</v>
      </c>
      <c r="J1043" s="2">
        <v>0.34449630489642979</v>
      </c>
      <c r="K1043">
        <v>0</v>
      </c>
      <c r="L1043">
        <v>0</v>
      </c>
      <c r="M1043">
        <v>0</v>
      </c>
    </row>
    <row r="1044" spans="1:13" x14ac:dyDescent="0.3">
      <c r="A1044" t="s">
        <v>46</v>
      </c>
      <c r="B1044" t="s">
        <v>47</v>
      </c>
      <c r="C1044" t="s">
        <v>40</v>
      </c>
      <c r="D1044">
        <v>142</v>
      </c>
      <c r="E1044" t="s">
        <v>41</v>
      </c>
      <c r="F1044" s="2">
        <v>0.39094907407407409</v>
      </c>
      <c r="G1044">
        <v>0</v>
      </c>
      <c r="H1044" s="2">
        <v>0.36900746130740242</v>
      </c>
      <c r="I1044" s="2">
        <v>0.69702204775880749</v>
      </c>
      <c r="J1044" s="2">
        <v>0.35534316968873658</v>
      </c>
      <c r="K1044">
        <v>0</v>
      </c>
      <c r="L1044">
        <v>0</v>
      </c>
      <c r="M1044">
        <v>0</v>
      </c>
    </row>
    <row r="1045" spans="1:13" x14ac:dyDescent="0.3">
      <c r="A1045" t="s">
        <v>46</v>
      </c>
      <c r="B1045" t="s">
        <v>47</v>
      </c>
      <c r="C1045" t="s">
        <v>40</v>
      </c>
      <c r="D1045">
        <v>143</v>
      </c>
      <c r="E1045" t="s">
        <v>41</v>
      </c>
      <c r="F1045" s="2">
        <v>0.39314814814814808</v>
      </c>
      <c r="G1045">
        <v>0</v>
      </c>
      <c r="H1045" s="2">
        <v>0.35894831504557928</v>
      </c>
      <c r="I1045" s="2">
        <v>0.68134077750483213</v>
      </c>
      <c r="J1045" s="2">
        <v>0.3467630308501371</v>
      </c>
      <c r="K1045">
        <v>0</v>
      </c>
      <c r="L1045">
        <v>0</v>
      </c>
      <c r="M1045">
        <v>0</v>
      </c>
    </row>
    <row r="1046" spans="1:13" x14ac:dyDescent="0.3">
      <c r="A1046" t="s">
        <v>46</v>
      </c>
      <c r="B1046" t="s">
        <v>47</v>
      </c>
      <c r="C1046" t="s">
        <v>40</v>
      </c>
      <c r="D1046">
        <v>144</v>
      </c>
      <c r="E1046" t="s">
        <v>41</v>
      </c>
      <c r="F1046" s="2">
        <v>0.42331018518518521</v>
      </c>
      <c r="G1046">
        <v>0</v>
      </c>
      <c r="H1046" s="2">
        <v>0.36263009509458732</v>
      </c>
      <c r="I1046" s="2">
        <v>0.68370673801716508</v>
      </c>
      <c r="J1046" s="2">
        <v>0.34877894437058421</v>
      </c>
      <c r="K1046">
        <v>0</v>
      </c>
      <c r="L1046">
        <v>0</v>
      </c>
      <c r="M1046">
        <v>0</v>
      </c>
    </row>
    <row r="1047" spans="1:13" x14ac:dyDescent="0.3">
      <c r="A1047" t="s">
        <v>46</v>
      </c>
      <c r="B1047" t="s">
        <v>47</v>
      </c>
      <c r="C1047" t="s">
        <v>40</v>
      </c>
      <c r="D1047">
        <v>145</v>
      </c>
      <c r="E1047" t="s">
        <v>41</v>
      </c>
      <c r="F1047" s="2">
        <v>0.40282407407407411</v>
      </c>
      <c r="G1047">
        <v>0</v>
      </c>
      <c r="H1047" s="2">
        <v>0.35099483997414932</v>
      </c>
      <c r="I1047" s="2">
        <v>0.66966935700200747</v>
      </c>
      <c r="J1047" s="2">
        <v>0.34022139899205223</v>
      </c>
      <c r="K1047">
        <v>0</v>
      </c>
      <c r="L1047">
        <v>0</v>
      </c>
      <c r="M1047">
        <v>0</v>
      </c>
    </row>
    <row r="1048" spans="1:13" x14ac:dyDescent="0.3">
      <c r="A1048" t="s">
        <v>46</v>
      </c>
      <c r="B1048" t="s">
        <v>47</v>
      </c>
      <c r="C1048" t="s">
        <v>40</v>
      </c>
      <c r="D1048">
        <v>146</v>
      </c>
      <c r="E1048" t="s">
        <v>41</v>
      </c>
      <c r="F1048" s="2">
        <v>0.27027777777777778</v>
      </c>
      <c r="G1048">
        <v>0</v>
      </c>
      <c r="H1048" s="2">
        <v>0.35549718975800437</v>
      </c>
      <c r="I1048" s="2">
        <v>0.67198450331262205</v>
      </c>
      <c r="J1048" s="2">
        <v>0.34249389769020883</v>
      </c>
      <c r="K1048">
        <v>0</v>
      </c>
      <c r="L1048">
        <v>0</v>
      </c>
      <c r="M1048">
        <v>0</v>
      </c>
    </row>
    <row r="1049" spans="1:13" x14ac:dyDescent="0.3">
      <c r="A1049" t="s">
        <v>46</v>
      </c>
      <c r="B1049" t="s">
        <v>47</v>
      </c>
      <c r="C1049" t="s">
        <v>40</v>
      </c>
      <c r="D1049">
        <v>147</v>
      </c>
      <c r="E1049" t="s">
        <v>41</v>
      </c>
      <c r="F1049" s="2">
        <v>0.38111111111111101</v>
      </c>
      <c r="G1049">
        <v>0</v>
      </c>
      <c r="H1049" s="2">
        <v>0.3460841345273809</v>
      </c>
      <c r="I1049" s="2">
        <v>0.657491613222974</v>
      </c>
      <c r="J1049" s="2">
        <v>0.33452524925011828</v>
      </c>
      <c r="K1049">
        <v>0</v>
      </c>
      <c r="L1049">
        <v>0</v>
      </c>
      <c r="M1049">
        <v>0</v>
      </c>
    </row>
    <row r="1050" spans="1:13" x14ac:dyDescent="0.3">
      <c r="A1050" t="s">
        <v>46</v>
      </c>
      <c r="B1050" t="s">
        <v>47</v>
      </c>
      <c r="C1050" t="s">
        <v>40</v>
      </c>
      <c r="D1050">
        <v>148</v>
      </c>
      <c r="E1050" t="s">
        <v>41</v>
      </c>
      <c r="F1050" s="2">
        <v>0.36738425925925922</v>
      </c>
      <c r="G1050">
        <v>0</v>
      </c>
      <c r="H1050" s="2">
        <v>-7.9580824674896536E-2</v>
      </c>
      <c r="I1050" s="2">
        <v>0.66882713609028399</v>
      </c>
      <c r="J1050" s="2">
        <v>0.19641543713846249</v>
      </c>
      <c r="K1050" s="2">
        <v>-2.9999999999999791</v>
      </c>
      <c r="L1050">
        <v>1</v>
      </c>
      <c r="M1050">
        <v>1</v>
      </c>
    </row>
    <row r="1051" spans="1:13" x14ac:dyDescent="0.3">
      <c r="A1051" t="s">
        <v>46</v>
      </c>
      <c r="B1051" t="s">
        <v>47</v>
      </c>
      <c r="C1051" t="s">
        <v>40</v>
      </c>
      <c r="D1051">
        <v>149</v>
      </c>
      <c r="E1051" t="s">
        <v>41</v>
      </c>
      <c r="F1051" s="2">
        <v>0.41069444444444442</v>
      </c>
      <c r="G1051">
        <v>0</v>
      </c>
      <c r="H1051" s="2">
        <v>0.3536041647223801</v>
      </c>
      <c r="I1051" s="2">
        <v>0.67169880878286436</v>
      </c>
      <c r="J1051" s="2">
        <v>0.34176765783508151</v>
      </c>
      <c r="K1051">
        <v>0</v>
      </c>
      <c r="L1051">
        <v>0</v>
      </c>
      <c r="M1051">
        <v>0</v>
      </c>
    </row>
    <row r="1052" spans="1:13" x14ac:dyDescent="0.3">
      <c r="A1052" t="s">
        <v>46</v>
      </c>
      <c r="B1052" t="s">
        <v>47</v>
      </c>
      <c r="C1052" t="s">
        <v>40</v>
      </c>
      <c r="D1052">
        <v>150</v>
      </c>
      <c r="E1052" t="s">
        <v>41</v>
      </c>
      <c r="F1052" s="2">
        <v>0.29953703703703699</v>
      </c>
      <c r="G1052" s="2">
        <v>-0.15411447989761301</v>
      </c>
      <c r="H1052" s="2">
        <v>0.28896145872903523</v>
      </c>
      <c r="I1052" s="2">
        <v>0.4836176398004251</v>
      </c>
      <c r="J1052" s="2">
        <v>0.2061548728772824</v>
      </c>
      <c r="K1052" s="2">
        <v>-0.81665793609219717</v>
      </c>
      <c r="L1052">
        <v>3</v>
      </c>
      <c r="M1052">
        <v>3</v>
      </c>
    </row>
    <row r="1053" spans="1:13" x14ac:dyDescent="0.3">
      <c r="A1053" t="s">
        <v>46</v>
      </c>
      <c r="B1053" t="s">
        <v>47</v>
      </c>
      <c r="C1053" t="s">
        <v>40</v>
      </c>
      <c r="D1053">
        <v>151</v>
      </c>
      <c r="E1053" t="s">
        <v>41</v>
      </c>
      <c r="F1053" s="2">
        <v>0.32166666666666671</v>
      </c>
      <c r="G1053" s="2">
        <v>-0.19492894026218011</v>
      </c>
      <c r="H1053" s="2">
        <v>9.2847785616030229E-2</v>
      </c>
      <c r="I1053" s="2">
        <v>0.47352761622276202</v>
      </c>
      <c r="J1053" s="2">
        <v>0.1238154871922041</v>
      </c>
      <c r="K1053" s="2">
        <v>-2.5497494631352899</v>
      </c>
      <c r="L1053">
        <v>3</v>
      </c>
      <c r="M1053">
        <v>3</v>
      </c>
    </row>
    <row r="1054" spans="1:13" x14ac:dyDescent="0.3">
      <c r="A1054" t="s">
        <v>46</v>
      </c>
      <c r="B1054" t="s">
        <v>47</v>
      </c>
      <c r="C1054" t="s">
        <v>40</v>
      </c>
      <c r="D1054">
        <v>152</v>
      </c>
      <c r="E1054" t="s">
        <v>41</v>
      </c>
      <c r="F1054" s="2">
        <v>0.2882407407407408</v>
      </c>
      <c r="G1054" s="2">
        <v>-0.13410799966863229</v>
      </c>
      <c r="H1054" s="2">
        <v>0.1973156167337089</v>
      </c>
      <c r="I1054" s="2">
        <v>0.43866986436611982</v>
      </c>
      <c r="J1054" s="2">
        <v>0.16729249381039879</v>
      </c>
      <c r="K1054" s="2">
        <v>-0.92497069167643664</v>
      </c>
      <c r="L1054">
        <v>7</v>
      </c>
      <c r="M1054">
        <v>2</v>
      </c>
    </row>
    <row r="1055" spans="1:13" x14ac:dyDescent="0.3">
      <c r="A1055" t="s">
        <v>46</v>
      </c>
      <c r="B1055" t="s">
        <v>47</v>
      </c>
      <c r="C1055" t="s">
        <v>40</v>
      </c>
      <c r="D1055">
        <v>153</v>
      </c>
      <c r="E1055" t="s">
        <v>41</v>
      </c>
      <c r="F1055" s="2">
        <v>0.3256944444444444</v>
      </c>
      <c r="G1055" s="2">
        <v>-0.12702497877032479</v>
      </c>
      <c r="H1055" s="2">
        <v>0.32483875340877683</v>
      </c>
      <c r="I1055" s="2">
        <v>0.43727389067557138</v>
      </c>
      <c r="J1055" s="2">
        <v>0.2116958884380078</v>
      </c>
      <c r="K1055" s="2">
        <v>-0.36147457191006799</v>
      </c>
      <c r="L1055">
        <v>3</v>
      </c>
      <c r="M1055">
        <v>1</v>
      </c>
    </row>
    <row r="1056" spans="1:13" x14ac:dyDescent="0.3">
      <c r="A1056" t="s">
        <v>46</v>
      </c>
      <c r="B1056" t="s">
        <v>47</v>
      </c>
      <c r="C1056" t="s">
        <v>40</v>
      </c>
      <c r="D1056">
        <v>154</v>
      </c>
      <c r="E1056" t="s">
        <v>41</v>
      </c>
      <c r="F1056" s="2">
        <v>0.30499999999999988</v>
      </c>
      <c r="G1056" s="2">
        <v>-0.1783808977193774</v>
      </c>
      <c r="H1056" s="2">
        <v>0.25248986189745021</v>
      </c>
      <c r="I1056" s="2">
        <v>0.51313493749129435</v>
      </c>
      <c r="J1056" s="2">
        <v>0.1957479672231224</v>
      </c>
      <c r="K1056" s="2">
        <v>-0.68478092109091826</v>
      </c>
      <c r="L1056">
        <v>5</v>
      </c>
      <c r="M1056">
        <v>4</v>
      </c>
    </row>
    <row r="1057" spans="1:13" x14ac:dyDescent="0.3">
      <c r="A1057" t="s">
        <v>46</v>
      </c>
      <c r="B1057" t="s">
        <v>47</v>
      </c>
      <c r="C1057" t="s">
        <v>40</v>
      </c>
      <c r="D1057">
        <v>155</v>
      </c>
      <c r="E1057" t="s">
        <v>41</v>
      </c>
      <c r="F1057" s="2">
        <v>0.29731481481481481</v>
      </c>
      <c r="G1057" s="2">
        <v>-0.25533411586974247</v>
      </c>
      <c r="H1057" s="2">
        <v>0.33495658255959332</v>
      </c>
      <c r="I1057" s="2">
        <v>0.47594535640614932</v>
      </c>
      <c r="J1057" s="2">
        <v>0.18518927436533339</v>
      </c>
      <c r="K1057" s="2">
        <v>-0.45963211858401409</v>
      </c>
      <c r="L1057">
        <v>6</v>
      </c>
      <c r="M1057">
        <v>2</v>
      </c>
    </row>
    <row r="1058" spans="1:13" x14ac:dyDescent="0.3">
      <c r="A1058" t="s">
        <v>46</v>
      </c>
      <c r="B1058" t="s">
        <v>47</v>
      </c>
      <c r="C1058" t="s">
        <v>40</v>
      </c>
      <c r="D1058">
        <v>156</v>
      </c>
      <c r="E1058" t="s">
        <v>41</v>
      </c>
      <c r="F1058" s="2">
        <v>0.29629629629629628</v>
      </c>
      <c r="G1058" s="2">
        <v>-3.0283894929288589E-16</v>
      </c>
      <c r="H1058" s="2">
        <v>0.40759452555619469</v>
      </c>
      <c r="I1058" s="2">
        <v>0.4708804317497946</v>
      </c>
      <c r="J1058" s="2">
        <v>0.292824985768663</v>
      </c>
      <c r="K1058" s="2">
        <v>-1.294458222044108E-2</v>
      </c>
      <c r="L1058">
        <v>0</v>
      </c>
      <c r="M1058">
        <v>0</v>
      </c>
    </row>
    <row r="1059" spans="1:13" x14ac:dyDescent="0.3">
      <c r="A1059" t="s">
        <v>46</v>
      </c>
      <c r="B1059" t="s">
        <v>47</v>
      </c>
      <c r="C1059" t="s">
        <v>40</v>
      </c>
      <c r="D1059">
        <v>157</v>
      </c>
      <c r="E1059" t="s">
        <v>41</v>
      </c>
      <c r="F1059" s="2">
        <v>0.30092592592592587</v>
      </c>
      <c r="G1059" s="2">
        <v>-0.25571837922250767</v>
      </c>
      <c r="H1059" s="2">
        <v>0.21236207879540009</v>
      </c>
      <c r="I1059" s="2">
        <v>0.46491760627886752</v>
      </c>
      <c r="J1059" s="2">
        <v>0.14052043528392</v>
      </c>
      <c r="K1059" s="2">
        <v>-0.97170432112305372</v>
      </c>
      <c r="L1059">
        <v>4</v>
      </c>
      <c r="M1059">
        <v>3</v>
      </c>
    </row>
    <row r="1060" spans="1:13" x14ac:dyDescent="0.3">
      <c r="A1060" t="s">
        <v>46</v>
      </c>
      <c r="B1060" t="s">
        <v>47</v>
      </c>
      <c r="C1060" t="s">
        <v>40</v>
      </c>
      <c r="D1060">
        <v>158</v>
      </c>
      <c r="E1060" t="s">
        <v>41</v>
      </c>
      <c r="F1060" s="2">
        <v>0.30143518518518519</v>
      </c>
      <c r="G1060" s="2">
        <v>-1.7785748892004301E-2</v>
      </c>
      <c r="H1060" s="2">
        <v>-0.18936752952594069</v>
      </c>
      <c r="I1060" s="2">
        <v>0.48016969136768423</v>
      </c>
      <c r="J1060" s="2">
        <v>9.1005470983246392E-2</v>
      </c>
      <c r="K1060" s="2">
        <v>-3.6198347107438029</v>
      </c>
      <c r="L1060">
        <v>5</v>
      </c>
      <c r="M1060">
        <v>1</v>
      </c>
    </row>
    <row r="1061" spans="1:13" x14ac:dyDescent="0.3">
      <c r="A1061" t="s">
        <v>46</v>
      </c>
      <c r="B1061" t="s">
        <v>47</v>
      </c>
      <c r="C1061" t="s">
        <v>40</v>
      </c>
      <c r="D1061">
        <v>159</v>
      </c>
      <c r="E1061" t="s">
        <v>41</v>
      </c>
      <c r="F1061" s="2">
        <v>0.32060185185185192</v>
      </c>
      <c r="G1061" s="2">
        <v>7.3024696411598297E-2</v>
      </c>
      <c r="H1061" s="2">
        <v>0.31927285412621581</v>
      </c>
      <c r="I1061" s="2">
        <v>0.4908568785492628</v>
      </c>
      <c r="J1061" s="2">
        <v>0.29438480969569231</v>
      </c>
      <c r="K1061" s="2">
        <v>-0.13498098859315649</v>
      </c>
      <c r="L1061">
        <v>3</v>
      </c>
      <c r="M1061">
        <v>0</v>
      </c>
    </row>
    <row r="1062" spans="1:13" x14ac:dyDescent="0.3">
      <c r="A1062" t="s">
        <v>46</v>
      </c>
      <c r="B1062" t="s">
        <v>47</v>
      </c>
      <c r="C1062" t="s">
        <v>40</v>
      </c>
      <c r="D1062">
        <v>160</v>
      </c>
      <c r="E1062" t="s">
        <v>41</v>
      </c>
      <c r="F1062" s="2">
        <v>0.36699074074074067</v>
      </c>
      <c r="G1062" s="2">
        <v>7.0517346575666741E-4</v>
      </c>
      <c r="H1062" s="2">
        <v>0.32222204174300828</v>
      </c>
      <c r="I1062" s="2">
        <v>0.5316876342071265</v>
      </c>
      <c r="J1062" s="2">
        <v>0.2848716164719638</v>
      </c>
      <c r="K1062" s="2">
        <v>-2.9702970297029851E-2</v>
      </c>
      <c r="L1062">
        <v>1</v>
      </c>
      <c r="M1062">
        <v>0</v>
      </c>
    </row>
    <row r="1063" spans="1:13" x14ac:dyDescent="0.3">
      <c r="A1063" t="s">
        <v>46</v>
      </c>
      <c r="B1063" t="s">
        <v>47</v>
      </c>
      <c r="C1063" t="s">
        <v>40</v>
      </c>
      <c r="D1063">
        <v>161</v>
      </c>
      <c r="E1063" t="s">
        <v>41</v>
      </c>
      <c r="F1063" s="2">
        <v>0.32388888888888889</v>
      </c>
      <c r="G1063" s="2">
        <v>0.19362275227002321</v>
      </c>
      <c r="H1063" s="2">
        <v>0.4399641327432412</v>
      </c>
      <c r="I1063" s="2">
        <v>0.44747986784805582</v>
      </c>
      <c r="J1063" s="2">
        <v>0.36035558428710668</v>
      </c>
      <c r="K1063" s="2">
        <v>-0.1071056393676079</v>
      </c>
      <c r="L1063">
        <v>2</v>
      </c>
      <c r="M1063">
        <v>0</v>
      </c>
    </row>
    <row r="1064" spans="1:13" x14ac:dyDescent="0.3">
      <c r="A1064" t="s">
        <v>46</v>
      </c>
      <c r="B1064" t="s">
        <v>47</v>
      </c>
      <c r="C1064" t="s">
        <v>40</v>
      </c>
      <c r="D1064">
        <v>162</v>
      </c>
      <c r="E1064" t="s">
        <v>41</v>
      </c>
      <c r="F1064" s="2">
        <v>0.44162037037037039</v>
      </c>
      <c r="G1064">
        <v>0</v>
      </c>
      <c r="H1064" s="2">
        <v>0.37115074320322461</v>
      </c>
      <c r="I1064" s="2">
        <v>0.70452920033057564</v>
      </c>
      <c r="J1064" s="2">
        <v>0.35855998117793342</v>
      </c>
      <c r="K1064">
        <v>0</v>
      </c>
      <c r="L1064">
        <v>0</v>
      </c>
      <c r="M1064">
        <v>0</v>
      </c>
    </row>
    <row r="1065" spans="1:13" x14ac:dyDescent="0.3">
      <c r="A1065" t="s">
        <v>46</v>
      </c>
      <c r="B1065" t="s">
        <v>47</v>
      </c>
      <c r="C1065" t="s">
        <v>40</v>
      </c>
      <c r="D1065">
        <v>163</v>
      </c>
      <c r="E1065" t="s">
        <v>41</v>
      </c>
      <c r="F1065" s="2">
        <v>0.54983796296296295</v>
      </c>
      <c r="G1065">
        <v>0</v>
      </c>
      <c r="H1065" s="2">
        <v>0.38060253043018111</v>
      </c>
      <c r="I1065" s="2">
        <v>0.71591454882601424</v>
      </c>
      <c r="J1065" s="2">
        <v>0.36550569308539838</v>
      </c>
      <c r="K1065">
        <v>0</v>
      </c>
      <c r="L1065">
        <v>0</v>
      </c>
      <c r="M1065">
        <v>0</v>
      </c>
    </row>
    <row r="1066" spans="1:13" x14ac:dyDescent="0.3">
      <c r="A1066" t="s">
        <v>46</v>
      </c>
      <c r="B1066" t="s">
        <v>47</v>
      </c>
      <c r="C1066" t="s">
        <v>40</v>
      </c>
      <c r="D1066">
        <v>164</v>
      </c>
      <c r="E1066" t="s">
        <v>41</v>
      </c>
      <c r="F1066" s="2">
        <v>0.50592592592592589</v>
      </c>
      <c r="G1066">
        <v>0</v>
      </c>
      <c r="H1066" s="2">
        <v>0.37260626956214887</v>
      </c>
      <c r="I1066" s="2">
        <v>0.70128383234345826</v>
      </c>
      <c r="J1066" s="2">
        <v>0.35796336730186901</v>
      </c>
      <c r="K1066">
        <v>0</v>
      </c>
      <c r="L1066">
        <v>0</v>
      </c>
      <c r="M1066">
        <v>0</v>
      </c>
    </row>
    <row r="1067" spans="1:13" x14ac:dyDescent="0.3">
      <c r="A1067" t="s">
        <v>46</v>
      </c>
      <c r="B1067" t="s">
        <v>47</v>
      </c>
      <c r="C1067" t="s">
        <v>40</v>
      </c>
      <c r="D1067">
        <v>165</v>
      </c>
      <c r="E1067" t="s">
        <v>41</v>
      </c>
      <c r="F1067" s="2">
        <v>0.55043981481481485</v>
      </c>
      <c r="G1067">
        <v>0</v>
      </c>
      <c r="H1067" s="2">
        <v>0.37055105819647383</v>
      </c>
      <c r="I1067" s="2">
        <v>0.69671437517603552</v>
      </c>
      <c r="J1067" s="2">
        <v>0.35575514445750311</v>
      </c>
      <c r="K1067">
        <v>0</v>
      </c>
      <c r="L1067">
        <v>0</v>
      </c>
      <c r="M1067">
        <v>0</v>
      </c>
    </row>
    <row r="1068" spans="1:13" x14ac:dyDescent="0.3">
      <c r="A1068" t="s">
        <v>46</v>
      </c>
      <c r="B1068" t="s">
        <v>47</v>
      </c>
      <c r="C1068" t="s">
        <v>40</v>
      </c>
      <c r="D1068">
        <v>166</v>
      </c>
      <c r="E1068" t="s">
        <v>41</v>
      </c>
      <c r="F1068" s="2">
        <v>0.54916666666666658</v>
      </c>
      <c r="G1068">
        <v>0</v>
      </c>
      <c r="H1068" s="2">
        <v>0.36989310540389397</v>
      </c>
      <c r="I1068" s="2">
        <v>0.68885370174102944</v>
      </c>
      <c r="J1068" s="2">
        <v>0.35291560238164121</v>
      </c>
      <c r="K1068">
        <v>0</v>
      </c>
      <c r="L1068">
        <v>0</v>
      </c>
      <c r="M1068">
        <v>0</v>
      </c>
    </row>
    <row r="1069" spans="1:13" x14ac:dyDescent="0.3">
      <c r="A1069" t="s">
        <v>46</v>
      </c>
      <c r="B1069" t="s">
        <v>47</v>
      </c>
      <c r="C1069" t="s">
        <v>40</v>
      </c>
      <c r="D1069">
        <v>167</v>
      </c>
      <c r="E1069" t="s">
        <v>41</v>
      </c>
      <c r="F1069" s="2">
        <v>0.51</v>
      </c>
      <c r="G1069">
        <v>0</v>
      </c>
      <c r="H1069" s="2">
        <v>0.37494108565377637</v>
      </c>
      <c r="I1069" s="2">
        <v>0.69864155745886447</v>
      </c>
      <c r="J1069" s="2">
        <v>0.35786088103754699</v>
      </c>
      <c r="K1069">
        <v>0</v>
      </c>
      <c r="L1069">
        <v>0</v>
      </c>
      <c r="M1069">
        <v>0</v>
      </c>
    </row>
    <row r="1070" spans="1:13" x14ac:dyDescent="0.3">
      <c r="A1070" t="s">
        <v>46</v>
      </c>
      <c r="B1070" t="s">
        <v>47</v>
      </c>
      <c r="C1070" t="s">
        <v>40</v>
      </c>
      <c r="D1070">
        <v>168</v>
      </c>
      <c r="E1070" t="s">
        <v>41</v>
      </c>
      <c r="F1070" s="2">
        <v>0.46381944444444451</v>
      </c>
      <c r="G1070">
        <v>0</v>
      </c>
      <c r="H1070" s="2">
        <v>0.37194264616917072</v>
      </c>
      <c r="I1070" s="2">
        <v>0.69981321673648389</v>
      </c>
      <c r="J1070" s="2">
        <v>0.35725195430188478</v>
      </c>
      <c r="K1070">
        <v>0</v>
      </c>
      <c r="L1070">
        <v>0</v>
      </c>
      <c r="M1070">
        <v>0</v>
      </c>
    </row>
    <row r="1071" spans="1:13" x14ac:dyDescent="0.3">
      <c r="A1071" t="s">
        <v>46</v>
      </c>
      <c r="B1071" t="s">
        <v>47</v>
      </c>
      <c r="C1071" t="s">
        <v>40</v>
      </c>
      <c r="D1071">
        <v>169</v>
      </c>
      <c r="E1071" t="s">
        <v>41</v>
      </c>
      <c r="F1071" s="2">
        <v>0.4871064814814815</v>
      </c>
      <c r="G1071">
        <v>0</v>
      </c>
      <c r="H1071" s="2">
        <v>0.36505688259058688</v>
      </c>
      <c r="I1071" s="2">
        <v>0.69212945005821735</v>
      </c>
      <c r="J1071" s="2">
        <v>0.35239544421626812</v>
      </c>
      <c r="K1071">
        <v>0</v>
      </c>
      <c r="L1071">
        <v>0</v>
      </c>
      <c r="M1071">
        <v>0</v>
      </c>
    </row>
    <row r="1072" spans="1:13" x14ac:dyDescent="0.3">
      <c r="A1072" t="s">
        <v>46</v>
      </c>
      <c r="B1072" t="s">
        <v>47</v>
      </c>
      <c r="C1072" t="s">
        <v>40</v>
      </c>
      <c r="D1072">
        <v>170</v>
      </c>
      <c r="E1072" t="s">
        <v>41</v>
      </c>
      <c r="F1072" s="2">
        <v>0.50706018518518525</v>
      </c>
      <c r="G1072">
        <v>0</v>
      </c>
      <c r="H1072" s="2">
        <v>0.36906124651090688</v>
      </c>
      <c r="I1072" s="2">
        <v>0.69578697725047789</v>
      </c>
      <c r="J1072" s="2">
        <v>0.35494940792046159</v>
      </c>
      <c r="K1072">
        <v>0</v>
      </c>
      <c r="L1072">
        <v>0</v>
      </c>
      <c r="M1072">
        <v>0</v>
      </c>
    </row>
    <row r="1073" spans="1:13" x14ac:dyDescent="0.3">
      <c r="A1073" t="s">
        <v>46</v>
      </c>
      <c r="B1073" t="s">
        <v>47</v>
      </c>
      <c r="C1073" t="s">
        <v>40</v>
      </c>
      <c r="D1073">
        <v>171</v>
      </c>
      <c r="E1073" t="s">
        <v>41</v>
      </c>
      <c r="F1073" s="2">
        <v>0.38833333333333342</v>
      </c>
      <c r="G1073">
        <v>0</v>
      </c>
      <c r="H1073" s="2">
        <v>0.3668591584101038</v>
      </c>
      <c r="I1073" s="2">
        <v>0.68739681420065013</v>
      </c>
      <c r="J1073" s="2">
        <v>0.35141865753691798</v>
      </c>
      <c r="K1073">
        <v>0</v>
      </c>
      <c r="L1073">
        <v>0</v>
      </c>
      <c r="M1073">
        <v>0</v>
      </c>
    </row>
    <row r="1074" spans="1:13" x14ac:dyDescent="0.3">
      <c r="A1074" t="s">
        <v>46</v>
      </c>
      <c r="B1074" t="s">
        <v>47</v>
      </c>
      <c r="C1074" t="s">
        <v>40</v>
      </c>
      <c r="D1074">
        <v>172</v>
      </c>
      <c r="E1074" t="s">
        <v>41</v>
      </c>
      <c r="F1074" s="2">
        <v>0.35032407407407412</v>
      </c>
      <c r="G1074">
        <v>0</v>
      </c>
      <c r="H1074" s="2">
        <v>0.3691903551615327</v>
      </c>
      <c r="I1074" s="2">
        <v>0.70042779625046214</v>
      </c>
      <c r="J1074" s="2">
        <v>0.3565393838039983</v>
      </c>
      <c r="K1074">
        <v>0</v>
      </c>
      <c r="L1074">
        <v>0</v>
      </c>
      <c r="M1074">
        <v>0</v>
      </c>
    </row>
    <row r="1075" spans="1:13" x14ac:dyDescent="0.3">
      <c r="A1075" t="s">
        <v>46</v>
      </c>
      <c r="B1075" t="s">
        <v>47</v>
      </c>
      <c r="C1075" t="s">
        <v>40</v>
      </c>
      <c r="D1075">
        <v>173</v>
      </c>
      <c r="E1075" t="s">
        <v>41</v>
      </c>
      <c r="F1075" s="2">
        <v>0.43564814814814812</v>
      </c>
      <c r="G1075">
        <v>0</v>
      </c>
      <c r="H1075" s="2">
        <v>0.36669435404516459</v>
      </c>
      <c r="I1075" s="2">
        <v>0.69512523279306837</v>
      </c>
      <c r="J1075" s="2">
        <v>0.35393986227941099</v>
      </c>
      <c r="K1075">
        <v>0</v>
      </c>
      <c r="L1075">
        <v>0</v>
      </c>
      <c r="M1075">
        <v>0</v>
      </c>
    </row>
    <row r="1076" spans="1:13" x14ac:dyDescent="0.3">
      <c r="A1076" t="s">
        <v>46</v>
      </c>
      <c r="B1076" t="s">
        <v>47</v>
      </c>
      <c r="C1076" t="s">
        <v>40</v>
      </c>
      <c r="D1076">
        <v>174</v>
      </c>
      <c r="E1076" t="s">
        <v>41</v>
      </c>
      <c r="F1076" s="2">
        <v>0.38314814814814813</v>
      </c>
      <c r="G1076" s="2">
        <v>-1.9660150375941969</v>
      </c>
      <c r="H1076" s="2">
        <v>0.31776623446012819</v>
      </c>
      <c r="I1076" s="2">
        <v>0.56317776270780617</v>
      </c>
      <c r="J1076" s="2">
        <v>-0.36169034680875428</v>
      </c>
      <c r="K1076" s="2">
        <v>-5.2000000000006157</v>
      </c>
      <c r="L1076">
        <v>4</v>
      </c>
      <c r="M1076">
        <v>3</v>
      </c>
    </row>
    <row r="1077" spans="1:13" x14ac:dyDescent="0.3">
      <c r="A1077" t="s">
        <v>46</v>
      </c>
      <c r="B1077" t="s">
        <v>47</v>
      </c>
      <c r="C1077" t="s">
        <v>40</v>
      </c>
      <c r="D1077">
        <v>175</v>
      </c>
      <c r="E1077" t="s">
        <v>41</v>
      </c>
      <c r="F1077" s="2">
        <v>0.39171296296296299</v>
      </c>
      <c r="G1077" s="2">
        <v>-0.75832234985214364</v>
      </c>
      <c r="H1077" s="2">
        <v>0.39145165442722019</v>
      </c>
      <c r="I1077" s="2">
        <v>0.57617762568281761</v>
      </c>
      <c r="J1077" s="2">
        <v>6.9768976752631398E-2</v>
      </c>
      <c r="K1077" s="2">
        <v>-1.9483860161278861</v>
      </c>
      <c r="L1077">
        <v>4</v>
      </c>
      <c r="M1077">
        <v>2</v>
      </c>
    </row>
    <row r="1078" spans="1:13" x14ac:dyDescent="0.3">
      <c r="A1078" t="s">
        <v>46</v>
      </c>
      <c r="B1078" t="s">
        <v>47</v>
      </c>
      <c r="C1078" t="s">
        <v>40</v>
      </c>
      <c r="D1078">
        <v>176</v>
      </c>
      <c r="E1078" t="s">
        <v>41</v>
      </c>
      <c r="F1078" s="2">
        <v>0.41416666666666663</v>
      </c>
      <c r="G1078" s="2">
        <v>-1.0720725451143731</v>
      </c>
      <c r="H1078" s="2">
        <v>0.43858133093995011</v>
      </c>
      <c r="I1078" s="2">
        <v>0.62024953184027387</v>
      </c>
      <c r="J1078" s="2">
        <v>-4.4138941113831542E-3</v>
      </c>
      <c r="K1078" s="2">
        <v>-2.0256653992395499</v>
      </c>
      <c r="L1078">
        <v>6</v>
      </c>
      <c r="M1078">
        <v>5</v>
      </c>
    </row>
    <row r="1079" spans="1:13" x14ac:dyDescent="0.3">
      <c r="A1079" t="s">
        <v>46</v>
      </c>
      <c r="B1079" t="s">
        <v>47</v>
      </c>
      <c r="C1079" t="s">
        <v>40</v>
      </c>
      <c r="D1079">
        <v>177</v>
      </c>
      <c r="E1079" t="s">
        <v>41</v>
      </c>
      <c r="F1079" s="2">
        <v>0.40162037037037029</v>
      </c>
      <c r="G1079" s="2">
        <v>-4.0689644800500177E-2</v>
      </c>
      <c r="H1079" s="2">
        <v>0.23948083505073969</v>
      </c>
      <c r="I1079" s="2">
        <v>0.61878253205211065</v>
      </c>
      <c r="J1079" s="2">
        <v>0.2725245741007834</v>
      </c>
      <c r="K1079" s="2">
        <v>-0.35371179039301281</v>
      </c>
      <c r="L1079">
        <v>4</v>
      </c>
      <c r="M1079">
        <v>1</v>
      </c>
    </row>
    <row r="1080" spans="1:13" x14ac:dyDescent="0.3">
      <c r="A1080" t="s">
        <v>46</v>
      </c>
      <c r="B1080" t="s">
        <v>47</v>
      </c>
      <c r="C1080" t="s">
        <v>40</v>
      </c>
      <c r="D1080">
        <v>178</v>
      </c>
      <c r="E1080" t="s">
        <v>41</v>
      </c>
      <c r="F1080" s="2">
        <v>0.4010185185185185</v>
      </c>
      <c r="G1080" s="2">
        <v>0.1527635155266327</v>
      </c>
      <c r="H1080" s="2">
        <v>0.2901225016960679</v>
      </c>
      <c r="I1080" s="2">
        <v>0.62875045315602762</v>
      </c>
      <c r="J1080" s="2">
        <v>0.35721215679290941</v>
      </c>
      <c r="K1080" s="2">
        <v>-0.44764862466725869</v>
      </c>
      <c r="L1080">
        <v>2</v>
      </c>
      <c r="M1080">
        <v>1</v>
      </c>
    </row>
    <row r="1081" spans="1:13" x14ac:dyDescent="0.3">
      <c r="A1081" t="s">
        <v>46</v>
      </c>
      <c r="B1081" t="s">
        <v>47</v>
      </c>
      <c r="C1081" t="s">
        <v>40</v>
      </c>
      <c r="D1081">
        <v>179</v>
      </c>
      <c r="E1081" t="s">
        <v>41</v>
      </c>
      <c r="F1081" s="2">
        <v>0.40796296296296303</v>
      </c>
      <c r="G1081" s="2">
        <v>0.15665795576018821</v>
      </c>
      <c r="H1081" s="2">
        <v>0.12627324530618411</v>
      </c>
      <c r="I1081" s="2">
        <v>0.58093738497495451</v>
      </c>
      <c r="J1081" s="2">
        <v>0.28795619534710892</v>
      </c>
      <c r="K1081" s="2">
        <v>-1.751306795335746</v>
      </c>
      <c r="L1081">
        <v>4</v>
      </c>
      <c r="M1081">
        <v>2</v>
      </c>
    </row>
    <row r="1082" spans="1:13" x14ac:dyDescent="0.3">
      <c r="A1082">
        <v>119</v>
      </c>
      <c r="B1082" t="s">
        <v>48</v>
      </c>
      <c r="C1082" t="s">
        <v>49</v>
      </c>
      <c r="D1082">
        <v>0</v>
      </c>
      <c r="E1082" t="s">
        <v>41</v>
      </c>
      <c r="F1082" s="2">
        <v>0.57824074074074061</v>
      </c>
      <c r="G1082">
        <v>0</v>
      </c>
      <c r="H1082" s="2">
        <v>0.36089635510441392</v>
      </c>
      <c r="I1082" s="2">
        <v>0.68575452981171492</v>
      </c>
      <c r="J1082" s="2">
        <v>0.34888362830537628</v>
      </c>
      <c r="K1082">
        <v>0</v>
      </c>
      <c r="L1082">
        <v>0</v>
      </c>
      <c r="M1082">
        <v>0</v>
      </c>
    </row>
    <row r="1083" spans="1:13" x14ac:dyDescent="0.3">
      <c r="A1083">
        <v>119</v>
      </c>
      <c r="B1083" t="s">
        <v>48</v>
      </c>
      <c r="C1083" t="s">
        <v>49</v>
      </c>
      <c r="D1083">
        <v>1</v>
      </c>
      <c r="E1083" t="s">
        <v>41</v>
      </c>
      <c r="F1083" s="2">
        <v>0.34124999999999989</v>
      </c>
      <c r="G1083">
        <v>0</v>
      </c>
      <c r="H1083" s="2">
        <v>0.36279786160284788</v>
      </c>
      <c r="I1083" s="2">
        <v>0.67742843926321328</v>
      </c>
      <c r="J1083" s="2">
        <v>0.34674210028868713</v>
      </c>
      <c r="K1083">
        <v>0</v>
      </c>
      <c r="L1083">
        <v>0</v>
      </c>
      <c r="M1083">
        <v>0</v>
      </c>
    </row>
    <row r="1084" spans="1:13" x14ac:dyDescent="0.3">
      <c r="A1084">
        <v>119</v>
      </c>
      <c r="B1084" t="s">
        <v>48</v>
      </c>
      <c r="C1084" t="s">
        <v>49</v>
      </c>
      <c r="D1084">
        <v>2</v>
      </c>
      <c r="E1084" t="s">
        <v>41</v>
      </c>
      <c r="F1084" s="2">
        <v>0.4249074074074074</v>
      </c>
      <c r="G1084">
        <v>0</v>
      </c>
      <c r="H1084" s="2">
        <v>0.36332663483757838</v>
      </c>
      <c r="I1084" s="2">
        <v>0.70658486033316115</v>
      </c>
      <c r="J1084" s="2">
        <v>0.35663716505691317</v>
      </c>
      <c r="K1084">
        <v>0</v>
      </c>
      <c r="L1084">
        <v>0</v>
      </c>
      <c r="M1084">
        <v>0</v>
      </c>
    </row>
    <row r="1085" spans="1:13" x14ac:dyDescent="0.3">
      <c r="A1085">
        <v>119</v>
      </c>
      <c r="B1085" t="s">
        <v>48</v>
      </c>
      <c r="C1085" t="s">
        <v>49</v>
      </c>
      <c r="D1085">
        <v>3</v>
      </c>
      <c r="E1085" t="s">
        <v>41</v>
      </c>
      <c r="F1085" s="2">
        <v>0.40356481481481482</v>
      </c>
      <c r="G1085">
        <v>0</v>
      </c>
      <c r="H1085" s="2">
        <v>-0.20329555445477121</v>
      </c>
      <c r="I1085" s="2">
        <v>0.7019674805666678</v>
      </c>
      <c r="J1085" s="2">
        <v>0.16622397537063219</v>
      </c>
      <c r="K1085" s="2">
        <v>-3.9999999999999898</v>
      </c>
      <c r="L1085">
        <v>1</v>
      </c>
      <c r="M1085">
        <v>1</v>
      </c>
    </row>
    <row r="1086" spans="1:13" x14ac:dyDescent="0.3">
      <c r="A1086">
        <v>119</v>
      </c>
      <c r="B1086" t="s">
        <v>48</v>
      </c>
      <c r="C1086" t="s">
        <v>49</v>
      </c>
      <c r="D1086">
        <v>4</v>
      </c>
      <c r="E1086" t="s">
        <v>41</v>
      </c>
      <c r="F1086" s="2">
        <v>0.44810185185185181</v>
      </c>
      <c r="G1086">
        <v>0</v>
      </c>
      <c r="H1086" s="2">
        <v>0.35879215340313247</v>
      </c>
      <c r="I1086" s="2">
        <v>0.68600336050966804</v>
      </c>
      <c r="J1086" s="2">
        <v>0.34826517130426682</v>
      </c>
      <c r="K1086">
        <v>0</v>
      </c>
      <c r="L1086">
        <v>0</v>
      </c>
      <c r="M1086">
        <v>0</v>
      </c>
    </row>
    <row r="1087" spans="1:13" x14ac:dyDescent="0.3">
      <c r="A1087">
        <v>119</v>
      </c>
      <c r="B1087" t="s">
        <v>48</v>
      </c>
      <c r="C1087" t="s">
        <v>49</v>
      </c>
      <c r="D1087">
        <v>5</v>
      </c>
      <c r="E1087" t="s">
        <v>41</v>
      </c>
      <c r="F1087" s="2">
        <v>0.44805555555555548</v>
      </c>
      <c r="G1087">
        <v>0</v>
      </c>
      <c r="H1087" s="2">
        <v>0.36292146234829609</v>
      </c>
      <c r="I1087" s="2">
        <v>0.68529073741641255</v>
      </c>
      <c r="J1087" s="2">
        <v>0.34940406658823631</v>
      </c>
      <c r="K1087">
        <v>0</v>
      </c>
      <c r="L1087">
        <v>0</v>
      </c>
      <c r="M1087">
        <v>0</v>
      </c>
    </row>
    <row r="1088" spans="1:13" x14ac:dyDescent="0.3">
      <c r="A1088">
        <v>119</v>
      </c>
      <c r="B1088" t="s">
        <v>48</v>
      </c>
      <c r="C1088" t="s">
        <v>49</v>
      </c>
      <c r="D1088">
        <v>6</v>
      </c>
      <c r="E1088" t="s">
        <v>41</v>
      </c>
      <c r="F1088" s="2">
        <v>0.56462962962962959</v>
      </c>
      <c r="G1088">
        <v>0</v>
      </c>
      <c r="H1088" s="2">
        <v>0.35390606641585309</v>
      </c>
      <c r="I1088" s="2">
        <v>0.67680714245876272</v>
      </c>
      <c r="J1088" s="2">
        <v>0.34357106962487188</v>
      </c>
      <c r="K1088">
        <v>0</v>
      </c>
      <c r="L1088">
        <v>0</v>
      </c>
      <c r="M1088">
        <v>0</v>
      </c>
    </row>
    <row r="1089" spans="1:13" x14ac:dyDescent="0.3">
      <c r="A1089">
        <v>119</v>
      </c>
      <c r="B1089" t="s">
        <v>48</v>
      </c>
      <c r="C1089" t="s">
        <v>49</v>
      </c>
      <c r="D1089">
        <v>7</v>
      </c>
      <c r="E1089" t="s">
        <v>41</v>
      </c>
      <c r="F1089" s="2">
        <v>0.48662037037037043</v>
      </c>
      <c r="G1089">
        <v>0</v>
      </c>
      <c r="H1089" s="2">
        <v>0.35652884937809648</v>
      </c>
      <c r="I1089" s="2">
        <v>0.68132913250126859</v>
      </c>
      <c r="J1089" s="2">
        <v>0.34595266062645508</v>
      </c>
      <c r="K1089">
        <v>0</v>
      </c>
      <c r="L1089">
        <v>0</v>
      </c>
      <c r="M1089">
        <v>0</v>
      </c>
    </row>
    <row r="1090" spans="1:13" x14ac:dyDescent="0.3">
      <c r="A1090">
        <v>119</v>
      </c>
      <c r="B1090" t="s">
        <v>48</v>
      </c>
      <c r="C1090" t="s">
        <v>49</v>
      </c>
      <c r="D1090">
        <v>8</v>
      </c>
      <c r="E1090" t="s">
        <v>41</v>
      </c>
      <c r="F1090" s="2">
        <v>0.51356481481481475</v>
      </c>
      <c r="G1090">
        <v>0</v>
      </c>
      <c r="H1090" s="2">
        <v>0.36165351751156621</v>
      </c>
      <c r="I1090" s="2">
        <v>0.68860306856746822</v>
      </c>
      <c r="J1090" s="2">
        <v>0.35008552869301141</v>
      </c>
      <c r="K1090">
        <v>0</v>
      </c>
      <c r="L1090">
        <v>0</v>
      </c>
      <c r="M1090">
        <v>0</v>
      </c>
    </row>
    <row r="1091" spans="1:13" x14ac:dyDescent="0.3">
      <c r="A1091">
        <v>119</v>
      </c>
      <c r="B1091" t="s">
        <v>48</v>
      </c>
      <c r="C1091" t="s">
        <v>49</v>
      </c>
      <c r="D1091">
        <v>9</v>
      </c>
      <c r="E1091" t="s">
        <v>41</v>
      </c>
      <c r="F1091" s="2">
        <v>0.72379629629629627</v>
      </c>
      <c r="G1091">
        <v>0</v>
      </c>
      <c r="H1091" s="2">
        <v>0.34848904466723601</v>
      </c>
      <c r="I1091" s="2">
        <v>0.66454363886439449</v>
      </c>
      <c r="J1091" s="2">
        <v>0.33767756117721021</v>
      </c>
      <c r="K1091">
        <v>0</v>
      </c>
      <c r="L1091">
        <v>0</v>
      </c>
      <c r="M1091">
        <v>0</v>
      </c>
    </row>
    <row r="1092" spans="1:13" x14ac:dyDescent="0.3">
      <c r="A1092">
        <v>119</v>
      </c>
      <c r="B1092" t="s">
        <v>48</v>
      </c>
      <c r="C1092" t="s">
        <v>49</v>
      </c>
      <c r="D1092">
        <v>10</v>
      </c>
      <c r="E1092" t="s">
        <v>41</v>
      </c>
      <c r="F1092" s="2">
        <v>0.68435185185185177</v>
      </c>
      <c r="G1092">
        <v>0</v>
      </c>
      <c r="H1092" s="2">
        <v>0.35119319036058028</v>
      </c>
      <c r="I1092" s="2">
        <v>0.6670496893660236</v>
      </c>
      <c r="J1092" s="2">
        <v>0.33941429324220129</v>
      </c>
      <c r="K1092">
        <v>0</v>
      </c>
      <c r="L1092">
        <v>0</v>
      </c>
      <c r="M1092">
        <v>0</v>
      </c>
    </row>
    <row r="1093" spans="1:13" x14ac:dyDescent="0.3">
      <c r="A1093">
        <v>119</v>
      </c>
      <c r="B1093" t="s">
        <v>48</v>
      </c>
      <c r="C1093" t="s">
        <v>49</v>
      </c>
      <c r="D1093">
        <v>11</v>
      </c>
      <c r="E1093" t="s">
        <v>41</v>
      </c>
      <c r="F1093" s="2">
        <v>0.59731481481481474</v>
      </c>
      <c r="G1093">
        <v>0</v>
      </c>
      <c r="H1093" s="2">
        <v>0.34999640550113081</v>
      </c>
      <c r="I1093" s="2">
        <v>0.67033204419816605</v>
      </c>
      <c r="J1093" s="2">
        <v>0.34010948323309892</v>
      </c>
      <c r="K1093">
        <v>0</v>
      </c>
      <c r="L1093">
        <v>0</v>
      </c>
      <c r="M1093">
        <v>0</v>
      </c>
    </row>
    <row r="1094" spans="1:13" x14ac:dyDescent="0.3">
      <c r="A1094">
        <v>119</v>
      </c>
      <c r="B1094" t="s">
        <v>48</v>
      </c>
      <c r="C1094" t="s">
        <v>49</v>
      </c>
      <c r="D1094">
        <v>12</v>
      </c>
      <c r="E1094" t="s">
        <v>41</v>
      </c>
      <c r="F1094" s="2">
        <v>0.61819444444444449</v>
      </c>
      <c r="G1094">
        <v>0</v>
      </c>
      <c r="H1094" s="2">
        <v>0.36040954648687562</v>
      </c>
      <c r="I1094" s="2">
        <v>0.68340140044420061</v>
      </c>
      <c r="J1094" s="2">
        <v>0.3479369823103588</v>
      </c>
      <c r="K1094">
        <v>0</v>
      </c>
      <c r="L1094">
        <v>0</v>
      </c>
      <c r="M1094">
        <v>0</v>
      </c>
    </row>
    <row r="1095" spans="1:13" x14ac:dyDescent="0.3">
      <c r="A1095">
        <v>119</v>
      </c>
      <c r="B1095" t="s">
        <v>48</v>
      </c>
      <c r="C1095" t="s">
        <v>49</v>
      </c>
      <c r="D1095">
        <v>13</v>
      </c>
      <c r="E1095" t="s">
        <v>41</v>
      </c>
      <c r="F1095" s="2">
        <v>0.44638888888888878</v>
      </c>
      <c r="G1095">
        <v>0</v>
      </c>
      <c r="H1095" s="2">
        <v>0.36430366486010418</v>
      </c>
      <c r="I1095" s="2">
        <v>0.69551348439197747</v>
      </c>
      <c r="J1095" s="2">
        <v>0.3532723830840272</v>
      </c>
      <c r="K1095">
        <v>0</v>
      </c>
      <c r="L1095">
        <v>0</v>
      </c>
      <c r="M1095">
        <v>0</v>
      </c>
    </row>
    <row r="1096" spans="1:13" x14ac:dyDescent="0.3">
      <c r="A1096">
        <v>119</v>
      </c>
      <c r="B1096" t="s">
        <v>48</v>
      </c>
      <c r="C1096" t="s">
        <v>49</v>
      </c>
      <c r="D1096">
        <v>14</v>
      </c>
      <c r="E1096" t="s">
        <v>41</v>
      </c>
      <c r="F1096" s="2">
        <v>0.53953703703703693</v>
      </c>
      <c r="G1096">
        <v>0</v>
      </c>
      <c r="H1096" s="2">
        <v>0.35792971712039728</v>
      </c>
      <c r="I1096" s="2">
        <v>0.68076150296442939</v>
      </c>
      <c r="J1096" s="2">
        <v>0.34623040669494221</v>
      </c>
      <c r="K1096">
        <v>0</v>
      </c>
      <c r="L1096">
        <v>0</v>
      </c>
      <c r="M1096">
        <v>0</v>
      </c>
    </row>
    <row r="1097" spans="1:13" x14ac:dyDescent="0.3">
      <c r="A1097">
        <v>119</v>
      </c>
      <c r="B1097" t="s">
        <v>48</v>
      </c>
      <c r="C1097" t="s">
        <v>49</v>
      </c>
      <c r="D1097">
        <v>15</v>
      </c>
      <c r="E1097" t="s">
        <v>41</v>
      </c>
      <c r="F1097" s="2">
        <v>0.58620370370370367</v>
      </c>
      <c r="G1097">
        <v>0</v>
      </c>
      <c r="H1097" s="2">
        <v>0.36045362419225252</v>
      </c>
      <c r="I1097" s="2">
        <v>0.68149691592074713</v>
      </c>
      <c r="J1097" s="2">
        <v>0.34731684670433322</v>
      </c>
      <c r="K1097">
        <v>0</v>
      </c>
      <c r="L1097">
        <v>0</v>
      </c>
      <c r="M1097">
        <v>0</v>
      </c>
    </row>
    <row r="1098" spans="1:13" x14ac:dyDescent="0.3">
      <c r="A1098">
        <v>119</v>
      </c>
      <c r="B1098" t="s">
        <v>48</v>
      </c>
      <c r="C1098" t="s">
        <v>49</v>
      </c>
      <c r="D1098">
        <v>16</v>
      </c>
      <c r="E1098" t="s">
        <v>41</v>
      </c>
      <c r="F1098" s="2">
        <v>0.46101851851851849</v>
      </c>
      <c r="G1098">
        <v>0</v>
      </c>
      <c r="H1098" s="2">
        <v>0.35554686657599321</v>
      </c>
      <c r="I1098" s="2">
        <v>0.68855717310879982</v>
      </c>
      <c r="J1098" s="2">
        <v>0.34803467989493098</v>
      </c>
      <c r="K1098">
        <v>0</v>
      </c>
      <c r="L1098">
        <v>0</v>
      </c>
      <c r="M1098">
        <v>0</v>
      </c>
    </row>
    <row r="1099" spans="1:13" x14ac:dyDescent="0.3">
      <c r="A1099">
        <v>119</v>
      </c>
      <c r="B1099" t="s">
        <v>48</v>
      </c>
      <c r="C1099" t="s">
        <v>49</v>
      </c>
      <c r="D1099">
        <v>17</v>
      </c>
      <c r="E1099" t="s">
        <v>41</v>
      </c>
      <c r="F1099" s="2">
        <v>0.45134259259259252</v>
      </c>
      <c r="G1099">
        <v>0</v>
      </c>
      <c r="H1099" s="2">
        <v>0.35891285517555049</v>
      </c>
      <c r="I1099" s="2">
        <v>0.67965427363409225</v>
      </c>
      <c r="J1099" s="2">
        <v>0.34618904293654762</v>
      </c>
      <c r="K1099">
        <v>0</v>
      </c>
      <c r="L1099">
        <v>0</v>
      </c>
      <c r="M1099">
        <v>0</v>
      </c>
    </row>
    <row r="1100" spans="1:13" x14ac:dyDescent="0.3">
      <c r="A1100">
        <v>119</v>
      </c>
      <c r="B1100" t="s">
        <v>48</v>
      </c>
      <c r="C1100" t="s">
        <v>49</v>
      </c>
      <c r="D1100">
        <v>18</v>
      </c>
      <c r="E1100" t="s">
        <v>41</v>
      </c>
      <c r="F1100" s="2">
        <v>0.52217592592592599</v>
      </c>
      <c r="G1100">
        <v>0</v>
      </c>
      <c r="H1100" s="2">
        <v>0.36197626516932091</v>
      </c>
      <c r="I1100" s="2">
        <v>0.68831260056427623</v>
      </c>
      <c r="J1100" s="2">
        <v>0.35009628857786568</v>
      </c>
      <c r="K1100">
        <v>0</v>
      </c>
      <c r="L1100">
        <v>0</v>
      </c>
      <c r="M1100">
        <v>0</v>
      </c>
    </row>
    <row r="1101" spans="1:13" x14ac:dyDescent="0.3">
      <c r="A1101">
        <v>119</v>
      </c>
      <c r="B1101" t="s">
        <v>48</v>
      </c>
      <c r="C1101" t="s">
        <v>49</v>
      </c>
      <c r="D1101">
        <v>19</v>
      </c>
      <c r="E1101" t="s">
        <v>41</v>
      </c>
      <c r="F1101" s="2">
        <v>0.44518518518518518</v>
      </c>
      <c r="G1101">
        <v>0</v>
      </c>
      <c r="H1101" s="2">
        <v>0.36771001304302359</v>
      </c>
      <c r="I1101" s="2">
        <v>0.70809836250077418</v>
      </c>
      <c r="J1101" s="2">
        <v>0.35860279184793259</v>
      </c>
      <c r="K1101">
        <v>0</v>
      </c>
      <c r="L1101">
        <v>0</v>
      </c>
      <c r="M1101">
        <v>0</v>
      </c>
    </row>
    <row r="1102" spans="1:13" x14ac:dyDescent="0.3">
      <c r="A1102">
        <v>119</v>
      </c>
      <c r="B1102" t="s">
        <v>48</v>
      </c>
      <c r="C1102" t="s">
        <v>49</v>
      </c>
      <c r="D1102">
        <v>20</v>
      </c>
      <c r="E1102" t="s">
        <v>41</v>
      </c>
      <c r="F1102" s="2">
        <v>0.57638888888888884</v>
      </c>
      <c r="G1102">
        <v>0</v>
      </c>
      <c r="H1102" s="2">
        <v>0.36475726117729429</v>
      </c>
      <c r="I1102" s="2">
        <v>0.69100459515651291</v>
      </c>
      <c r="J1102" s="2">
        <v>0.35192061877793568</v>
      </c>
      <c r="K1102">
        <v>0</v>
      </c>
      <c r="L1102">
        <v>0</v>
      </c>
      <c r="M1102">
        <v>0</v>
      </c>
    </row>
    <row r="1103" spans="1:13" x14ac:dyDescent="0.3">
      <c r="A1103">
        <v>119</v>
      </c>
      <c r="B1103" t="s">
        <v>48</v>
      </c>
      <c r="C1103" t="s">
        <v>49</v>
      </c>
      <c r="D1103">
        <v>21</v>
      </c>
      <c r="E1103" t="s">
        <v>41</v>
      </c>
      <c r="F1103" s="2">
        <v>0.47189814814814812</v>
      </c>
      <c r="G1103">
        <v>0</v>
      </c>
      <c r="H1103" s="2">
        <v>0.35949950950917969</v>
      </c>
      <c r="I1103" s="2">
        <v>0.68527167826560698</v>
      </c>
      <c r="J1103" s="2">
        <v>0.34825706259159561</v>
      </c>
      <c r="K1103">
        <v>0</v>
      </c>
      <c r="L1103">
        <v>0</v>
      </c>
      <c r="M1103">
        <v>0</v>
      </c>
    </row>
    <row r="1104" spans="1:13" x14ac:dyDescent="0.3">
      <c r="A1104">
        <v>119</v>
      </c>
      <c r="B1104" t="s">
        <v>48</v>
      </c>
      <c r="C1104" t="s">
        <v>49</v>
      </c>
      <c r="D1104">
        <v>22</v>
      </c>
      <c r="E1104" t="s">
        <v>41</v>
      </c>
      <c r="F1104" s="2">
        <v>0.54597222222222219</v>
      </c>
      <c r="G1104">
        <v>0</v>
      </c>
      <c r="H1104" s="2">
        <v>0.35740849614019421</v>
      </c>
      <c r="I1104" s="2">
        <v>0.68043809624116391</v>
      </c>
      <c r="J1104" s="2">
        <v>0.34594886412711939</v>
      </c>
      <c r="K1104">
        <v>0</v>
      </c>
      <c r="L1104">
        <v>0</v>
      </c>
      <c r="M1104">
        <v>0</v>
      </c>
    </row>
    <row r="1105" spans="1:13" x14ac:dyDescent="0.3">
      <c r="A1105">
        <v>119</v>
      </c>
      <c r="B1105" t="s">
        <v>48</v>
      </c>
      <c r="C1105" t="s">
        <v>49</v>
      </c>
      <c r="D1105">
        <v>23</v>
      </c>
      <c r="E1105" t="s">
        <v>41</v>
      </c>
      <c r="F1105" s="2">
        <v>0.45777777777777767</v>
      </c>
      <c r="G1105">
        <v>0</v>
      </c>
      <c r="H1105" s="2">
        <v>0.36056484369666242</v>
      </c>
      <c r="I1105" s="2">
        <v>0.69363721000598888</v>
      </c>
      <c r="J1105" s="2">
        <v>0.35140068456755041</v>
      </c>
      <c r="K1105">
        <v>0</v>
      </c>
      <c r="L1105">
        <v>0</v>
      </c>
      <c r="M1105">
        <v>0</v>
      </c>
    </row>
    <row r="1106" spans="1:13" x14ac:dyDescent="0.3">
      <c r="A1106">
        <v>119</v>
      </c>
      <c r="B1106" t="s">
        <v>48</v>
      </c>
      <c r="C1106" t="s">
        <v>49</v>
      </c>
      <c r="D1106">
        <v>24</v>
      </c>
      <c r="E1106" t="s">
        <v>41</v>
      </c>
      <c r="F1106" s="2">
        <v>0.40328703703703711</v>
      </c>
      <c r="G1106">
        <v>0</v>
      </c>
      <c r="H1106" s="2">
        <v>0.3631848735100589</v>
      </c>
      <c r="I1106" s="2">
        <v>0.69870599431455327</v>
      </c>
      <c r="J1106" s="2">
        <v>0.35396362260820408</v>
      </c>
      <c r="K1106">
        <v>0</v>
      </c>
      <c r="L1106">
        <v>0</v>
      </c>
      <c r="M1106">
        <v>0</v>
      </c>
    </row>
    <row r="1107" spans="1:13" x14ac:dyDescent="0.3">
      <c r="A1107">
        <v>119</v>
      </c>
      <c r="B1107" t="s">
        <v>48</v>
      </c>
      <c r="C1107" t="s">
        <v>49</v>
      </c>
      <c r="D1107">
        <v>25</v>
      </c>
      <c r="E1107" t="s">
        <v>41</v>
      </c>
      <c r="F1107" s="2">
        <v>0.47990740740740739</v>
      </c>
      <c r="G1107">
        <v>0</v>
      </c>
      <c r="H1107" s="2">
        <v>0.36725974148662649</v>
      </c>
      <c r="I1107" s="2">
        <v>0.69641349376050354</v>
      </c>
      <c r="J1107" s="2">
        <v>0.3545577450823767</v>
      </c>
      <c r="K1107">
        <v>0</v>
      </c>
      <c r="L1107">
        <v>0</v>
      </c>
      <c r="M1107">
        <v>0</v>
      </c>
    </row>
    <row r="1108" spans="1:13" x14ac:dyDescent="0.3">
      <c r="A1108">
        <v>119</v>
      </c>
      <c r="B1108" t="s">
        <v>48</v>
      </c>
      <c r="C1108" t="s">
        <v>49</v>
      </c>
      <c r="D1108">
        <v>26</v>
      </c>
      <c r="E1108" t="s">
        <v>41</v>
      </c>
      <c r="F1108" s="2">
        <v>0.52555555555555555</v>
      </c>
      <c r="G1108">
        <v>0</v>
      </c>
      <c r="H1108" s="2">
        <v>0.36091806484141409</v>
      </c>
      <c r="I1108" s="2">
        <v>0.68551442080911862</v>
      </c>
      <c r="J1108" s="2">
        <v>0.34881082855017759</v>
      </c>
      <c r="K1108">
        <v>0</v>
      </c>
      <c r="L1108">
        <v>0</v>
      </c>
      <c r="M1108">
        <v>0</v>
      </c>
    </row>
    <row r="1109" spans="1:13" x14ac:dyDescent="0.3">
      <c r="A1109">
        <v>119</v>
      </c>
      <c r="B1109" t="s">
        <v>48</v>
      </c>
      <c r="C1109" t="s">
        <v>49</v>
      </c>
      <c r="D1109">
        <v>27</v>
      </c>
      <c r="E1109" t="s">
        <v>41</v>
      </c>
      <c r="F1109" s="2">
        <v>0.43787037037037041</v>
      </c>
      <c r="G1109">
        <v>0</v>
      </c>
      <c r="H1109" s="2">
        <v>0.37260505891180001</v>
      </c>
      <c r="I1109" s="2">
        <v>0.70466550961534979</v>
      </c>
      <c r="J1109" s="2">
        <v>0.35909018950904992</v>
      </c>
      <c r="K1109">
        <v>0</v>
      </c>
      <c r="L1109">
        <v>0</v>
      </c>
      <c r="M1109">
        <v>0</v>
      </c>
    </row>
    <row r="1110" spans="1:13" x14ac:dyDescent="0.3">
      <c r="A1110">
        <v>119</v>
      </c>
      <c r="B1110" t="s">
        <v>48</v>
      </c>
      <c r="C1110" t="s">
        <v>49</v>
      </c>
      <c r="D1110">
        <v>28</v>
      </c>
      <c r="E1110" t="s">
        <v>41</v>
      </c>
      <c r="F1110" s="2">
        <v>0.44523148148148151</v>
      </c>
      <c r="G1110">
        <v>0</v>
      </c>
      <c r="H1110" s="2">
        <v>0.36875964232099923</v>
      </c>
      <c r="I1110" s="2">
        <v>0.70240835488116982</v>
      </c>
      <c r="J1110" s="2">
        <v>0.35705599906738972</v>
      </c>
      <c r="K1110">
        <v>0</v>
      </c>
      <c r="L1110">
        <v>0</v>
      </c>
      <c r="M1110">
        <v>0</v>
      </c>
    </row>
    <row r="1111" spans="1:13" x14ac:dyDescent="0.3">
      <c r="A1111">
        <v>119</v>
      </c>
      <c r="B1111" t="s">
        <v>48</v>
      </c>
      <c r="C1111" t="s">
        <v>49</v>
      </c>
      <c r="D1111">
        <v>29</v>
      </c>
      <c r="E1111" t="s">
        <v>41</v>
      </c>
      <c r="F1111" s="2">
        <v>0.45120370370370372</v>
      </c>
      <c r="G1111">
        <v>0</v>
      </c>
      <c r="H1111" s="2">
        <v>0.37146694979310352</v>
      </c>
      <c r="I1111" s="2">
        <v>0.71103147508721476</v>
      </c>
      <c r="J1111" s="2">
        <v>0.36083280829343939</v>
      </c>
      <c r="K1111">
        <v>0</v>
      </c>
      <c r="L1111">
        <v>0</v>
      </c>
      <c r="M1111">
        <v>0</v>
      </c>
    </row>
    <row r="1112" spans="1:13" x14ac:dyDescent="0.3">
      <c r="A1112">
        <v>119</v>
      </c>
      <c r="B1112" t="s">
        <v>48</v>
      </c>
      <c r="C1112" t="s">
        <v>49</v>
      </c>
      <c r="D1112">
        <v>30</v>
      </c>
      <c r="E1112" t="s">
        <v>41</v>
      </c>
      <c r="F1112" s="2">
        <v>0.45810185185185193</v>
      </c>
      <c r="G1112" s="2">
        <v>-4.8886869097767671E-4</v>
      </c>
      <c r="H1112" s="2">
        <v>0.33886773004246551</v>
      </c>
      <c r="I1112" s="2">
        <v>0.69205301423964549</v>
      </c>
      <c r="J1112" s="2">
        <v>0.34347729186371112</v>
      </c>
      <c r="K1112" s="2">
        <v>-7.842842809661469E-3</v>
      </c>
      <c r="L1112">
        <v>0</v>
      </c>
      <c r="M1112">
        <v>0</v>
      </c>
    </row>
    <row r="1113" spans="1:13" x14ac:dyDescent="0.3">
      <c r="A1113">
        <v>119</v>
      </c>
      <c r="B1113" t="s">
        <v>48</v>
      </c>
      <c r="C1113" t="s">
        <v>49</v>
      </c>
      <c r="D1113">
        <v>31</v>
      </c>
      <c r="E1113" t="s">
        <v>41</v>
      </c>
      <c r="F1113" s="2">
        <v>0.43555555555555547</v>
      </c>
      <c r="G1113" s="2">
        <v>-0.16338642941927911</v>
      </c>
      <c r="H1113" s="2">
        <v>0.29598756053142239</v>
      </c>
      <c r="I1113" s="2">
        <v>0.67014318787317939</v>
      </c>
      <c r="J1113" s="2">
        <v>0.26758143966177422</v>
      </c>
      <c r="K1113" s="2">
        <v>-0.38009532846046101</v>
      </c>
      <c r="L1113">
        <v>7</v>
      </c>
      <c r="M1113">
        <v>1</v>
      </c>
    </row>
    <row r="1114" spans="1:13" x14ac:dyDescent="0.3">
      <c r="A1114">
        <v>119</v>
      </c>
      <c r="B1114" t="s">
        <v>48</v>
      </c>
      <c r="C1114" t="s">
        <v>49</v>
      </c>
      <c r="D1114">
        <v>32</v>
      </c>
      <c r="E1114" t="s">
        <v>41</v>
      </c>
      <c r="F1114" s="2">
        <v>0.39564814814814808</v>
      </c>
      <c r="G1114" s="2">
        <v>0.44093267607887332</v>
      </c>
      <c r="H1114" s="2">
        <v>0.30019680107681079</v>
      </c>
      <c r="I1114" s="2">
        <v>0.64499903328203056</v>
      </c>
      <c r="J1114" s="2">
        <v>0.46204283681257152</v>
      </c>
      <c r="K1114" s="2">
        <v>-0.24401877590359539</v>
      </c>
      <c r="L1114">
        <v>3</v>
      </c>
      <c r="M1114">
        <v>0</v>
      </c>
    </row>
    <row r="1115" spans="1:13" x14ac:dyDescent="0.3">
      <c r="A1115">
        <v>119</v>
      </c>
      <c r="B1115" t="s">
        <v>48</v>
      </c>
      <c r="C1115" t="s">
        <v>49</v>
      </c>
      <c r="D1115">
        <v>33</v>
      </c>
      <c r="E1115" t="s">
        <v>41</v>
      </c>
      <c r="F1115" s="2">
        <v>0.37550925925925932</v>
      </c>
      <c r="G1115" s="2">
        <v>-0.13167582785116411</v>
      </c>
      <c r="H1115" s="2">
        <v>0.34847919902039209</v>
      </c>
      <c r="I1115" s="2">
        <v>0.54589640278563134</v>
      </c>
      <c r="J1115" s="2">
        <v>0.25423325798495311</v>
      </c>
      <c r="K1115" s="2">
        <v>-0.33333333333333348</v>
      </c>
      <c r="L1115">
        <v>4</v>
      </c>
      <c r="M1115">
        <v>1</v>
      </c>
    </row>
    <row r="1116" spans="1:13" x14ac:dyDescent="0.3">
      <c r="A1116">
        <v>119</v>
      </c>
      <c r="B1116" t="s">
        <v>48</v>
      </c>
      <c r="C1116" t="s">
        <v>49</v>
      </c>
      <c r="D1116">
        <v>34</v>
      </c>
      <c r="E1116" t="s">
        <v>41</v>
      </c>
      <c r="F1116" s="2">
        <v>0.34078703703703711</v>
      </c>
      <c r="G1116" s="2">
        <v>2.7995903038578019E-4</v>
      </c>
      <c r="H1116" s="2">
        <v>0.35942743645177139</v>
      </c>
      <c r="I1116" s="2">
        <v>0.5304721725900684</v>
      </c>
      <c r="J1116" s="2">
        <v>0.29672652269074179</v>
      </c>
      <c r="K1116">
        <v>0</v>
      </c>
      <c r="L1116">
        <v>0</v>
      </c>
      <c r="M1116">
        <v>0</v>
      </c>
    </row>
    <row r="1117" spans="1:13" x14ac:dyDescent="0.3">
      <c r="A1117">
        <v>119</v>
      </c>
      <c r="B1117" t="s">
        <v>48</v>
      </c>
      <c r="C1117" t="s">
        <v>49</v>
      </c>
      <c r="D1117">
        <v>35</v>
      </c>
      <c r="E1117" t="s">
        <v>41</v>
      </c>
      <c r="F1117" s="2">
        <v>0.40120370370370362</v>
      </c>
      <c r="G1117" s="2">
        <v>-0.43479871111814428</v>
      </c>
      <c r="H1117" s="2">
        <v>0.46974905298535602</v>
      </c>
      <c r="I1117" s="2">
        <v>0.52904263094436832</v>
      </c>
      <c r="J1117" s="2">
        <v>0.18799765760386</v>
      </c>
      <c r="K1117" s="2">
        <v>-0.99999999999999878</v>
      </c>
      <c r="L1117">
        <v>6</v>
      </c>
      <c r="M1117">
        <v>3</v>
      </c>
    </row>
    <row r="1118" spans="1:13" x14ac:dyDescent="0.3">
      <c r="A1118">
        <v>119</v>
      </c>
      <c r="B1118" t="s">
        <v>48</v>
      </c>
      <c r="C1118" t="s">
        <v>49</v>
      </c>
      <c r="D1118">
        <v>36</v>
      </c>
      <c r="E1118" t="s">
        <v>41</v>
      </c>
      <c r="F1118" s="2">
        <v>0.39222222222222219</v>
      </c>
      <c r="G1118" s="2">
        <v>-0.5466163038468036</v>
      </c>
      <c r="H1118" s="2">
        <v>0.44261901159909861</v>
      </c>
      <c r="I1118" s="2">
        <v>0.55213856601270184</v>
      </c>
      <c r="J1118" s="2">
        <v>0.14938042458833231</v>
      </c>
      <c r="K1118" s="2">
        <v>-2.0000000000000009</v>
      </c>
      <c r="L1118">
        <v>5</v>
      </c>
      <c r="M1118">
        <v>2</v>
      </c>
    </row>
    <row r="1119" spans="1:13" x14ac:dyDescent="0.3">
      <c r="A1119">
        <v>119</v>
      </c>
      <c r="B1119" t="s">
        <v>48</v>
      </c>
      <c r="C1119" t="s">
        <v>49</v>
      </c>
      <c r="D1119">
        <v>37</v>
      </c>
      <c r="E1119" t="s">
        <v>41</v>
      </c>
      <c r="F1119" s="2">
        <v>0.39759259259259261</v>
      </c>
      <c r="G1119" s="2">
        <v>-0.60108237895149652</v>
      </c>
      <c r="H1119" s="2">
        <v>0.41984271032968928</v>
      </c>
      <c r="I1119" s="2">
        <v>0.55764900155397967</v>
      </c>
      <c r="J1119" s="2">
        <v>0.12546977764405751</v>
      </c>
      <c r="K1119" s="2">
        <v>-1.5641025641025641</v>
      </c>
      <c r="L1119">
        <v>4</v>
      </c>
      <c r="M1119">
        <v>3</v>
      </c>
    </row>
    <row r="1120" spans="1:13" x14ac:dyDescent="0.3">
      <c r="A1120">
        <v>119</v>
      </c>
      <c r="B1120" t="s">
        <v>48</v>
      </c>
      <c r="C1120" t="s">
        <v>49</v>
      </c>
      <c r="D1120">
        <v>38</v>
      </c>
      <c r="E1120" t="s">
        <v>41</v>
      </c>
      <c r="F1120" s="2">
        <v>0.34231481481481479</v>
      </c>
      <c r="G1120" s="2">
        <v>-0.28576921083596901</v>
      </c>
      <c r="H1120" s="2">
        <v>0.28794323759695789</v>
      </c>
      <c r="I1120" s="2">
        <v>0.49564615739260443</v>
      </c>
      <c r="J1120" s="2">
        <v>0.1659400613845311</v>
      </c>
      <c r="K1120" s="2">
        <v>-0.33333333333333348</v>
      </c>
      <c r="L1120">
        <v>6</v>
      </c>
      <c r="M1120">
        <v>2</v>
      </c>
    </row>
    <row r="1121" spans="1:13" x14ac:dyDescent="0.3">
      <c r="A1121">
        <v>119</v>
      </c>
      <c r="B1121" t="s">
        <v>48</v>
      </c>
      <c r="C1121" t="s">
        <v>49</v>
      </c>
      <c r="D1121">
        <v>39</v>
      </c>
      <c r="E1121" t="s">
        <v>41</v>
      </c>
      <c r="F1121" s="2">
        <v>0.33907407407407408</v>
      </c>
      <c r="G1121" s="2">
        <v>-8.29188208856102E-2</v>
      </c>
      <c r="H1121" s="2">
        <v>0.10085484938634411</v>
      </c>
      <c r="I1121" s="2">
        <v>0.520756060282484</v>
      </c>
      <c r="J1121" s="2">
        <v>0.17956402959440601</v>
      </c>
      <c r="K1121" s="2">
        <v>-1.166169154228857</v>
      </c>
      <c r="L1121">
        <v>4</v>
      </c>
      <c r="M1121">
        <v>1</v>
      </c>
    </row>
    <row r="1122" spans="1:13" x14ac:dyDescent="0.3">
      <c r="A1122">
        <v>119</v>
      </c>
      <c r="B1122" t="s">
        <v>48</v>
      </c>
      <c r="C1122" t="s">
        <v>49</v>
      </c>
      <c r="D1122">
        <v>40</v>
      </c>
      <c r="E1122" t="s">
        <v>41</v>
      </c>
      <c r="F1122" s="2">
        <v>0.39287037037037043</v>
      </c>
      <c r="G1122" s="2">
        <v>-7.6636118751127378E-4</v>
      </c>
      <c r="H1122" s="2">
        <v>0.30444489408890713</v>
      </c>
      <c r="I1122" s="2">
        <v>0.56603505515822772</v>
      </c>
      <c r="J1122" s="2">
        <v>0.28990452935320787</v>
      </c>
      <c r="K1122" s="2">
        <v>-2.222018429508258E-3</v>
      </c>
      <c r="L1122">
        <v>0</v>
      </c>
      <c r="M1122">
        <v>0</v>
      </c>
    </row>
    <row r="1123" spans="1:13" x14ac:dyDescent="0.3">
      <c r="A1123">
        <v>119</v>
      </c>
      <c r="B1123" t="s">
        <v>48</v>
      </c>
      <c r="C1123" t="s">
        <v>49</v>
      </c>
      <c r="D1123">
        <v>41</v>
      </c>
      <c r="E1123" t="s">
        <v>41</v>
      </c>
      <c r="F1123" s="2">
        <v>0.37856481481481469</v>
      </c>
      <c r="G1123" s="2">
        <v>-0.1203120124804994</v>
      </c>
      <c r="H1123" s="2">
        <v>0.24822354625147039</v>
      </c>
      <c r="I1123" s="2">
        <v>0.53168984202583802</v>
      </c>
      <c r="J1123" s="2">
        <v>0.21986712526560301</v>
      </c>
      <c r="K1123" s="2">
        <v>-0.40000000000000052</v>
      </c>
      <c r="L1123">
        <v>4</v>
      </c>
      <c r="M1123">
        <v>1</v>
      </c>
    </row>
    <row r="1124" spans="1:13" x14ac:dyDescent="0.3">
      <c r="A1124">
        <v>119</v>
      </c>
      <c r="B1124" t="s">
        <v>48</v>
      </c>
      <c r="C1124" t="s">
        <v>49</v>
      </c>
      <c r="D1124">
        <v>42</v>
      </c>
      <c r="E1124" t="s">
        <v>41</v>
      </c>
      <c r="F1124" s="2">
        <v>0.74490740740740735</v>
      </c>
      <c r="G1124">
        <v>0</v>
      </c>
      <c r="H1124" s="2">
        <v>0.38035553739932543</v>
      </c>
      <c r="I1124" s="2">
        <v>0.70218191532852725</v>
      </c>
      <c r="J1124" s="2">
        <v>0.36084581757595091</v>
      </c>
      <c r="K1124">
        <v>0</v>
      </c>
      <c r="L1124">
        <v>0</v>
      </c>
      <c r="M1124">
        <v>0</v>
      </c>
    </row>
    <row r="1125" spans="1:13" x14ac:dyDescent="0.3">
      <c r="A1125">
        <v>119</v>
      </c>
      <c r="B1125" t="s">
        <v>48</v>
      </c>
      <c r="C1125" t="s">
        <v>49</v>
      </c>
      <c r="D1125">
        <v>43</v>
      </c>
      <c r="E1125" t="s">
        <v>41</v>
      </c>
      <c r="F1125" s="2">
        <v>0.73763888888888884</v>
      </c>
      <c r="G1125">
        <v>0</v>
      </c>
      <c r="H1125" s="2">
        <v>0.38053216553105579</v>
      </c>
      <c r="I1125" s="2">
        <v>0.70916495305314164</v>
      </c>
      <c r="J1125" s="2">
        <v>0.36323237286139909</v>
      </c>
      <c r="K1125">
        <v>0</v>
      </c>
      <c r="L1125">
        <v>0</v>
      </c>
      <c r="M1125">
        <v>0</v>
      </c>
    </row>
    <row r="1126" spans="1:13" x14ac:dyDescent="0.3">
      <c r="A1126">
        <v>119</v>
      </c>
      <c r="B1126" t="s">
        <v>48</v>
      </c>
      <c r="C1126" t="s">
        <v>49</v>
      </c>
      <c r="D1126">
        <v>44</v>
      </c>
      <c r="E1126" t="s">
        <v>41</v>
      </c>
      <c r="F1126" s="2">
        <v>0.70421296296296299</v>
      </c>
      <c r="G1126">
        <v>0</v>
      </c>
      <c r="H1126" s="2">
        <v>0.39015305543506612</v>
      </c>
      <c r="I1126" s="2">
        <v>0.72002820199826711</v>
      </c>
      <c r="J1126" s="2">
        <v>0.37006041914444437</v>
      </c>
      <c r="K1126">
        <v>0</v>
      </c>
      <c r="L1126">
        <v>0</v>
      </c>
      <c r="M1126">
        <v>0</v>
      </c>
    </row>
    <row r="1127" spans="1:13" x14ac:dyDescent="0.3">
      <c r="A1127">
        <v>119</v>
      </c>
      <c r="B1127" t="s">
        <v>48</v>
      </c>
      <c r="C1127" t="s">
        <v>49</v>
      </c>
      <c r="D1127">
        <v>45</v>
      </c>
      <c r="E1127" t="s">
        <v>41</v>
      </c>
      <c r="F1127" s="2">
        <v>0.72664351851851849</v>
      </c>
      <c r="G1127">
        <v>0</v>
      </c>
      <c r="H1127" s="2">
        <v>0.38647810676052102</v>
      </c>
      <c r="I1127" s="2">
        <v>0.71157828797100409</v>
      </c>
      <c r="J1127" s="2">
        <v>0.3660187982438417</v>
      </c>
      <c r="K1127">
        <v>0</v>
      </c>
      <c r="L1127">
        <v>0</v>
      </c>
      <c r="M1127">
        <v>0</v>
      </c>
    </row>
    <row r="1128" spans="1:13" x14ac:dyDescent="0.3">
      <c r="A1128">
        <v>119</v>
      </c>
      <c r="B1128" t="s">
        <v>48</v>
      </c>
      <c r="C1128" t="s">
        <v>49</v>
      </c>
      <c r="D1128">
        <v>46</v>
      </c>
      <c r="E1128" t="s">
        <v>41</v>
      </c>
      <c r="F1128" s="2">
        <v>0.63113425925925914</v>
      </c>
      <c r="G1128">
        <v>0</v>
      </c>
      <c r="H1128" s="2">
        <v>0.39172736781862227</v>
      </c>
      <c r="I1128" s="2">
        <v>0.7210115902240235</v>
      </c>
      <c r="J1128" s="2">
        <v>0.3709129860142153</v>
      </c>
      <c r="K1128">
        <v>0</v>
      </c>
      <c r="L1128">
        <v>0</v>
      </c>
      <c r="M1128">
        <v>0</v>
      </c>
    </row>
    <row r="1129" spans="1:13" x14ac:dyDescent="0.3">
      <c r="A1129">
        <v>119</v>
      </c>
      <c r="B1129" t="s">
        <v>48</v>
      </c>
      <c r="C1129" t="s">
        <v>49</v>
      </c>
      <c r="D1129">
        <v>47</v>
      </c>
      <c r="E1129" t="s">
        <v>41</v>
      </c>
      <c r="F1129" s="2">
        <v>0.78194444444444444</v>
      </c>
      <c r="G1129">
        <v>0</v>
      </c>
      <c r="H1129" s="2">
        <v>-0.33111669024096718</v>
      </c>
      <c r="I1129" s="2">
        <v>0.69888422895929914</v>
      </c>
      <c r="J1129" s="2">
        <v>0.1225891795727773</v>
      </c>
      <c r="K1129" s="2">
        <v>-4.9999999999999982</v>
      </c>
      <c r="L1129">
        <v>1</v>
      </c>
      <c r="M1129">
        <v>1</v>
      </c>
    </row>
    <row r="1130" spans="1:13" x14ac:dyDescent="0.3">
      <c r="A1130">
        <v>119</v>
      </c>
      <c r="B1130" t="s">
        <v>48</v>
      </c>
      <c r="C1130" t="s">
        <v>49</v>
      </c>
      <c r="D1130">
        <v>48</v>
      </c>
      <c r="E1130" t="s">
        <v>41</v>
      </c>
      <c r="F1130" s="2">
        <v>0.74124999999999996</v>
      </c>
      <c r="G1130">
        <v>0</v>
      </c>
      <c r="H1130" s="2">
        <v>0.3804937676597176</v>
      </c>
      <c r="I1130" s="2">
        <v>0.70300258712096753</v>
      </c>
      <c r="J1130" s="2">
        <v>0.36116545159356173</v>
      </c>
      <c r="K1130">
        <v>0</v>
      </c>
      <c r="L1130">
        <v>0</v>
      </c>
      <c r="M1130">
        <v>0</v>
      </c>
    </row>
    <row r="1131" spans="1:13" x14ac:dyDescent="0.3">
      <c r="A1131">
        <v>119</v>
      </c>
      <c r="B1131" t="s">
        <v>48</v>
      </c>
      <c r="C1131" t="s">
        <v>49</v>
      </c>
      <c r="D1131">
        <v>49</v>
      </c>
      <c r="E1131" t="s">
        <v>41</v>
      </c>
      <c r="F1131" s="2">
        <v>0.73171296296296295</v>
      </c>
      <c r="G1131">
        <v>0</v>
      </c>
      <c r="H1131" s="2">
        <v>0.37790082901213762</v>
      </c>
      <c r="I1131" s="2">
        <v>0.69714395235461013</v>
      </c>
      <c r="J1131" s="2">
        <v>0.35834826045558249</v>
      </c>
      <c r="K1131">
        <v>0</v>
      </c>
      <c r="L1131">
        <v>0</v>
      </c>
      <c r="M1131">
        <v>0</v>
      </c>
    </row>
    <row r="1132" spans="1:13" x14ac:dyDescent="0.3">
      <c r="A1132">
        <v>119</v>
      </c>
      <c r="B1132" t="s">
        <v>48</v>
      </c>
      <c r="C1132" t="s">
        <v>49</v>
      </c>
      <c r="D1132">
        <v>50</v>
      </c>
      <c r="E1132" t="s">
        <v>41</v>
      </c>
      <c r="F1132" s="2">
        <v>0.72458333333333325</v>
      </c>
      <c r="G1132">
        <v>0</v>
      </c>
      <c r="H1132" s="2">
        <v>0.37447123693240031</v>
      </c>
      <c r="I1132" s="2">
        <v>0.69205151475686044</v>
      </c>
      <c r="J1132" s="2">
        <v>0.35550758389642029</v>
      </c>
      <c r="K1132">
        <v>0</v>
      </c>
      <c r="L1132">
        <v>0</v>
      </c>
      <c r="M1132">
        <v>0</v>
      </c>
    </row>
    <row r="1133" spans="1:13" x14ac:dyDescent="0.3">
      <c r="A1133">
        <v>119</v>
      </c>
      <c r="B1133" t="s">
        <v>48</v>
      </c>
      <c r="C1133" t="s">
        <v>49</v>
      </c>
      <c r="D1133">
        <v>51</v>
      </c>
      <c r="E1133" t="s">
        <v>41</v>
      </c>
      <c r="F1133" s="2">
        <v>0.71833333333333327</v>
      </c>
      <c r="G1133">
        <v>0</v>
      </c>
      <c r="H1133" s="2">
        <v>0.37600695649861537</v>
      </c>
      <c r="I1133" s="2">
        <v>0.69431281854764793</v>
      </c>
      <c r="J1133" s="2">
        <v>0.35677325834875451</v>
      </c>
      <c r="K1133">
        <v>0</v>
      </c>
      <c r="L1133">
        <v>0</v>
      </c>
      <c r="M1133">
        <v>0</v>
      </c>
    </row>
    <row r="1134" spans="1:13" x14ac:dyDescent="0.3">
      <c r="A1134">
        <v>119</v>
      </c>
      <c r="B1134" t="s">
        <v>48</v>
      </c>
      <c r="C1134" t="s">
        <v>49</v>
      </c>
      <c r="D1134">
        <v>52</v>
      </c>
      <c r="E1134" t="s">
        <v>41</v>
      </c>
      <c r="F1134" s="2">
        <v>0.69569444444444439</v>
      </c>
      <c r="G1134">
        <v>0</v>
      </c>
      <c r="H1134" s="2">
        <v>0.38086988240577119</v>
      </c>
      <c r="I1134" s="2">
        <v>0.70250762618963258</v>
      </c>
      <c r="J1134" s="2">
        <v>0.36112583619846789</v>
      </c>
      <c r="K1134">
        <v>0</v>
      </c>
      <c r="L1134">
        <v>0</v>
      </c>
      <c r="M1134">
        <v>0</v>
      </c>
    </row>
    <row r="1135" spans="1:13" x14ac:dyDescent="0.3">
      <c r="A1135">
        <v>119</v>
      </c>
      <c r="B1135" t="s">
        <v>48</v>
      </c>
      <c r="C1135" t="s">
        <v>49</v>
      </c>
      <c r="D1135">
        <v>53</v>
      </c>
      <c r="E1135" t="s">
        <v>41</v>
      </c>
      <c r="F1135" s="2">
        <v>0.70259259259259255</v>
      </c>
      <c r="G1135">
        <v>0</v>
      </c>
      <c r="H1135" s="2">
        <v>0.38466322266345471</v>
      </c>
      <c r="I1135" s="2">
        <v>0.70813605441730809</v>
      </c>
      <c r="J1135" s="2">
        <v>0.36426642569358753</v>
      </c>
      <c r="K1135">
        <v>0</v>
      </c>
      <c r="L1135">
        <v>0</v>
      </c>
      <c r="M1135">
        <v>0</v>
      </c>
    </row>
    <row r="1136" spans="1:13" x14ac:dyDescent="0.3">
      <c r="A1136">
        <v>119</v>
      </c>
      <c r="B1136" t="s">
        <v>48</v>
      </c>
      <c r="C1136" t="s">
        <v>49</v>
      </c>
      <c r="D1136">
        <v>54</v>
      </c>
      <c r="E1136" t="s">
        <v>41</v>
      </c>
      <c r="F1136" s="2">
        <v>0.38912037037037028</v>
      </c>
      <c r="G1136" s="2">
        <v>-0.40782903169161261</v>
      </c>
      <c r="H1136" s="2">
        <v>0.30194230939829331</v>
      </c>
      <c r="I1136" s="2">
        <v>0.58718310993828315</v>
      </c>
      <c r="J1136" s="2">
        <v>0.16043212921498801</v>
      </c>
      <c r="K1136" s="2">
        <v>-1.0561769615249641</v>
      </c>
      <c r="L1136">
        <v>7</v>
      </c>
      <c r="M1136">
        <v>3</v>
      </c>
    </row>
    <row r="1137" spans="1:13" x14ac:dyDescent="0.3">
      <c r="A1137">
        <v>119</v>
      </c>
      <c r="B1137" t="s">
        <v>48</v>
      </c>
      <c r="C1137" t="s">
        <v>49</v>
      </c>
      <c r="D1137">
        <v>55</v>
      </c>
      <c r="E1137" t="s">
        <v>41</v>
      </c>
      <c r="F1137" s="2">
        <v>0.37046296296296288</v>
      </c>
      <c r="G1137" s="2">
        <v>4.9607509912250852E-2</v>
      </c>
      <c r="H1137" s="2">
        <v>0.34592896061499839</v>
      </c>
      <c r="I1137" s="2">
        <v>0.49200126689075552</v>
      </c>
      <c r="J1137" s="2">
        <v>0.29584591247266823</v>
      </c>
      <c r="K1137">
        <v>0</v>
      </c>
      <c r="L1137">
        <v>0</v>
      </c>
      <c r="M1137">
        <v>0</v>
      </c>
    </row>
    <row r="1138" spans="1:13" x14ac:dyDescent="0.3">
      <c r="A1138">
        <v>119</v>
      </c>
      <c r="B1138" t="s">
        <v>48</v>
      </c>
      <c r="C1138" t="s">
        <v>49</v>
      </c>
      <c r="D1138">
        <v>56</v>
      </c>
      <c r="E1138" t="s">
        <v>41</v>
      </c>
      <c r="F1138" s="2">
        <v>0.33796296296296291</v>
      </c>
      <c r="G1138" s="2">
        <v>1.6438969558295099E-2</v>
      </c>
      <c r="H1138" s="2">
        <v>0.37091423786676297</v>
      </c>
      <c r="I1138" s="2">
        <v>0.50753341507489502</v>
      </c>
      <c r="J1138" s="2">
        <v>0.29829554083331772</v>
      </c>
      <c r="K1138" s="2">
        <v>-0.16828955703057641</v>
      </c>
      <c r="L1138">
        <v>3</v>
      </c>
      <c r="M1138">
        <v>0</v>
      </c>
    </row>
    <row r="1139" spans="1:13" x14ac:dyDescent="0.3">
      <c r="A1139">
        <v>119</v>
      </c>
      <c r="B1139" t="s">
        <v>48</v>
      </c>
      <c r="C1139" t="s">
        <v>49</v>
      </c>
      <c r="D1139">
        <v>57</v>
      </c>
      <c r="E1139" t="s">
        <v>41</v>
      </c>
      <c r="F1139" s="2">
        <v>0.38699074074074069</v>
      </c>
      <c r="G1139" s="2">
        <v>-0.25709279166979848</v>
      </c>
      <c r="H1139" s="2">
        <v>0.42363273073951341</v>
      </c>
      <c r="I1139" s="2">
        <v>0.51429947672764831</v>
      </c>
      <c r="J1139" s="2">
        <v>0.2269464719324544</v>
      </c>
      <c r="K1139" s="2">
        <v>-0.66666666666666696</v>
      </c>
      <c r="L1139">
        <v>5</v>
      </c>
      <c r="M1139">
        <v>2</v>
      </c>
    </row>
    <row r="1140" spans="1:13" x14ac:dyDescent="0.3">
      <c r="A1140">
        <v>119</v>
      </c>
      <c r="B1140" t="s">
        <v>48</v>
      </c>
      <c r="C1140" t="s">
        <v>49</v>
      </c>
      <c r="D1140">
        <v>58</v>
      </c>
      <c r="E1140" t="s">
        <v>41</v>
      </c>
      <c r="F1140" s="2">
        <v>0.36277777777777781</v>
      </c>
      <c r="G1140" s="2">
        <v>-3.1628366691356018E-4</v>
      </c>
      <c r="H1140" s="2">
        <v>0.29432201718124179</v>
      </c>
      <c r="I1140" s="2">
        <v>0.57550170711797344</v>
      </c>
      <c r="J1140" s="2">
        <v>0.28983581354410048</v>
      </c>
      <c r="K1140" s="2">
        <v>-0.51336302895322938</v>
      </c>
      <c r="L1140">
        <v>2</v>
      </c>
      <c r="M1140">
        <v>1</v>
      </c>
    </row>
    <row r="1141" spans="1:13" x14ac:dyDescent="0.3">
      <c r="A1141">
        <v>119</v>
      </c>
      <c r="B1141" t="s">
        <v>48</v>
      </c>
      <c r="C1141" t="s">
        <v>49</v>
      </c>
      <c r="D1141">
        <v>59</v>
      </c>
      <c r="E1141" t="s">
        <v>41</v>
      </c>
      <c r="F1141" s="2">
        <v>0.5087962962962963</v>
      </c>
      <c r="G1141" s="2">
        <v>-0.76021363139427822</v>
      </c>
      <c r="H1141" s="2">
        <v>0.38166746641778582</v>
      </c>
      <c r="I1141" s="2">
        <v>0.78108304891143476</v>
      </c>
      <c r="J1141" s="2">
        <v>0.13417896131164739</v>
      </c>
      <c r="K1141" s="2">
        <v>-0.99999999999999878</v>
      </c>
      <c r="L1141">
        <v>6</v>
      </c>
      <c r="M1141">
        <v>5</v>
      </c>
    </row>
    <row r="1142" spans="1:13" x14ac:dyDescent="0.3">
      <c r="A1142">
        <v>119</v>
      </c>
      <c r="B1142" t="s">
        <v>48</v>
      </c>
      <c r="C1142" t="s">
        <v>49</v>
      </c>
      <c r="D1142">
        <v>60</v>
      </c>
      <c r="E1142" t="s">
        <v>41</v>
      </c>
      <c r="F1142" s="2">
        <v>0.47249999999999998</v>
      </c>
      <c r="G1142" s="2">
        <v>0.34501839696778241</v>
      </c>
      <c r="H1142" s="2">
        <v>0.37091694048985119</v>
      </c>
      <c r="I1142" s="2">
        <v>0.63736154814437151</v>
      </c>
      <c r="J1142" s="2">
        <v>0.45109896186733511</v>
      </c>
      <c r="K1142" s="2">
        <v>-0.10360360360360341</v>
      </c>
      <c r="L1142">
        <v>1</v>
      </c>
      <c r="M1142">
        <v>0</v>
      </c>
    </row>
    <row r="1143" spans="1:13" x14ac:dyDescent="0.3">
      <c r="A1143">
        <v>119</v>
      </c>
      <c r="B1143" t="s">
        <v>48</v>
      </c>
      <c r="C1143" t="s">
        <v>49</v>
      </c>
      <c r="D1143">
        <v>61</v>
      </c>
      <c r="E1143" t="s">
        <v>41</v>
      </c>
      <c r="F1143" s="2">
        <v>0.41652777777777777</v>
      </c>
      <c r="G1143" s="2">
        <v>-9.6693121693115867E-3</v>
      </c>
      <c r="H1143" s="2">
        <v>0.34234827266850709</v>
      </c>
      <c r="I1143" s="2">
        <v>0.60855129072775793</v>
      </c>
      <c r="J1143" s="2">
        <v>0.31374341707565118</v>
      </c>
      <c r="K1143" s="2">
        <v>-0.24999999999999811</v>
      </c>
      <c r="L1143">
        <v>3</v>
      </c>
      <c r="M1143">
        <v>0</v>
      </c>
    </row>
    <row r="1144" spans="1:13" x14ac:dyDescent="0.3">
      <c r="A1144">
        <v>119</v>
      </c>
      <c r="B1144" t="s">
        <v>48</v>
      </c>
      <c r="C1144" t="s">
        <v>49</v>
      </c>
      <c r="D1144">
        <v>62</v>
      </c>
      <c r="E1144" t="s">
        <v>41</v>
      </c>
      <c r="F1144" s="2">
        <v>0.39597222222222223</v>
      </c>
      <c r="G1144" s="2">
        <v>5.9569689944943507E-2</v>
      </c>
      <c r="H1144" s="2">
        <v>0.32946189056230218</v>
      </c>
      <c r="I1144" s="2">
        <v>0.58539149753098552</v>
      </c>
      <c r="J1144" s="2">
        <v>0.3248076926794104</v>
      </c>
      <c r="K1144" s="2">
        <v>-0.21652231845436359</v>
      </c>
      <c r="L1144">
        <v>1</v>
      </c>
      <c r="M1144">
        <v>0</v>
      </c>
    </row>
    <row r="1145" spans="1:13" x14ac:dyDescent="0.3">
      <c r="A1145">
        <v>119</v>
      </c>
      <c r="B1145" t="s">
        <v>48</v>
      </c>
      <c r="C1145" t="s">
        <v>49</v>
      </c>
      <c r="D1145">
        <v>63</v>
      </c>
      <c r="E1145" t="s">
        <v>41</v>
      </c>
      <c r="F1145" s="2">
        <v>0.45439814814814811</v>
      </c>
      <c r="G1145" s="2">
        <v>-6.7076616213973992</v>
      </c>
      <c r="H1145" s="2">
        <v>0.39501248713926912</v>
      </c>
      <c r="I1145" s="2">
        <v>0.60242304504164945</v>
      </c>
      <c r="J1145" s="2">
        <v>-1.9034086964054939</v>
      </c>
      <c r="K1145" s="2">
        <v>-18.583018867924348</v>
      </c>
      <c r="L1145">
        <v>4</v>
      </c>
      <c r="M1145">
        <v>4</v>
      </c>
    </row>
    <row r="1146" spans="1:13" x14ac:dyDescent="0.3">
      <c r="A1146">
        <v>119</v>
      </c>
      <c r="B1146" t="s">
        <v>48</v>
      </c>
      <c r="C1146" t="s">
        <v>49</v>
      </c>
      <c r="D1146">
        <v>64</v>
      </c>
      <c r="E1146" t="s">
        <v>41</v>
      </c>
      <c r="F1146" s="2">
        <v>0.40490740740740738</v>
      </c>
      <c r="G1146" s="2">
        <v>7.9276389346871576E-2</v>
      </c>
      <c r="H1146" s="2">
        <v>0.38404320805805092</v>
      </c>
      <c r="I1146" s="2">
        <v>0.6144943268172206</v>
      </c>
      <c r="J1146" s="2">
        <v>0.35927130807404772</v>
      </c>
      <c r="K1146">
        <v>0</v>
      </c>
      <c r="L1146">
        <v>0</v>
      </c>
      <c r="M1146">
        <v>0</v>
      </c>
    </row>
    <row r="1147" spans="1:13" x14ac:dyDescent="0.3">
      <c r="A1147">
        <v>119</v>
      </c>
      <c r="B1147" t="s">
        <v>48</v>
      </c>
      <c r="C1147" t="s">
        <v>49</v>
      </c>
      <c r="D1147">
        <v>65</v>
      </c>
      <c r="E1147" t="s">
        <v>41</v>
      </c>
      <c r="F1147" s="2">
        <v>0.43138888888888888</v>
      </c>
      <c r="G1147" s="2">
        <v>0.424057899116218</v>
      </c>
      <c r="H1147" s="2">
        <v>0.34123646870218272</v>
      </c>
      <c r="I1147" s="2">
        <v>0.62986313214661471</v>
      </c>
      <c r="J1147" s="2">
        <v>0.46505249998833847</v>
      </c>
      <c r="K1147" s="2">
        <v>-0.2855235042735047</v>
      </c>
      <c r="L1147">
        <v>2</v>
      </c>
      <c r="M1147">
        <v>0</v>
      </c>
    </row>
    <row r="1148" spans="1:13" x14ac:dyDescent="0.3">
      <c r="A1148">
        <v>119</v>
      </c>
      <c r="B1148" t="s">
        <v>48</v>
      </c>
      <c r="C1148" t="s">
        <v>49</v>
      </c>
      <c r="D1148">
        <v>66</v>
      </c>
      <c r="E1148" t="s">
        <v>41</v>
      </c>
      <c r="F1148" s="2">
        <v>0.26247685185185182</v>
      </c>
      <c r="G1148">
        <v>0</v>
      </c>
      <c r="H1148" s="2">
        <v>0.27269910759214661</v>
      </c>
      <c r="I1148" s="2">
        <v>0.59336983161434076</v>
      </c>
      <c r="J1148" s="2">
        <v>0.28868964640216238</v>
      </c>
      <c r="K1148">
        <v>0</v>
      </c>
      <c r="L1148">
        <v>0</v>
      </c>
      <c r="M1148">
        <v>0</v>
      </c>
    </row>
    <row r="1149" spans="1:13" x14ac:dyDescent="0.3">
      <c r="A1149">
        <v>119</v>
      </c>
      <c r="B1149" t="s">
        <v>48</v>
      </c>
      <c r="C1149" t="s">
        <v>49</v>
      </c>
      <c r="D1149">
        <v>67</v>
      </c>
      <c r="E1149" t="s">
        <v>41</v>
      </c>
      <c r="F1149" s="2">
        <v>0.23629629629629631</v>
      </c>
      <c r="G1149">
        <v>0</v>
      </c>
      <c r="H1149" s="2">
        <v>0.30283821156543173</v>
      </c>
      <c r="I1149" s="2">
        <v>0.64132411251230259</v>
      </c>
      <c r="J1149" s="2">
        <v>0.31472077469257809</v>
      </c>
      <c r="K1149">
        <v>0</v>
      </c>
      <c r="L1149">
        <v>0</v>
      </c>
      <c r="M1149">
        <v>0</v>
      </c>
    </row>
    <row r="1150" spans="1:13" x14ac:dyDescent="0.3">
      <c r="A1150">
        <v>119</v>
      </c>
      <c r="B1150" t="s">
        <v>48</v>
      </c>
      <c r="C1150" t="s">
        <v>49</v>
      </c>
      <c r="D1150">
        <v>68</v>
      </c>
      <c r="E1150" t="s">
        <v>41</v>
      </c>
      <c r="F1150" s="2">
        <v>0.28053240740740742</v>
      </c>
      <c r="G1150">
        <v>0</v>
      </c>
      <c r="H1150" s="2">
        <v>0.29339172317576467</v>
      </c>
      <c r="I1150" s="2">
        <v>0.63414771757416111</v>
      </c>
      <c r="J1150" s="2">
        <v>0.30917981358330859</v>
      </c>
      <c r="K1150">
        <v>0</v>
      </c>
      <c r="L1150">
        <v>0</v>
      </c>
      <c r="M1150">
        <v>0</v>
      </c>
    </row>
    <row r="1151" spans="1:13" x14ac:dyDescent="0.3">
      <c r="A1151">
        <v>119</v>
      </c>
      <c r="B1151" t="s">
        <v>48</v>
      </c>
      <c r="C1151" t="s">
        <v>49</v>
      </c>
      <c r="D1151">
        <v>69</v>
      </c>
      <c r="E1151" t="s">
        <v>41</v>
      </c>
      <c r="F1151" s="2">
        <v>0.27645833333333331</v>
      </c>
      <c r="G1151">
        <v>0</v>
      </c>
      <c r="H1151" s="2">
        <v>0.27775994616294403</v>
      </c>
      <c r="I1151" s="2">
        <v>0.59994913122166071</v>
      </c>
      <c r="J1151" s="2">
        <v>0.29256969246153491</v>
      </c>
      <c r="K1151">
        <v>0</v>
      </c>
      <c r="L1151">
        <v>0</v>
      </c>
      <c r="M1151">
        <v>0</v>
      </c>
    </row>
    <row r="1152" spans="1:13" x14ac:dyDescent="0.3">
      <c r="A1152">
        <v>119</v>
      </c>
      <c r="B1152" t="s">
        <v>48</v>
      </c>
      <c r="C1152" t="s">
        <v>49</v>
      </c>
      <c r="D1152">
        <v>70</v>
      </c>
      <c r="E1152" t="s">
        <v>41</v>
      </c>
      <c r="F1152" s="2">
        <v>0.2251157407407407</v>
      </c>
      <c r="G1152">
        <v>0</v>
      </c>
      <c r="H1152" s="2">
        <v>0.27281840586680017</v>
      </c>
      <c r="I1152" s="2">
        <v>0.5957348915247227</v>
      </c>
      <c r="J1152" s="2">
        <v>0.28951776579717431</v>
      </c>
      <c r="K1152">
        <v>0</v>
      </c>
      <c r="L1152">
        <v>0</v>
      </c>
      <c r="M1152">
        <v>0</v>
      </c>
    </row>
    <row r="1153" spans="1:13" x14ac:dyDescent="0.3">
      <c r="A1153">
        <v>119</v>
      </c>
      <c r="B1153" t="s">
        <v>48</v>
      </c>
      <c r="C1153" t="s">
        <v>49</v>
      </c>
      <c r="D1153">
        <v>71</v>
      </c>
      <c r="E1153" t="s">
        <v>41</v>
      </c>
      <c r="F1153" s="2">
        <v>0.24303240740740739</v>
      </c>
      <c r="G1153">
        <v>0</v>
      </c>
      <c r="H1153" s="2">
        <v>0.2773517256380158</v>
      </c>
      <c r="I1153" s="2">
        <v>0.60645354747637237</v>
      </c>
      <c r="J1153" s="2">
        <v>0.29460175770479607</v>
      </c>
      <c r="K1153">
        <v>0</v>
      </c>
      <c r="L1153">
        <v>0</v>
      </c>
      <c r="M1153">
        <v>0</v>
      </c>
    </row>
    <row r="1154" spans="1:13" x14ac:dyDescent="0.3">
      <c r="A1154">
        <v>119</v>
      </c>
      <c r="B1154" t="s">
        <v>48</v>
      </c>
      <c r="C1154" t="s">
        <v>49</v>
      </c>
      <c r="D1154">
        <v>72</v>
      </c>
      <c r="E1154" t="s">
        <v>41</v>
      </c>
      <c r="F1154" s="2">
        <v>0.23291666666666661</v>
      </c>
      <c r="G1154">
        <v>0</v>
      </c>
      <c r="H1154" s="2">
        <v>0.28720948899718579</v>
      </c>
      <c r="I1154" s="2">
        <v>0.61342349412185659</v>
      </c>
      <c r="J1154" s="2">
        <v>0.30021099437301418</v>
      </c>
      <c r="K1154">
        <v>0</v>
      </c>
      <c r="L1154">
        <v>0</v>
      </c>
      <c r="M1154">
        <v>0</v>
      </c>
    </row>
    <row r="1155" spans="1:13" x14ac:dyDescent="0.3">
      <c r="A1155">
        <v>119</v>
      </c>
      <c r="B1155" t="s">
        <v>48</v>
      </c>
      <c r="C1155" t="s">
        <v>49</v>
      </c>
      <c r="D1155">
        <v>73</v>
      </c>
      <c r="E1155" t="s">
        <v>41</v>
      </c>
      <c r="F1155" s="2">
        <v>0.28974537037037029</v>
      </c>
      <c r="G1155">
        <v>0</v>
      </c>
      <c r="H1155" s="2">
        <v>0.29647932261734328</v>
      </c>
      <c r="I1155" s="2">
        <v>0.64308555546926116</v>
      </c>
      <c r="J1155" s="2">
        <v>0.31318829269553478</v>
      </c>
      <c r="K1155">
        <v>0</v>
      </c>
      <c r="L1155">
        <v>0</v>
      </c>
      <c r="M1155">
        <v>0</v>
      </c>
    </row>
    <row r="1156" spans="1:13" x14ac:dyDescent="0.3">
      <c r="A1156">
        <v>119</v>
      </c>
      <c r="B1156" t="s">
        <v>48</v>
      </c>
      <c r="C1156" t="s">
        <v>49</v>
      </c>
      <c r="D1156">
        <v>74</v>
      </c>
      <c r="E1156" t="s">
        <v>41</v>
      </c>
      <c r="F1156" s="2">
        <v>0.19863425925925929</v>
      </c>
      <c r="G1156">
        <v>0</v>
      </c>
      <c r="H1156" s="2">
        <v>0.28943182201536982</v>
      </c>
      <c r="I1156" s="2">
        <v>0.62932206397017598</v>
      </c>
      <c r="J1156" s="2">
        <v>0.30625129532851519</v>
      </c>
      <c r="K1156">
        <v>0</v>
      </c>
      <c r="L1156">
        <v>0</v>
      </c>
      <c r="M1156">
        <v>0</v>
      </c>
    </row>
    <row r="1157" spans="1:13" x14ac:dyDescent="0.3">
      <c r="A1157">
        <v>119</v>
      </c>
      <c r="B1157" t="s">
        <v>48</v>
      </c>
      <c r="C1157" t="s">
        <v>49</v>
      </c>
      <c r="D1157">
        <v>75</v>
      </c>
      <c r="E1157" t="s">
        <v>41</v>
      </c>
      <c r="F1157" s="2">
        <v>0.25539351851851849</v>
      </c>
      <c r="G1157">
        <v>0</v>
      </c>
      <c r="H1157" s="2">
        <v>0.25833558558828162</v>
      </c>
      <c r="I1157" s="2">
        <v>0.56937817186320994</v>
      </c>
      <c r="J1157" s="2">
        <v>0.27590458581716382</v>
      </c>
      <c r="K1157">
        <v>0</v>
      </c>
      <c r="L1157">
        <v>0</v>
      </c>
      <c r="M1157">
        <v>0</v>
      </c>
    </row>
    <row r="1158" spans="1:13" x14ac:dyDescent="0.3">
      <c r="A1158">
        <v>119</v>
      </c>
      <c r="B1158" t="s">
        <v>48</v>
      </c>
      <c r="C1158" t="s">
        <v>49</v>
      </c>
      <c r="D1158">
        <v>76</v>
      </c>
      <c r="E1158" t="s">
        <v>41</v>
      </c>
      <c r="F1158" s="2">
        <v>0.27483796296296298</v>
      </c>
      <c r="G1158">
        <v>0</v>
      </c>
      <c r="H1158" s="2">
        <v>0.29366193937323698</v>
      </c>
      <c r="I1158" s="2">
        <v>0.61166906475538685</v>
      </c>
      <c r="J1158" s="2">
        <v>0.30177700137620789</v>
      </c>
      <c r="K1158">
        <v>0</v>
      </c>
      <c r="L1158">
        <v>0</v>
      </c>
      <c r="M1158">
        <v>0</v>
      </c>
    </row>
    <row r="1159" spans="1:13" x14ac:dyDescent="0.3">
      <c r="A1159">
        <v>119</v>
      </c>
      <c r="B1159" t="s">
        <v>48</v>
      </c>
      <c r="C1159" t="s">
        <v>49</v>
      </c>
      <c r="D1159">
        <v>77</v>
      </c>
      <c r="E1159" t="s">
        <v>41</v>
      </c>
      <c r="F1159" s="2">
        <v>0.275787037037037</v>
      </c>
      <c r="G1159">
        <v>0</v>
      </c>
      <c r="H1159" s="2">
        <v>0.27517553036753989</v>
      </c>
      <c r="I1159" s="2">
        <v>0.58265485538376482</v>
      </c>
      <c r="J1159" s="2">
        <v>0.28594346191710163</v>
      </c>
      <c r="K1159">
        <v>0</v>
      </c>
      <c r="L1159">
        <v>0</v>
      </c>
      <c r="M1159">
        <v>0</v>
      </c>
    </row>
    <row r="1160" spans="1:13" x14ac:dyDescent="0.3">
      <c r="A1160">
        <v>119</v>
      </c>
      <c r="B1160" t="s">
        <v>48</v>
      </c>
      <c r="C1160" t="s">
        <v>49</v>
      </c>
      <c r="D1160">
        <v>78</v>
      </c>
      <c r="E1160" t="s">
        <v>41</v>
      </c>
      <c r="F1160" s="2">
        <v>0.28555555555555562</v>
      </c>
      <c r="G1160" s="2">
        <v>3.554190120168259E-4</v>
      </c>
      <c r="H1160" s="2">
        <v>7.6972594778132605E-2</v>
      </c>
      <c r="I1160" s="2">
        <v>0.46096772842530909</v>
      </c>
      <c r="J1160" s="2">
        <v>0.17943191407181949</v>
      </c>
      <c r="K1160" s="2">
        <v>-0.35342843994477591</v>
      </c>
      <c r="L1160">
        <v>2</v>
      </c>
      <c r="M1160">
        <v>1</v>
      </c>
    </row>
    <row r="1161" spans="1:13" x14ac:dyDescent="0.3">
      <c r="A1161">
        <v>119</v>
      </c>
      <c r="B1161" t="s">
        <v>48</v>
      </c>
      <c r="C1161" t="s">
        <v>49</v>
      </c>
      <c r="D1161">
        <v>79</v>
      </c>
      <c r="E1161" t="s">
        <v>41</v>
      </c>
      <c r="F1161" s="2">
        <v>0.36328703703703702</v>
      </c>
      <c r="G1161" s="2">
        <v>-0.30375173643150399</v>
      </c>
      <c r="H1161" s="2">
        <v>0.33291512259219042</v>
      </c>
      <c r="I1161" s="2">
        <v>0.48889259385233802</v>
      </c>
      <c r="J1161" s="2">
        <v>0.17268532667100811</v>
      </c>
      <c r="K1161" s="2">
        <v>-0.66703046871383509</v>
      </c>
      <c r="L1161">
        <v>5</v>
      </c>
      <c r="M1161">
        <v>2</v>
      </c>
    </row>
    <row r="1162" spans="1:13" x14ac:dyDescent="0.3">
      <c r="A1162">
        <v>119</v>
      </c>
      <c r="B1162" t="s">
        <v>48</v>
      </c>
      <c r="C1162" t="s">
        <v>49</v>
      </c>
      <c r="D1162">
        <v>80</v>
      </c>
      <c r="E1162" t="s">
        <v>41</v>
      </c>
      <c r="F1162" s="2">
        <v>0.31347222222222232</v>
      </c>
      <c r="G1162" s="2">
        <v>8.346561175855019E-2</v>
      </c>
      <c r="H1162" s="2">
        <v>0.31872020907628579</v>
      </c>
      <c r="I1162" s="2">
        <v>0.43913061685787902</v>
      </c>
      <c r="J1162" s="2">
        <v>0.28043881256423842</v>
      </c>
      <c r="K1162" s="2">
        <v>5.6198718669206145E-4</v>
      </c>
      <c r="L1162">
        <v>0</v>
      </c>
      <c r="M1162">
        <v>0</v>
      </c>
    </row>
    <row r="1163" spans="1:13" x14ac:dyDescent="0.3">
      <c r="A1163">
        <v>119</v>
      </c>
      <c r="B1163" t="s">
        <v>48</v>
      </c>
      <c r="C1163" t="s">
        <v>49</v>
      </c>
      <c r="D1163">
        <v>81</v>
      </c>
      <c r="E1163" t="s">
        <v>41</v>
      </c>
      <c r="F1163" s="2">
        <v>0.33129629629629631</v>
      </c>
      <c r="G1163" s="2">
        <v>-2.5793406051333288E-16</v>
      </c>
      <c r="H1163" s="2">
        <v>0.16649169334659819</v>
      </c>
      <c r="I1163" s="2">
        <v>0.4450636740942806</v>
      </c>
      <c r="J1163" s="2">
        <v>0.20385178914695951</v>
      </c>
      <c r="K1163" s="2">
        <v>-6.516011565169078E-16</v>
      </c>
      <c r="L1163">
        <v>0</v>
      </c>
      <c r="M1163">
        <v>0</v>
      </c>
    </row>
    <row r="1164" spans="1:13" x14ac:dyDescent="0.3">
      <c r="A1164">
        <v>119</v>
      </c>
      <c r="B1164" t="s">
        <v>48</v>
      </c>
      <c r="C1164" t="s">
        <v>49</v>
      </c>
      <c r="D1164">
        <v>82</v>
      </c>
      <c r="E1164" t="s">
        <v>41</v>
      </c>
      <c r="F1164" s="2">
        <v>0.30527777777777781</v>
      </c>
      <c r="G1164" s="2">
        <v>-8.5625104428221736E-4</v>
      </c>
      <c r="H1164" s="2">
        <v>0.1851386912093422</v>
      </c>
      <c r="I1164" s="2">
        <v>0.41334412274338589</v>
      </c>
      <c r="J1164" s="2">
        <v>0.19920885430281529</v>
      </c>
      <c r="K1164" s="2">
        <v>-0.42481833426495308</v>
      </c>
      <c r="L1164">
        <v>2</v>
      </c>
      <c r="M1164">
        <v>1</v>
      </c>
    </row>
    <row r="1165" spans="1:13" x14ac:dyDescent="0.3">
      <c r="A1165">
        <v>119</v>
      </c>
      <c r="B1165" t="s">
        <v>48</v>
      </c>
      <c r="C1165" t="s">
        <v>49</v>
      </c>
      <c r="D1165">
        <v>83</v>
      </c>
      <c r="E1165" t="s">
        <v>41</v>
      </c>
      <c r="F1165" s="2">
        <v>0.32361111111111113</v>
      </c>
      <c r="G1165" s="2">
        <v>-6.4450545133793696E-2</v>
      </c>
      <c r="H1165" s="2">
        <v>0.1092185523959522</v>
      </c>
      <c r="I1165" s="2">
        <v>0.34702059359466358</v>
      </c>
      <c r="J1165" s="2">
        <v>0.13059620028560739</v>
      </c>
      <c r="K1165" s="2">
        <v>-0.59594040909574986</v>
      </c>
      <c r="L1165">
        <v>7</v>
      </c>
      <c r="M1165">
        <v>1</v>
      </c>
    </row>
    <row r="1166" spans="1:13" x14ac:dyDescent="0.3">
      <c r="A1166">
        <v>119</v>
      </c>
      <c r="B1166" t="s">
        <v>48</v>
      </c>
      <c r="C1166" t="s">
        <v>49</v>
      </c>
      <c r="D1166">
        <v>84</v>
      </c>
      <c r="E1166" t="s">
        <v>41</v>
      </c>
      <c r="F1166" s="2">
        <v>0.28986111111111112</v>
      </c>
      <c r="G1166" s="2">
        <v>2.6739261465928189E-4</v>
      </c>
      <c r="H1166" s="2">
        <v>-6.8290592415594015E-2</v>
      </c>
      <c r="I1166" s="2">
        <v>0.34674609793582201</v>
      </c>
      <c r="J1166" s="2">
        <v>9.2907632711629093E-2</v>
      </c>
      <c r="K1166" s="2">
        <v>-1.2754481683554171</v>
      </c>
      <c r="L1166">
        <v>2</v>
      </c>
      <c r="M1166">
        <v>1</v>
      </c>
    </row>
    <row r="1167" spans="1:13" x14ac:dyDescent="0.3">
      <c r="A1167">
        <v>119</v>
      </c>
      <c r="B1167" t="s">
        <v>48</v>
      </c>
      <c r="C1167" t="s">
        <v>49</v>
      </c>
      <c r="D1167">
        <v>85</v>
      </c>
      <c r="E1167" t="s">
        <v>41</v>
      </c>
      <c r="F1167" s="2">
        <v>0.2835185185185185</v>
      </c>
      <c r="G1167" s="2">
        <v>7.0786510789130636E-3</v>
      </c>
      <c r="H1167" s="2">
        <v>0.15294799826676289</v>
      </c>
      <c r="I1167" s="2">
        <v>0.37782078798043339</v>
      </c>
      <c r="J1167" s="2">
        <v>0.1792824791087031</v>
      </c>
      <c r="K1167" s="2">
        <v>-0.29921903458449728</v>
      </c>
      <c r="L1167">
        <v>4</v>
      </c>
      <c r="M1167">
        <v>0</v>
      </c>
    </row>
    <row r="1168" spans="1:13" x14ac:dyDescent="0.3">
      <c r="A1168">
        <v>119</v>
      </c>
      <c r="B1168" t="s">
        <v>48</v>
      </c>
      <c r="C1168" t="s">
        <v>49</v>
      </c>
      <c r="D1168">
        <v>86</v>
      </c>
      <c r="E1168" t="s">
        <v>41</v>
      </c>
      <c r="F1168" s="2">
        <v>0.34</v>
      </c>
      <c r="G1168" s="2">
        <v>-0.23098107947698759</v>
      </c>
      <c r="H1168" s="2">
        <v>0.29417854876721511</v>
      </c>
      <c r="I1168" s="2">
        <v>0.4180583780254345</v>
      </c>
      <c r="J1168" s="2">
        <v>0.16041861577188729</v>
      </c>
      <c r="K1168" s="2">
        <v>-0.49410801963993389</v>
      </c>
      <c r="L1168">
        <v>4</v>
      </c>
      <c r="M1168">
        <v>2</v>
      </c>
    </row>
    <row r="1169" spans="1:13" x14ac:dyDescent="0.3">
      <c r="A1169">
        <v>119</v>
      </c>
      <c r="B1169" t="s">
        <v>48</v>
      </c>
      <c r="C1169" t="s">
        <v>49</v>
      </c>
      <c r="D1169">
        <v>87</v>
      </c>
      <c r="E1169" t="s">
        <v>41</v>
      </c>
      <c r="F1169" s="2">
        <v>0.47953703703703698</v>
      </c>
      <c r="G1169" s="2">
        <v>0.2166532268799827</v>
      </c>
      <c r="H1169" s="2">
        <v>0.48407038504974043</v>
      </c>
      <c r="I1169" s="2">
        <v>0.72007192299034684</v>
      </c>
      <c r="J1169" s="2">
        <v>0.47359851164002342</v>
      </c>
      <c r="K1169">
        <v>0</v>
      </c>
      <c r="L1169">
        <v>0</v>
      </c>
      <c r="M1169">
        <v>0</v>
      </c>
    </row>
    <row r="1170" spans="1:13" x14ac:dyDescent="0.3">
      <c r="A1170">
        <v>119</v>
      </c>
      <c r="B1170" t="s">
        <v>48</v>
      </c>
      <c r="C1170" t="s">
        <v>49</v>
      </c>
      <c r="D1170">
        <v>88</v>
      </c>
      <c r="E1170" t="s">
        <v>41</v>
      </c>
      <c r="F1170" s="2">
        <v>0.42949074074074067</v>
      </c>
      <c r="G1170" s="2">
        <v>3.7950930989501253E-2</v>
      </c>
      <c r="H1170" s="2">
        <v>0.33379151127890749</v>
      </c>
      <c r="I1170" s="2">
        <v>0.64635987396293426</v>
      </c>
      <c r="J1170" s="2">
        <v>0.33936743874378111</v>
      </c>
      <c r="K1170" s="2">
        <v>-0.24555312727118811</v>
      </c>
      <c r="L1170">
        <v>3</v>
      </c>
      <c r="M1170">
        <v>0</v>
      </c>
    </row>
    <row r="1171" spans="1:13" x14ac:dyDescent="0.3">
      <c r="A1171">
        <v>119</v>
      </c>
      <c r="B1171" t="s">
        <v>48</v>
      </c>
      <c r="C1171" t="s">
        <v>49</v>
      </c>
      <c r="D1171">
        <v>89</v>
      </c>
      <c r="E1171" t="s">
        <v>41</v>
      </c>
      <c r="F1171" s="2">
        <v>0.43333333333333329</v>
      </c>
      <c r="G1171" s="2">
        <v>2.2833625059374849E-2</v>
      </c>
      <c r="H1171" s="2">
        <v>-0.63405187992018452</v>
      </c>
      <c r="I1171" s="2">
        <v>0.65015511956744243</v>
      </c>
      <c r="J1171" s="2">
        <v>1.2978954902210901E-2</v>
      </c>
      <c r="K1171" s="2">
        <v>-6.3333333333333321</v>
      </c>
      <c r="L1171">
        <v>2</v>
      </c>
      <c r="M1171">
        <v>1</v>
      </c>
    </row>
    <row r="1172" spans="1:13" x14ac:dyDescent="0.3">
      <c r="A1172">
        <v>119</v>
      </c>
      <c r="B1172" t="s">
        <v>48</v>
      </c>
      <c r="C1172" t="s">
        <v>49</v>
      </c>
      <c r="D1172">
        <v>90</v>
      </c>
      <c r="E1172" t="s">
        <v>41</v>
      </c>
      <c r="F1172" s="2">
        <v>0.50342592592592583</v>
      </c>
      <c r="G1172">
        <v>0</v>
      </c>
      <c r="H1172" s="2">
        <v>0.37069493452168079</v>
      </c>
      <c r="I1172" s="2">
        <v>0.70496205799468314</v>
      </c>
      <c r="J1172" s="2">
        <v>0.35855233083878801</v>
      </c>
      <c r="K1172">
        <v>0</v>
      </c>
      <c r="L1172">
        <v>0</v>
      </c>
      <c r="M1172">
        <v>0</v>
      </c>
    </row>
    <row r="1173" spans="1:13" x14ac:dyDescent="0.3">
      <c r="A1173">
        <v>119</v>
      </c>
      <c r="B1173" t="s">
        <v>48</v>
      </c>
      <c r="C1173" t="s">
        <v>49</v>
      </c>
      <c r="D1173">
        <v>91</v>
      </c>
      <c r="E1173" t="s">
        <v>41</v>
      </c>
      <c r="F1173" s="2">
        <v>0.60370370370370374</v>
      </c>
      <c r="G1173">
        <v>0</v>
      </c>
      <c r="H1173" s="2">
        <v>0.37428411430672093</v>
      </c>
      <c r="I1173" s="2">
        <v>0.70538911818471051</v>
      </c>
      <c r="J1173" s="2">
        <v>0.35989107749714377</v>
      </c>
      <c r="K1173">
        <v>0</v>
      </c>
      <c r="L1173">
        <v>0</v>
      </c>
      <c r="M1173">
        <v>0</v>
      </c>
    </row>
    <row r="1174" spans="1:13" x14ac:dyDescent="0.3">
      <c r="A1174">
        <v>119</v>
      </c>
      <c r="B1174" t="s">
        <v>48</v>
      </c>
      <c r="C1174" t="s">
        <v>49</v>
      </c>
      <c r="D1174">
        <v>92</v>
      </c>
      <c r="E1174" t="s">
        <v>41</v>
      </c>
      <c r="F1174" s="2">
        <v>0.46187499999999998</v>
      </c>
      <c r="G1174">
        <v>0</v>
      </c>
      <c r="H1174" s="2">
        <v>0.36842988578408048</v>
      </c>
      <c r="I1174" s="2">
        <v>0.70101006470345117</v>
      </c>
      <c r="J1174" s="2">
        <v>0.35647998349584392</v>
      </c>
      <c r="K1174">
        <v>0</v>
      </c>
      <c r="L1174">
        <v>0</v>
      </c>
      <c r="M1174">
        <v>0</v>
      </c>
    </row>
    <row r="1175" spans="1:13" x14ac:dyDescent="0.3">
      <c r="A1175">
        <v>119</v>
      </c>
      <c r="B1175" t="s">
        <v>48</v>
      </c>
      <c r="C1175" t="s">
        <v>49</v>
      </c>
      <c r="D1175">
        <v>93</v>
      </c>
      <c r="E1175" t="s">
        <v>41</v>
      </c>
      <c r="F1175" s="2">
        <v>0.69458333333333322</v>
      </c>
      <c r="G1175">
        <v>0</v>
      </c>
      <c r="H1175" s="2">
        <v>8.5419011389849392E-2</v>
      </c>
      <c r="I1175" s="2">
        <v>0.6948679442164396</v>
      </c>
      <c r="J1175" s="2">
        <v>0.26009565186876299</v>
      </c>
      <c r="K1175">
        <v>-2</v>
      </c>
      <c r="L1175">
        <v>1</v>
      </c>
      <c r="M1175">
        <v>1</v>
      </c>
    </row>
    <row r="1176" spans="1:13" x14ac:dyDescent="0.3">
      <c r="A1176">
        <v>119</v>
      </c>
      <c r="B1176" t="s">
        <v>48</v>
      </c>
      <c r="C1176" t="s">
        <v>49</v>
      </c>
      <c r="D1176">
        <v>94</v>
      </c>
      <c r="E1176" t="s">
        <v>41</v>
      </c>
      <c r="F1176" s="2">
        <v>0.52576388888888881</v>
      </c>
      <c r="G1176">
        <v>0</v>
      </c>
      <c r="H1176" s="2">
        <v>0.35950525116780041</v>
      </c>
      <c r="I1176" s="2">
        <v>0.68582331697579413</v>
      </c>
      <c r="J1176" s="2">
        <v>0.34844285604786479</v>
      </c>
      <c r="K1176">
        <v>0</v>
      </c>
      <c r="L1176">
        <v>0</v>
      </c>
      <c r="M1176">
        <v>0</v>
      </c>
    </row>
    <row r="1177" spans="1:13" x14ac:dyDescent="0.3">
      <c r="A1177">
        <v>119</v>
      </c>
      <c r="B1177" t="s">
        <v>48</v>
      </c>
      <c r="C1177" t="s">
        <v>49</v>
      </c>
      <c r="D1177">
        <v>95</v>
      </c>
      <c r="E1177" t="s">
        <v>41</v>
      </c>
      <c r="F1177" s="2">
        <v>0.51219907407407406</v>
      </c>
      <c r="G1177">
        <v>0</v>
      </c>
      <c r="H1177" s="2">
        <v>0.37012610329576912</v>
      </c>
      <c r="I1177" s="2">
        <v>0.70186760635980638</v>
      </c>
      <c r="J1177" s="2">
        <v>0.35733123655185839</v>
      </c>
      <c r="K1177">
        <v>0</v>
      </c>
      <c r="L1177">
        <v>0</v>
      </c>
      <c r="M1177">
        <v>0</v>
      </c>
    </row>
    <row r="1178" spans="1:13" x14ac:dyDescent="0.3">
      <c r="A1178">
        <v>119</v>
      </c>
      <c r="B1178" t="s">
        <v>48</v>
      </c>
      <c r="C1178" t="s">
        <v>49</v>
      </c>
      <c r="D1178">
        <v>96</v>
      </c>
      <c r="E1178" t="s">
        <v>41</v>
      </c>
      <c r="F1178" s="2">
        <v>0.47108796296296301</v>
      </c>
      <c r="G1178">
        <v>0</v>
      </c>
      <c r="H1178" s="2">
        <v>0.36687771588382262</v>
      </c>
      <c r="I1178" s="2">
        <v>0.70154976119150303</v>
      </c>
      <c r="J1178" s="2">
        <v>0.35614249235844192</v>
      </c>
      <c r="K1178">
        <v>0</v>
      </c>
      <c r="L1178">
        <v>0</v>
      </c>
      <c r="M1178">
        <v>0</v>
      </c>
    </row>
    <row r="1179" spans="1:13" x14ac:dyDescent="0.3">
      <c r="A1179">
        <v>119</v>
      </c>
      <c r="B1179" t="s">
        <v>48</v>
      </c>
      <c r="C1179" t="s">
        <v>49</v>
      </c>
      <c r="D1179">
        <v>97</v>
      </c>
      <c r="E1179" t="s">
        <v>41</v>
      </c>
      <c r="F1179" s="2">
        <v>0.55499999999999994</v>
      </c>
      <c r="G1179">
        <v>0</v>
      </c>
      <c r="H1179" s="2">
        <v>0.36571089027064591</v>
      </c>
      <c r="I1179" s="2">
        <v>0.69089102098862898</v>
      </c>
      <c r="J1179" s="2">
        <v>0.35220063708642502</v>
      </c>
      <c r="K1179">
        <v>0</v>
      </c>
      <c r="L1179">
        <v>0</v>
      </c>
      <c r="M1179">
        <v>0</v>
      </c>
    </row>
    <row r="1180" spans="1:13" x14ac:dyDescent="0.3">
      <c r="A1180">
        <v>119</v>
      </c>
      <c r="B1180" t="s">
        <v>48</v>
      </c>
      <c r="C1180" t="s">
        <v>49</v>
      </c>
      <c r="D1180">
        <v>98</v>
      </c>
      <c r="E1180" t="s">
        <v>41</v>
      </c>
      <c r="F1180" s="2">
        <v>0.56784722222222217</v>
      </c>
      <c r="G1180">
        <v>0</v>
      </c>
      <c r="H1180" s="2">
        <v>0.36071719403139241</v>
      </c>
      <c r="I1180" s="2">
        <v>0.68677125723787635</v>
      </c>
      <c r="J1180" s="2">
        <v>0.34916281708975622</v>
      </c>
      <c r="K1180">
        <v>0</v>
      </c>
      <c r="L1180">
        <v>0</v>
      </c>
      <c r="M1180">
        <v>0</v>
      </c>
    </row>
    <row r="1181" spans="1:13" x14ac:dyDescent="0.3">
      <c r="A1181">
        <v>119</v>
      </c>
      <c r="B1181" t="s">
        <v>48</v>
      </c>
      <c r="C1181" t="s">
        <v>49</v>
      </c>
      <c r="D1181">
        <v>99</v>
      </c>
      <c r="E1181" t="s">
        <v>41</v>
      </c>
      <c r="F1181" s="2">
        <v>0.60796296296296293</v>
      </c>
      <c r="G1181">
        <v>0</v>
      </c>
      <c r="H1181" s="2">
        <v>0.36256488131921699</v>
      </c>
      <c r="I1181" s="2">
        <v>0.68796410139529551</v>
      </c>
      <c r="J1181" s="2">
        <v>0.35017632757150419</v>
      </c>
      <c r="K1181">
        <v>0</v>
      </c>
      <c r="L1181">
        <v>0</v>
      </c>
      <c r="M1181">
        <v>0</v>
      </c>
    </row>
    <row r="1182" spans="1:13" x14ac:dyDescent="0.3">
      <c r="A1182">
        <v>119</v>
      </c>
      <c r="B1182" t="s">
        <v>48</v>
      </c>
      <c r="C1182" t="s">
        <v>49</v>
      </c>
      <c r="D1182">
        <v>100</v>
      </c>
      <c r="E1182" t="s">
        <v>41</v>
      </c>
      <c r="F1182" s="2">
        <v>0.69215277777777773</v>
      </c>
      <c r="G1182">
        <v>0</v>
      </c>
      <c r="H1182" s="2">
        <v>0.35830718841430842</v>
      </c>
      <c r="I1182" s="2">
        <v>0.6752699769745274</v>
      </c>
      <c r="J1182" s="2">
        <v>0.34452572179627861</v>
      </c>
      <c r="K1182">
        <v>0</v>
      </c>
      <c r="L1182">
        <v>0</v>
      </c>
      <c r="M1182">
        <v>0</v>
      </c>
    </row>
    <row r="1183" spans="1:13" x14ac:dyDescent="0.3">
      <c r="A1183">
        <v>119</v>
      </c>
      <c r="B1183" t="s">
        <v>48</v>
      </c>
      <c r="C1183" t="s">
        <v>49</v>
      </c>
      <c r="D1183">
        <v>101</v>
      </c>
      <c r="E1183" t="s">
        <v>41</v>
      </c>
      <c r="F1183" s="2">
        <v>0.65027777777777784</v>
      </c>
      <c r="G1183">
        <v>0</v>
      </c>
      <c r="H1183" s="2">
        <v>0.36443300860654299</v>
      </c>
      <c r="I1183" s="2">
        <v>0.68760045072187936</v>
      </c>
      <c r="J1183" s="2">
        <v>0.35067781977614082</v>
      </c>
      <c r="K1183">
        <v>0</v>
      </c>
      <c r="L1183">
        <v>0</v>
      </c>
      <c r="M1183">
        <v>0</v>
      </c>
    </row>
    <row r="1184" spans="1:13" x14ac:dyDescent="0.3">
      <c r="A1184">
        <v>119</v>
      </c>
      <c r="B1184" t="s">
        <v>48</v>
      </c>
      <c r="C1184" t="s">
        <v>49</v>
      </c>
      <c r="D1184">
        <v>102</v>
      </c>
      <c r="E1184" t="s">
        <v>41</v>
      </c>
      <c r="F1184" s="2">
        <v>0.43939814814814809</v>
      </c>
      <c r="G1184" s="2">
        <v>1.343736312126702E-3</v>
      </c>
      <c r="H1184" s="2">
        <v>0.3400303315873125</v>
      </c>
      <c r="I1184" s="2">
        <v>0.65775637250276731</v>
      </c>
      <c r="J1184" s="2">
        <v>0.33304348013406893</v>
      </c>
      <c r="K1184" s="2">
        <v>-2.8607408002171389E-2</v>
      </c>
      <c r="L1184">
        <v>1</v>
      </c>
      <c r="M1184">
        <v>0</v>
      </c>
    </row>
    <row r="1185" spans="1:13" x14ac:dyDescent="0.3">
      <c r="A1185">
        <v>119</v>
      </c>
      <c r="B1185" t="s">
        <v>48</v>
      </c>
      <c r="C1185" t="s">
        <v>49</v>
      </c>
      <c r="D1185">
        <v>103</v>
      </c>
      <c r="E1185" t="s">
        <v>41</v>
      </c>
      <c r="F1185" s="2">
        <v>0.44699074074074069</v>
      </c>
      <c r="G1185" s="2">
        <v>-9.5867674125213034E-2</v>
      </c>
      <c r="H1185" s="2">
        <v>0.35597538200955342</v>
      </c>
      <c r="I1185" s="2">
        <v>0.64310687566375113</v>
      </c>
      <c r="J1185" s="2">
        <v>0.30107152784936392</v>
      </c>
      <c r="K1185" s="2">
        <v>-0.30249110320284722</v>
      </c>
      <c r="L1185">
        <v>5</v>
      </c>
      <c r="M1185">
        <v>1</v>
      </c>
    </row>
    <row r="1186" spans="1:13" x14ac:dyDescent="0.3">
      <c r="A1186">
        <v>119</v>
      </c>
      <c r="B1186" t="s">
        <v>48</v>
      </c>
      <c r="C1186" t="s">
        <v>49</v>
      </c>
      <c r="D1186">
        <v>104</v>
      </c>
      <c r="E1186" t="s">
        <v>41</v>
      </c>
      <c r="F1186" s="2">
        <v>0.43263888888888891</v>
      </c>
      <c r="G1186" s="2">
        <v>0.1727158790092734</v>
      </c>
      <c r="H1186" s="2">
        <v>0.46088104463033119</v>
      </c>
      <c r="I1186" s="2">
        <v>0.63208142151628133</v>
      </c>
      <c r="J1186" s="2">
        <v>0.42189278171862871</v>
      </c>
      <c r="K1186" s="2">
        <v>-9.0009000900156738E-4</v>
      </c>
      <c r="L1186">
        <v>0</v>
      </c>
      <c r="M1186">
        <v>0</v>
      </c>
    </row>
    <row r="1187" spans="1:13" x14ac:dyDescent="0.3">
      <c r="A1187">
        <v>119</v>
      </c>
      <c r="B1187" t="s">
        <v>48</v>
      </c>
      <c r="C1187" t="s">
        <v>49</v>
      </c>
      <c r="D1187">
        <v>105</v>
      </c>
      <c r="E1187" t="s">
        <v>41</v>
      </c>
      <c r="F1187" s="2">
        <v>0.46726851851851853</v>
      </c>
      <c r="G1187" s="2">
        <v>-6.2359239838659319E-2</v>
      </c>
      <c r="H1187" s="2">
        <v>0.4568296752270839</v>
      </c>
      <c r="I1187" s="2">
        <v>0.64789678972129772</v>
      </c>
      <c r="J1187" s="2">
        <v>0.34745574170324067</v>
      </c>
      <c r="K1187" s="2">
        <v>-0.50000000000000033</v>
      </c>
      <c r="L1187">
        <v>4</v>
      </c>
      <c r="M1187">
        <v>1</v>
      </c>
    </row>
    <row r="1188" spans="1:13" x14ac:dyDescent="0.3">
      <c r="A1188">
        <v>119</v>
      </c>
      <c r="B1188" t="s">
        <v>48</v>
      </c>
      <c r="C1188" t="s">
        <v>49</v>
      </c>
      <c r="D1188">
        <v>106</v>
      </c>
      <c r="E1188" t="s">
        <v>41</v>
      </c>
      <c r="F1188" s="2">
        <v>0.40884259259259259</v>
      </c>
      <c r="G1188" s="2">
        <v>0.3696269982238013</v>
      </c>
      <c r="H1188" s="2">
        <v>0.35011654789216001</v>
      </c>
      <c r="I1188" s="2">
        <v>0.67504583386231864</v>
      </c>
      <c r="J1188" s="2">
        <v>0.46492979332609319</v>
      </c>
      <c r="K1188" s="2">
        <v>-0.16903258725832471</v>
      </c>
      <c r="L1188">
        <v>1</v>
      </c>
      <c r="M1188">
        <v>0</v>
      </c>
    </row>
    <row r="1189" spans="1:13" x14ac:dyDescent="0.3">
      <c r="A1189">
        <v>119</v>
      </c>
      <c r="B1189" t="s">
        <v>48</v>
      </c>
      <c r="C1189" t="s">
        <v>49</v>
      </c>
      <c r="D1189">
        <v>107</v>
      </c>
      <c r="E1189" t="s">
        <v>41</v>
      </c>
      <c r="F1189" s="2">
        <v>0.46513888888888888</v>
      </c>
      <c r="G1189" s="2">
        <v>-0.21658043642479469</v>
      </c>
      <c r="H1189" s="2">
        <v>0.27041694675439232</v>
      </c>
      <c r="I1189" s="2">
        <v>0.68307046044713893</v>
      </c>
      <c r="J1189" s="2">
        <v>0.24563565692557879</v>
      </c>
      <c r="K1189" s="2">
        <v>-0.33506268914829229</v>
      </c>
      <c r="L1189">
        <v>7</v>
      </c>
      <c r="M1189">
        <v>1</v>
      </c>
    </row>
    <row r="1190" spans="1:13" x14ac:dyDescent="0.3">
      <c r="A1190">
        <v>119</v>
      </c>
      <c r="B1190" t="s">
        <v>48</v>
      </c>
      <c r="C1190" t="s">
        <v>49</v>
      </c>
      <c r="D1190">
        <v>108</v>
      </c>
      <c r="E1190" t="s">
        <v>41</v>
      </c>
      <c r="F1190" s="2">
        <v>0.40476851851851853</v>
      </c>
      <c r="G1190" s="2">
        <v>0.30666666666666659</v>
      </c>
      <c r="H1190" s="2">
        <v>0.30627560870159892</v>
      </c>
      <c r="I1190" s="2">
        <v>0.64628216770583313</v>
      </c>
      <c r="J1190" s="2">
        <v>0.41974148102469949</v>
      </c>
      <c r="K1190" s="2">
        <v>-0.28484848484848468</v>
      </c>
      <c r="L1190">
        <v>1</v>
      </c>
      <c r="M1190">
        <v>0</v>
      </c>
    </row>
    <row r="1191" spans="1:13" x14ac:dyDescent="0.3">
      <c r="A1191">
        <v>119</v>
      </c>
      <c r="B1191" t="s">
        <v>48</v>
      </c>
      <c r="C1191" t="s">
        <v>49</v>
      </c>
      <c r="D1191">
        <v>109</v>
      </c>
      <c r="E1191" t="s">
        <v>41</v>
      </c>
      <c r="F1191" s="2">
        <v>0.43421296296296302</v>
      </c>
      <c r="G1191" s="2">
        <v>0.36601189501827891</v>
      </c>
      <c r="H1191" s="2">
        <v>0.3582763117323699</v>
      </c>
      <c r="I1191" s="2">
        <v>0.68990330312320447</v>
      </c>
      <c r="J1191" s="2">
        <v>0.47139716995795111</v>
      </c>
      <c r="K1191" s="2">
        <v>-0.32710280373831768</v>
      </c>
      <c r="L1191">
        <v>1</v>
      </c>
      <c r="M1191">
        <v>1</v>
      </c>
    </row>
    <row r="1192" spans="1:13" x14ac:dyDescent="0.3">
      <c r="A1192">
        <v>119</v>
      </c>
      <c r="B1192" t="s">
        <v>48</v>
      </c>
      <c r="C1192" t="s">
        <v>49</v>
      </c>
      <c r="D1192">
        <v>110</v>
      </c>
      <c r="E1192" t="s">
        <v>41</v>
      </c>
      <c r="F1192" s="2">
        <v>0.45634259259259258</v>
      </c>
      <c r="G1192" s="2">
        <v>0.13417484143297331</v>
      </c>
      <c r="H1192" s="2">
        <v>0.47994728649073148</v>
      </c>
      <c r="I1192" s="2">
        <v>0.62032130709405109</v>
      </c>
      <c r="J1192" s="2">
        <v>0.41148114500591859</v>
      </c>
      <c r="K1192" s="2">
        <v>-0.50000000000000033</v>
      </c>
      <c r="L1192">
        <v>2</v>
      </c>
      <c r="M1192">
        <v>1</v>
      </c>
    </row>
    <row r="1193" spans="1:13" x14ac:dyDescent="0.3">
      <c r="A1193">
        <v>119</v>
      </c>
      <c r="B1193" t="s">
        <v>48</v>
      </c>
      <c r="C1193" t="s">
        <v>49</v>
      </c>
      <c r="D1193">
        <v>111</v>
      </c>
      <c r="E1193" t="s">
        <v>41</v>
      </c>
      <c r="F1193" s="2">
        <v>0.40740740740740727</v>
      </c>
      <c r="G1193" s="2">
        <v>0.1886220273485984</v>
      </c>
      <c r="H1193" s="2">
        <v>0.51212953842809783</v>
      </c>
      <c r="I1193" s="2">
        <v>0.72491866303155816</v>
      </c>
      <c r="J1193" s="2">
        <v>0.47522340960275139</v>
      </c>
      <c r="K1193">
        <v>0</v>
      </c>
      <c r="L1193">
        <v>0</v>
      </c>
      <c r="M1193">
        <v>0</v>
      </c>
    </row>
    <row r="1194" spans="1:13" x14ac:dyDescent="0.3">
      <c r="A1194">
        <v>119</v>
      </c>
      <c r="B1194" t="s">
        <v>48</v>
      </c>
      <c r="C1194" t="s">
        <v>49</v>
      </c>
      <c r="D1194">
        <v>112</v>
      </c>
      <c r="E1194" t="s">
        <v>41</v>
      </c>
      <c r="F1194" s="2">
        <v>0.42925925925925917</v>
      </c>
      <c r="G1194" s="2">
        <v>-0.61839839745106429</v>
      </c>
      <c r="H1194" s="2">
        <v>0.28007002110233709</v>
      </c>
      <c r="I1194" s="2">
        <v>0.67671650114837634</v>
      </c>
      <c r="J1194" s="2">
        <v>0.1127960415998831</v>
      </c>
      <c r="K1194" s="2">
        <v>-1.0000000000000011</v>
      </c>
      <c r="L1194">
        <v>7</v>
      </c>
      <c r="M1194">
        <v>4</v>
      </c>
    </row>
    <row r="1195" spans="1:13" x14ac:dyDescent="0.3">
      <c r="A1195">
        <v>119</v>
      </c>
      <c r="B1195" t="s">
        <v>48</v>
      </c>
      <c r="C1195" t="s">
        <v>49</v>
      </c>
      <c r="D1195">
        <v>113</v>
      </c>
      <c r="E1195" t="s">
        <v>41</v>
      </c>
      <c r="F1195" s="2">
        <v>0.42064814814814822</v>
      </c>
      <c r="G1195" s="2">
        <v>-0.30047744202269411</v>
      </c>
      <c r="H1195" s="2">
        <v>0.32846817293981317</v>
      </c>
      <c r="I1195" s="2">
        <v>0.69099142230574295</v>
      </c>
      <c r="J1195" s="2">
        <v>0.23966071774095399</v>
      </c>
      <c r="K1195" s="2">
        <v>-0.6289316777036007</v>
      </c>
      <c r="L1195">
        <v>5</v>
      </c>
      <c r="M1195">
        <v>2</v>
      </c>
    </row>
    <row r="1196" spans="1:13" x14ac:dyDescent="0.3">
      <c r="A1196">
        <v>119</v>
      </c>
      <c r="B1196" t="s">
        <v>48</v>
      </c>
      <c r="C1196" t="s">
        <v>49</v>
      </c>
      <c r="D1196">
        <v>114</v>
      </c>
      <c r="E1196" t="s">
        <v>41</v>
      </c>
      <c r="F1196" s="2">
        <v>0.61546296296296288</v>
      </c>
      <c r="G1196">
        <v>0</v>
      </c>
      <c r="H1196" s="2">
        <v>0.36492243481977232</v>
      </c>
      <c r="I1196" s="2">
        <v>0.69106362268718946</v>
      </c>
      <c r="J1196" s="2">
        <v>0.35199535250232061</v>
      </c>
      <c r="K1196">
        <v>0</v>
      </c>
      <c r="L1196">
        <v>0</v>
      </c>
      <c r="M1196">
        <v>0</v>
      </c>
    </row>
    <row r="1197" spans="1:13" x14ac:dyDescent="0.3">
      <c r="A1197">
        <v>119</v>
      </c>
      <c r="B1197" t="s">
        <v>48</v>
      </c>
      <c r="C1197" t="s">
        <v>49</v>
      </c>
      <c r="D1197">
        <v>115</v>
      </c>
      <c r="E1197" t="s">
        <v>41</v>
      </c>
      <c r="F1197" s="2">
        <v>0.48162037037037042</v>
      </c>
      <c r="G1197">
        <v>0</v>
      </c>
      <c r="H1197" s="2">
        <v>0.3666867443421073</v>
      </c>
      <c r="I1197" s="2">
        <v>0.70428839559982492</v>
      </c>
      <c r="J1197" s="2">
        <v>0.35699171331397739</v>
      </c>
      <c r="K1197">
        <v>0</v>
      </c>
      <c r="L1197">
        <v>0</v>
      </c>
      <c r="M1197">
        <v>0</v>
      </c>
    </row>
    <row r="1198" spans="1:13" x14ac:dyDescent="0.3">
      <c r="A1198">
        <v>119</v>
      </c>
      <c r="B1198" t="s">
        <v>48</v>
      </c>
      <c r="C1198" t="s">
        <v>49</v>
      </c>
      <c r="D1198">
        <v>116</v>
      </c>
      <c r="E1198" t="s">
        <v>41</v>
      </c>
      <c r="F1198" s="2">
        <v>0.62189814814814814</v>
      </c>
      <c r="G1198">
        <v>0</v>
      </c>
      <c r="H1198" s="2">
        <v>0.37279510679496808</v>
      </c>
      <c r="I1198" s="2">
        <v>0.69726377016451346</v>
      </c>
      <c r="J1198" s="2">
        <v>0.35668629231982718</v>
      </c>
      <c r="K1198">
        <v>0</v>
      </c>
      <c r="L1198">
        <v>0</v>
      </c>
      <c r="M1198">
        <v>0</v>
      </c>
    </row>
    <row r="1199" spans="1:13" x14ac:dyDescent="0.3">
      <c r="A1199">
        <v>119</v>
      </c>
      <c r="B1199" t="s">
        <v>48</v>
      </c>
      <c r="C1199" t="s">
        <v>49</v>
      </c>
      <c r="D1199">
        <v>117</v>
      </c>
      <c r="E1199" t="s">
        <v>41</v>
      </c>
      <c r="F1199" s="2">
        <v>0.62752314814814802</v>
      </c>
      <c r="G1199">
        <v>0</v>
      </c>
      <c r="H1199" s="2">
        <v>0.36813272002776509</v>
      </c>
      <c r="I1199" s="2">
        <v>0.68768687566081166</v>
      </c>
      <c r="J1199" s="2">
        <v>0.35193986522952558</v>
      </c>
      <c r="K1199">
        <v>0</v>
      </c>
      <c r="L1199">
        <v>0</v>
      </c>
      <c r="M1199">
        <v>0</v>
      </c>
    </row>
    <row r="1200" spans="1:13" x14ac:dyDescent="0.3">
      <c r="A1200">
        <v>119</v>
      </c>
      <c r="B1200" t="s">
        <v>48</v>
      </c>
      <c r="C1200" t="s">
        <v>49</v>
      </c>
      <c r="D1200">
        <v>118</v>
      </c>
      <c r="E1200" t="s">
        <v>41</v>
      </c>
      <c r="F1200" s="2">
        <v>0.54703703703703699</v>
      </c>
      <c r="G1200">
        <v>0</v>
      </c>
      <c r="H1200" s="2">
        <v>0.37562662794669688</v>
      </c>
      <c r="I1200" s="2">
        <v>0.71259378988631528</v>
      </c>
      <c r="J1200" s="2">
        <v>0.36274013927767068</v>
      </c>
      <c r="K1200">
        <v>0</v>
      </c>
      <c r="L1200">
        <v>0</v>
      </c>
      <c r="M1200">
        <v>0</v>
      </c>
    </row>
    <row r="1201" spans="1:13" x14ac:dyDescent="0.3">
      <c r="A1201">
        <v>119</v>
      </c>
      <c r="B1201" t="s">
        <v>48</v>
      </c>
      <c r="C1201" t="s">
        <v>49</v>
      </c>
      <c r="D1201">
        <v>119</v>
      </c>
      <c r="E1201" t="s">
        <v>41</v>
      </c>
      <c r="F1201" s="2">
        <v>0.6177083333333333</v>
      </c>
      <c r="G1201">
        <v>0</v>
      </c>
      <c r="H1201" s="2">
        <v>0.36350427809078167</v>
      </c>
      <c r="I1201" s="2">
        <v>0.68666448737496322</v>
      </c>
      <c r="J1201" s="2">
        <v>0.35005625515524819</v>
      </c>
      <c r="K1201">
        <v>0</v>
      </c>
      <c r="L1201">
        <v>0</v>
      </c>
      <c r="M1201">
        <v>0</v>
      </c>
    </row>
    <row r="1202" spans="1:13" x14ac:dyDescent="0.3">
      <c r="A1202">
        <v>119</v>
      </c>
      <c r="B1202" t="s">
        <v>48</v>
      </c>
      <c r="C1202" t="s">
        <v>49</v>
      </c>
      <c r="D1202">
        <v>120</v>
      </c>
      <c r="E1202" t="s">
        <v>41</v>
      </c>
      <c r="F1202" s="2">
        <v>0.63428240740740738</v>
      </c>
      <c r="G1202">
        <v>0</v>
      </c>
      <c r="H1202" s="2">
        <v>0.37361318632503338</v>
      </c>
      <c r="I1202" s="2">
        <v>0.6988209207358369</v>
      </c>
      <c r="J1202" s="2">
        <v>0.35747803568695669</v>
      </c>
      <c r="K1202">
        <v>0</v>
      </c>
      <c r="L1202">
        <v>0</v>
      </c>
      <c r="M1202">
        <v>0</v>
      </c>
    </row>
    <row r="1203" spans="1:13" x14ac:dyDescent="0.3">
      <c r="A1203">
        <v>119</v>
      </c>
      <c r="B1203" t="s">
        <v>48</v>
      </c>
      <c r="C1203" t="s">
        <v>49</v>
      </c>
      <c r="D1203">
        <v>121</v>
      </c>
      <c r="E1203" t="s">
        <v>41</v>
      </c>
      <c r="F1203" s="2">
        <v>0.56291666666666673</v>
      </c>
      <c r="G1203">
        <v>0</v>
      </c>
      <c r="H1203" s="2">
        <v>0.37348783549049808</v>
      </c>
      <c r="I1203" s="2">
        <v>0.70982791912616305</v>
      </c>
      <c r="J1203" s="2">
        <v>0.36110525153888712</v>
      </c>
      <c r="K1203">
        <v>0</v>
      </c>
      <c r="L1203">
        <v>0</v>
      </c>
      <c r="M1203">
        <v>0</v>
      </c>
    </row>
    <row r="1204" spans="1:13" x14ac:dyDescent="0.3">
      <c r="A1204">
        <v>119</v>
      </c>
      <c r="B1204" t="s">
        <v>48</v>
      </c>
      <c r="C1204" t="s">
        <v>49</v>
      </c>
      <c r="D1204">
        <v>122</v>
      </c>
      <c r="E1204" t="s">
        <v>41</v>
      </c>
      <c r="F1204" s="2">
        <v>0.60432870370370373</v>
      </c>
      <c r="G1204">
        <v>0</v>
      </c>
      <c r="H1204" s="2">
        <v>0.39507698952914128</v>
      </c>
      <c r="I1204" s="2">
        <v>0.74232782275649933</v>
      </c>
      <c r="J1204" s="2">
        <v>0.37913493742854693</v>
      </c>
      <c r="K1204">
        <v>0</v>
      </c>
      <c r="L1204">
        <v>0</v>
      </c>
      <c r="M1204">
        <v>0</v>
      </c>
    </row>
    <row r="1205" spans="1:13" x14ac:dyDescent="0.3">
      <c r="A1205">
        <v>119</v>
      </c>
      <c r="B1205" t="s">
        <v>48</v>
      </c>
      <c r="C1205" t="s">
        <v>49</v>
      </c>
      <c r="D1205">
        <v>123</v>
      </c>
      <c r="E1205" t="s">
        <v>41</v>
      </c>
      <c r="F1205" s="2">
        <v>0.60016203703703697</v>
      </c>
      <c r="G1205">
        <v>0</v>
      </c>
      <c r="H1205" s="2">
        <v>0.38681789366107688</v>
      </c>
      <c r="I1205" s="2">
        <v>0.72893613429970283</v>
      </c>
      <c r="J1205" s="2">
        <v>0.37191800932025992</v>
      </c>
      <c r="K1205">
        <v>0</v>
      </c>
      <c r="L1205">
        <v>0</v>
      </c>
      <c r="M1205">
        <v>0</v>
      </c>
    </row>
    <row r="1206" spans="1:13" x14ac:dyDescent="0.3">
      <c r="A1206">
        <v>119</v>
      </c>
      <c r="B1206" t="s">
        <v>48</v>
      </c>
      <c r="C1206" t="s">
        <v>49</v>
      </c>
      <c r="D1206">
        <v>124</v>
      </c>
      <c r="E1206" t="s">
        <v>41</v>
      </c>
      <c r="F1206" s="2">
        <v>0.67152777777777772</v>
      </c>
      <c r="G1206">
        <v>0</v>
      </c>
      <c r="H1206" s="2">
        <v>0.37641158143991982</v>
      </c>
      <c r="I1206" s="2">
        <v>0.70432688105000929</v>
      </c>
      <c r="J1206" s="2">
        <v>0.36024615416330968</v>
      </c>
      <c r="K1206">
        <v>0</v>
      </c>
      <c r="L1206">
        <v>0</v>
      </c>
      <c r="M1206">
        <v>0</v>
      </c>
    </row>
    <row r="1207" spans="1:13" x14ac:dyDescent="0.3">
      <c r="A1207">
        <v>119</v>
      </c>
      <c r="B1207" t="s">
        <v>48</v>
      </c>
      <c r="C1207" t="s">
        <v>49</v>
      </c>
      <c r="D1207">
        <v>125</v>
      </c>
      <c r="E1207" t="s">
        <v>41</v>
      </c>
      <c r="F1207" s="2">
        <v>0.59618055555555549</v>
      </c>
      <c r="G1207">
        <v>0</v>
      </c>
      <c r="H1207" s="2">
        <v>0.3688229316695632</v>
      </c>
      <c r="I1207" s="2">
        <v>0.69823003096313152</v>
      </c>
      <c r="J1207" s="2">
        <v>0.35568432087756491</v>
      </c>
      <c r="K1207">
        <v>0</v>
      </c>
      <c r="L1207">
        <v>0</v>
      </c>
      <c r="M1207">
        <v>0</v>
      </c>
    </row>
    <row r="1208" spans="1:13" x14ac:dyDescent="0.3">
      <c r="A1208">
        <v>119</v>
      </c>
      <c r="B1208" t="s">
        <v>48</v>
      </c>
      <c r="C1208" t="s">
        <v>49</v>
      </c>
      <c r="D1208">
        <v>126</v>
      </c>
      <c r="E1208" t="s">
        <v>41</v>
      </c>
      <c r="F1208" s="2">
        <v>0.31967592592592592</v>
      </c>
      <c r="G1208" s="2">
        <v>-0.13244871628727509</v>
      </c>
      <c r="H1208" s="2">
        <v>0.26689370587461653</v>
      </c>
      <c r="I1208" s="2">
        <v>0.47493443724850137</v>
      </c>
      <c r="J1208" s="2">
        <v>0.2031264756119476</v>
      </c>
      <c r="K1208" s="2">
        <v>-0.34186325924549882</v>
      </c>
      <c r="L1208">
        <v>8</v>
      </c>
      <c r="M1208">
        <v>1</v>
      </c>
    </row>
    <row r="1209" spans="1:13" x14ac:dyDescent="0.3">
      <c r="A1209">
        <v>119</v>
      </c>
      <c r="B1209" t="s">
        <v>48</v>
      </c>
      <c r="C1209" t="s">
        <v>49</v>
      </c>
      <c r="D1209">
        <v>127</v>
      </c>
      <c r="E1209" t="s">
        <v>41</v>
      </c>
      <c r="F1209" s="2">
        <v>0.32768518518518508</v>
      </c>
      <c r="G1209" s="2">
        <v>2.345325930131403E-4</v>
      </c>
      <c r="H1209" s="2">
        <v>0.23524377152363671</v>
      </c>
      <c r="I1209" s="2">
        <v>0.46567236058361228</v>
      </c>
      <c r="J1209" s="2">
        <v>0.23371688823342071</v>
      </c>
      <c r="K1209" s="2">
        <v>-0.48449999999999971</v>
      </c>
      <c r="L1209">
        <v>2</v>
      </c>
      <c r="M1209">
        <v>1</v>
      </c>
    </row>
    <row r="1210" spans="1:13" x14ac:dyDescent="0.3">
      <c r="A1210">
        <v>119</v>
      </c>
      <c r="B1210" t="s">
        <v>48</v>
      </c>
      <c r="C1210" t="s">
        <v>49</v>
      </c>
      <c r="D1210">
        <v>128</v>
      </c>
      <c r="E1210" t="s">
        <v>41</v>
      </c>
      <c r="F1210" s="2">
        <v>0.37379629629629629</v>
      </c>
      <c r="G1210" s="2">
        <v>-0.27919366907718601</v>
      </c>
      <c r="H1210" s="2">
        <v>0.25437598504530279</v>
      </c>
      <c r="I1210" s="2">
        <v>0.54021893093475803</v>
      </c>
      <c r="J1210" s="2">
        <v>0.1718004156342916</v>
      </c>
      <c r="K1210">
        <v>-1</v>
      </c>
      <c r="L1210">
        <v>5</v>
      </c>
      <c r="M1210">
        <v>1</v>
      </c>
    </row>
    <row r="1211" spans="1:13" x14ac:dyDescent="0.3">
      <c r="A1211">
        <v>119</v>
      </c>
      <c r="B1211" t="s">
        <v>48</v>
      </c>
      <c r="C1211" t="s">
        <v>49</v>
      </c>
      <c r="D1211">
        <v>129</v>
      </c>
      <c r="E1211" t="s">
        <v>41</v>
      </c>
      <c r="F1211" s="2">
        <v>0.38120370370370371</v>
      </c>
      <c r="G1211" s="2">
        <v>0.1102948717948717</v>
      </c>
      <c r="H1211" s="2">
        <v>0.1963663609407183</v>
      </c>
      <c r="I1211" s="2">
        <v>0.51990214542841862</v>
      </c>
      <c r="J1211" s="2">
        <v>0.27552112605466961</v>
      </c>
      <c r="K1211" s="2">
        <v>-0.28623629719853833</v>
      </c>
      <c r="L1211">
        <v>2</v>
      </c>
      <c r="M1211">
        <v>0</v>
      </c>
    </row>
    <row r="1212" spans="1:13" x14ac:dyDescent="0.3">
      <c r="A1212">
        <v>119</v>
      </c>
      <c r="B1212" t="s">
        <v>48</v>
      </c>
      <c r="C1212" t="s">
        <v>49</v>
      </c>
      <c r="D1212">
        <v>130</v>
      </c>
      <c r="E1212" t="s">
        <v>41</v>
      </c>
      <c r="F1212" s="2">
        <v>0.28009259259259262</v>
      </c>
      <c r="G1212" s="2">
        <v>1.3525051686645211E-3</v>
      </c>
      <c r="H1212" s="2">
        <v>0.25598409299756009</v>
      </c>
      <c r="I1212" s="2">
        <v>0.40635467320726171</v>
      </c>
      <c r="J1212" s="2">
        <v>0.22123042379116209</v>
      </c>
      <c r="K1212" s="2">
        <v>-7.1391387867241834E-2</v>
      </c>
      <c r="L1212">
        <v>1</v>
      </c>
      <c r="M1212">
        <v>0</v>
      </c>
    </row>
    <row r="1213" spans="1:13" x14ac:dyDescent="0.3">
      <c r="A1213">
        <v>119</v>
      </c>
      <c r="B1213" t="s">
        <v>48</v>
      </c>
      <c r="C1213" t="s">
        <v>49</v>
      </c>
      <c r="D1213">
        <v>131</v>
      </c>
      <c r="E1213" t="s">
        <v>41</v>
      </c>
      <c r="F1213" s="2">
        <v>0.31472222222222218</v>
      </c>
      <c r="G1213" s="2">
        <v>-0.2857464824306043</v>
      </c>
      <c r="H1213" s="2">
        <v>0.1120064032587948</v>
      </c>
      <c r="I1213" s="2">
        <v>0.40780195718381779</v>
      </c>
      <c r="J1213" s="2">
        <v>7.8020626004002766E-2</v>
      </c>
      <c r="K1213" s="2">
        <v>-0.50000000000000056</v>
      </c>
      <c r="L1213">
        <v>8</v>
      </c>
      <c r="M1213">
        <v>2</v>
      </c>
    </row>
    <row r="1214" spans="1:13" x14ac:dyDescent="0.3">
      <c r="A1214">
        <v>119</v>
      </c>
      <c r="B1214" t="s">
        <v>48</v>
      </c>
      <c r="C1214" t="s">
        <v>49</v>
      </c>
      <c r="D1214">
        <v>132</v>
      </c>
      <c r="E1214" t="s">
        <v>41</v>
      </c>
      <c r="F1214" s="2">
        <v>0.30138888888888882</v>
      </c>
      <c r="G1214" s="2">
        <v>-0.1012682017642291</v>
      </c>
      <c r="H1214" s="2">
        <v>0.243479954310238</v>
      </c>
      <c r="I1214" s="2">
        <v>0.45472282421416649</v>
      </c>
      <c r="J1214" s="2">
        <v>0.19897819225339181</v>
      </c>
      <c r="K1214" s="2">
        <v>-0.24999999999999989</v>
      </c>
      <c r="L1214">
        <v>4</v>
      </c>
      <c r="M1214">
        <v>0</v>
      </c>
    </row>
    <row r="1215" spans="1:13" x14ac:dyDescent="0.3">
      <c r="A1215">
        <v>119</v>
      </c>
      <c r="B1215" t="s">
        <v>48</v>
      </c>
      <c r="C1215" t="s">
        <v>49</v>
      </c>
      <c r="D1215">
        <v>133</v>
      </c>
      <c r="E1215" t="s">
        <v>41</v>
      </c>
      <c r="F1215" s="2">
        <v>0.32124999999999998</v>
      </c>
      <c r="G1215" s="2">
        <v>-0.32075573182939821</v>
      </c>
      <c r="H1215" s="2">
        <v>0.32857235890419029</v>
      </c>
      <c r="I1215" s="2">
        <v>0.44078601040541587</v>
      </c>
      <c r="J1215" s="2">
        <v>0.14953421249340271</v>
      </c>
      <c r="K1215" s="2">
        <v>-1.108686536170254</v>
      </c>
      <c r="L1215">
        <v>4</v>
      </c>
      <c r="M1215">
        <v>2</v>
      </c>
    </row>
    <row r="1216" spans="1:13" x14ac:dyDescent="0.3">
      <c r="A1216">
        <v>119</v>
      </c>
      <c r="B1216" t="s">
        <v>48</v>
      </c>
      <c r="C1216" t="s">
        <v>49</v>
      </c>
      <c r="D1216">
        <v>134</v>
      </c>
      <c r="E1216" t="s">
        <v>41</v>
      </c>
      <c r="F1216" s="2">
        <v>0.30087962962962972</v>
      </c>
      <c r="G1216">
        <v>0</v>
      </c>
      <c r="H1216" s="2">
        <v>0.32746200439096917</v>
      </c>
      <c r="I1216" s="2">
        <v>0.43371388984587528</v>
      </c>
      <c r="J1216" s="2">
        <v>0.25372529807894822</v>
      </c>
      <c r="K1216" s="2">
        <v>-8.3535538784221056E-3</v>
      </c>
      <c r="L1216">
        <v>0</v>
      </c>
      <c r="M1216">
        <v>0</v>
      </c>
    </row>
    <row r="1217" spans="1:13" x14ac:dyDescent="0.3">
      <c r="A1217">
        <v>119</v>
      </c>
      <c r="B1217" t="s">
        <v>48</v>
      </c>
      <c r="C1217" t="s">
        <v>49</v>
      </c>
      <c r="D1217">
        <v>135</v>
      </c>
      <c r="E1217" t="s">
        <v>41</v>
      </c>
      <c r="F1217" s="2">
        <v>0.32430555555555551</v>
      </c>
      <c r="G1217">
        <v>0</v>
      </c>
      <c r="H1217" s="2">
        <v>0.20051399012387161</v>
      </c>
      <c r="I1217" s="2">
        <v>0.40531818452923629</v>
      </c>
      <c r="J1217" s="2">
        <v>0.20194405821770259</v>
      </c>
      <c r="K1217" s="2">
        <v>-1.5432098765432219E-2</v>
      </c>
      <c r="L1217">
        <v>0</v>
      </c>
      <c r="M1217">
        <v>0</v>
      </c>
    </row>
    <row r="1218" spans="1:13" x14ac:dyDescent="0.3">
      <c r="A1218">
        <v>119</v>
      </c>
      <c r="B1218" t="s">
        <v>48</v>
      </c>
      <c r="C1218" t="s">
        <v>49</v>
      </c>
      <c r="D1218">
        <v>136</v>
      </c>
      <c r="E1218" t="s">
        <v>41</v>
      </c>
      <c r="F1218" s="2">
        <v>0.3305555555555556</v>
      </c>
      <c r="G1218" s="2">
        <v>-0.18775533582226769</v>
      </c>
      <c r="H1218" s="2">
        <v>0.22128715167131449</v>
      </c>
      <c r="I1218" s="2">
        <v>0.43702682982976881</v>
      </c>
      <c r="J1218" s="2">
        <v>0.15685288189293861</v>
      </c>
      <c r="K1218" s="2">
        <v>-0.74977470711925531</v>
      </c>
      <c r="L1218">
        <v>4</v>
      </c>
      <c r="M1218">
        <v>3</v>
      </c>
    </row>
    <row r="1219" spans="1:13" x14ac:dyDescent="0.3">
      <c r="A1219">
        <v>119</v>
      </c>
      <c r="B1219" t="s">
        <v>48</v>
      </c>
      <c r="C1219" t="s">
        <v>49</v>
      </c>
      <c r="D1219">
        <v>137</v>
      </c>
      <c r="E1219" t="s">
        <v>41</v>
      </c>
      <c r="F1219" s="2">
        <v>0.29958333333333331</v>
      </c>
      <c r="G1219" s="2">
        <v>-0.1238108537555269</v>
      </c>
      <c r="H1219" s="2">
        <v>0.15311818526368159</v>
      </c>
      <c r="I1219" s="2">
        <v>0.31971537281337198</v>
      </c>
      <c r="J1219" s="2">
        <v>0.1163409014405089</v>
      </c>
      <c r="K1219" s="2">
        <v>-0.33333333333333348</v>
      </c>
      <c r="L1219">
        <v>6</v>
      </c>
      <c r="M1219">
        <v>1</v>
      </c>
    </row>
    <row r="1220" spans="1:13" x14ac:dyDescent="0.3">
      <c r="A1220">
        <v>119</v>
      </c>
      <c r="B1220" t="s">
        <v>48</v>
      </c>
      <c r="C1220" t="s">
        <v>49</v>
      </c>
      <c r="D1220">
        <v>138</v>
      </c>
      <c r="E1220" t="s">
        <v>41</v>
      </c>
      <c r="F1220" s="2">
        <v>0.19162037037037041</v>
      </c>
      <c r="G1220">
        <v>0</v>
      </c>
      <c r="H1220" s="2">
        <v>-0.16726094778786291</v>
      </c>
      <c r="I1220" s="2">
        <v>-0.54454637365050707</v>
      </c>
      <c r="J1220" s="2">
        <v>-0.23726910714612329</v>
      </c>
      <c r="K1220" s="2">
        <v>-0.74947186562540768</v>
      </c>
      <c r="L1220">
        <v>6</v>
      </c>
      <c r="M1220">
        <v>5</v>
      </c>
    </row>
    <row r="1221" spans="1:13" x14ac:dyDescent="0.3">
      <c r="A1221">
        <v>119</v>
      </c>
      <c r="B1221" t="s">
        <v>48</v>
      </c>
      <c r="C1221" t="s">
        <v>49</v>
      </c>
      <c r="D1221">
        <v>139</v>
      </c>
      <c r="E1221" t="s">
        <v>41</v>
      </c>
      <c r="F1221" s="2">
        <v>0.2008564814814815</v>
      </c>
      <c r="G1221">
        <v>0</v>
      </c>
      <c r="H1221" s="2">
        <v>-0.1790702073153688</v>
      </c>
      <c r="I1221" s="2">
        <v>-0.48226820848061058</v>
      </c>
      <c r="J1221" s="2">
        <v>-0.2204461385986598</v>
      </c>
      <c r="K1221" s="2">
        <v>-0.74945610587172651</v>
      </c>
      <c r="L1221">
        <v>6</v>
      </c>
      <c r="M1221">
        <v>6</v>
      </c>
    </row>
    <row r="1222" spans="1:13" x14ac:dyDescent="0.3">
      <c r="A1222">
        <v>119</v>
      </c>
      <c r="B1222" t="s">
        <v>48</v>
      </c>
      <c r="C1222" t="s">
        <v>49</v>
      </c>
      <c r="D1222">
        <v>140</v>
      </c>
      <c r="E1222" t="s">
        <v>41</v>
      </c>
      <c r="F1222" s="2">
        <v>0.20708333333333331</v>
      </c>
      <c r="G1222">
        <v>0</v>
      </c>
      <c r="H1222" s="2">
        <v>-0.19727493995023171</v>
      </c>
      <c r="I1222" s="2">
        <v>-0.52158930480237187</v>
      </c>
      <c r="J1222" s="2">
        <v>-0.2396214149175345</v>
      </c>
      <c r="K1222" s="2">
        <v>-0.7285733354420687</v>
      </c>
      <c r="L1222">
        <v>6</v>
      </c>
      <c r="M1222">
        <v>6</v>
      </c>
    </row>
    <row r="1223" spans="1:13" x14ac:dyDescent="0.3">
      <c r="A1223">
        <v>119</v>
      </c>
      <c r="B1223" t="s">
        <v>48</v>
      </c>
      <c r="C1223" t="s">
        <v>49</v>
      </c>
      <c r="D1223">
        <v>141</v>
      </c>
      <c r="E1223" t="s">
        <v>41</v>
      </c>
      <c r="F1223" s="2">
        <v>0.21039351851851851</v>
      </c>
      <c r="G1223">
        <v>0</v>
      </c>
      <c r="H1223" s="2">
        <v>-0.21479618417684129</v>
      </c>
      <c r="I1223" s="2">
        <v>-0.49742029670200061</v>
      </c>
      <c r="J1223" s="2">
        <v>-0.23740549362628061</v>
      </c>
      <c r="K1223" s="2">
        <v>-0.75222278701329337</v>
      </c>
      <c r="L1223">
        <v>6</v>
      </c>
      <c r="M1223">
        <v>6</v>
      </c>
    </row>
    <row r="1224" spans="1:13" x14ac:dyDescent="0.3">
      <c r="A1224">
        <v>119</v>
      </c>
      <c r="B1224" t="s">
        <v>48</v>
      </c>
      <c r="C1224" t="s">
        <v>49</v>
      </c>
      <c r="D1224">
        <v>142</v>
      </c>
      <c r="E1224" t="s">
        <v>41</v>
      </c>
      <c r="F1224" s="2">
        <v>0.17245370370370369</v>
      </c>
      <c r="G1224">
        <v>0</v>
      </c>
      <c r="H1224" s="2">
        <v>-0.28737915254307422</v>
      </c>
      <c r="I1224" s="2">
        <v>-0.62400473750991847</v>
      </c>
      <c r="J1224" s="2">
        <v>-0.30379463001766421</v>
      </c>
      <c r="K1224" s="2">
        <v>-0.84522475928339669</v>
      </c>
      <c r="L1224">
        <v>6</v>
      </c>
      <c r="M1224">
        <v>6</v>
      </c>
    </row>
    <row r="1225" spans="1:13" x14ac:dyDescent="0.3">
      <c r="A1225">
        <v>119</v>
      </c>
      <c r="B1225" t="s">
        <v>48</v>
      </c>
      <c r="C1225" t="s">
        <v>49</v>
      </c>
      <c r="D1225">
        <v>143</v>
      </c>
      <c r="E1225" t="s">
        <v>41</v>
      </c>
      <c r="F1225" s="2">
        <v>0.19805555555555551</v>
      </c>
      <c r="G1225">
        <v>0</v>
      </c>
      <c r="H1225" s="2">
        <v>-0.31846974113156817</v>
      </c>
      <c r="I1225" s="2">
        <v>-0.62388520697688898</v>
      </c>
      <c r="J1225" s="2">
        <v>-0.31411831603615242</v>
      </c>
      <c r="K1225" s="2">
        <v>-0.85965940978024435</v>
      </c>
      <c r="L1225">
        <v>6</v>
      </c>
      <c r="M1225">
        <v>6</v>
      </c>
    </row>
    <row r="1226" spans="1:13" x14ac:dyDescent="0.3">
      <c r="A1226">
        <v>119</v>
      </c>
      <c r="B1226" t="s">
        <v>48</v>
      </c>
      <c r="C1226" t="s">
        <v>49</v>
      </c>
      <c r="D1226">
        <v>144</v>
      </c>
      <c r="E1226" t="s">
        <v>41</v>
      </c>
      <c r="F1226" s="2">
        <v>0.2180324074074074</v>
      </c>
      <c r="G1226">
        <v>0</v>
      </c>
      <c r="H1226" s="2">
        <v>-0.27147270954668368</v>
      </c>
      <c r="I1226" s="2">
        <v>-0.59614151137195626</v>
      </c>
      <c r="J1226" s="2">
        <v>-0.28920474030621329</v>
      </c>
      <c r="K1226" s="2">
        <v>-0.79688851953156081</v>
      </c>
      <c r="L1226">
        <v>6</v>
      </c>
      <c r="M1226">
        <v>6</v>
      </c>
    </row>
    <row r="1227" spans="1:13" x14ac:dyDescent="0.3">
      <c r="A1227">
        <v>119</v>
      </c>
      <c r="B1227" t="s">
        <v>48</v>
      </c>
      <c r="C1227" t="s">
        <v>49</v>
      </c>
      <c r="D1227">
        <v>145</v>
      </c>
      <c r="E1227" t="s">
        <v>41</v>
      </c>
      <c r="F1227" s="2">
        <v>0.22365740740740739</v>
      </c>
      <c r="G1227">
        <v>0</v>
      </c>
      <c r="H1227" s="2">
        <v>-0.23373103394480341</v>
      </c>
      <c r="I1227" s="2">
        <v>-0.53859624677582885</v>
      </c>
      <c r="J1227" s="2">
        <v>-0.25744242690687741</v>
      </c>
      <c r="K1227" s="2">
        <v>-0.75774416300140079</v>
      </c>
      <c r="L1227">
        <v>6</v>
      </c>
      <c r="M1227">
        <v>6</v>
      </c>
    </row>
    <row r="1228" spans="1:13" x14ac:dyDescent="0.3">
      <c r="A1228">
        <v>119</v>
      </c>
      <c r="B1228" t="s">
        <v>48</v>
      </c>
      <c r="C1228" t="s">
        <v>49</v>
      </c>
      <c r="D1228">
        <v>146</v>
      </c>
      <c r="E1228" t="s">
        <v>41</v>
      </c>
      <c r="F1228" s="2">
        <v>0.19692129629629629</v>
      </c>
      <c r="G1228">
        <v>0</v>
      </c>
      <c r="H1228" s="2">
        <v>-0.31528871646107171</v>
      </c>
      <c r="I1228" s="2">
        <v>-0.64886216763299198</v>
      </c>
      <c r="J1228" s="2">
        <v>-0.32138362803135462</v>
      </c>
      <c r="K1228" s="2">
        <v>-0.88926629684033132</v>
      </c>
      <c r="L1228">
        <v>6</v>
      </c>
      <c r="M1228">
        <v>6</v>
      </c>
    </row>
    <row r="1229" spans="1:13" x14ac:dyDescent="0.3">
      <c r="A1229">
        <v>119</v>
      </c>
      <c r="B1229" t="s">
        <v>48</v>
      </c>
      <c r="C1229" t="s">
        <v>49</v>
      </c>
      <c r="D1229">
        <v>147</v>
      </c>
      <c r="E1229" t="s">
        <v>41</v>
      </c>
      <c r="F1229" s="2">
        <v>0.20520833333333341</v>
      </c>
      <c r="G1229">
        <v>0</v>
      </c>
      <c r="H1229" s="2">
        <v>-0.34437041367253463</v>
      </c>
      <c r="I1229" s="2">
        <v>-0.63945260553531147</v>
      </c>
      <c r="J1229" s="2">
        <v>-0.32794100640261542</v>
      </c>
      <c r="K1229" s="2">
        <v>-0.86627147451651432</v>
      </c>
      <c r="L1229">
        <v>6</v>
      </c>
      <c r="M1229">
        <v>6</v>
      </c>
    </row>
    <row r="1230" spans="1:13" x14ac:dyDescent="0.3">
      <c r="A1230">
        <v>119</v>
      </c>
      <c r="B1230" t="s">
        <v>48</v>
      </c>
      <c r="C1230" t="s">
        <v>49</v>
      </c>
      <c r="D1230">
        <v>148</v>
      </c>
      <c r="E1230" t="s">
        <v>41</v>
      </c>
      <c r="F1230" s="2">
        <v>0.17129629629629631</v>
      </c>
      <c r="G1230">
        <v>0</v>
      </c>
      <c r="H1230" s="2">
        <v>-0.28702095198043598</v>
      </c>
      <c r="I1230" s="2">
        <v>-0.60039652407721489</v>
      </c>
      <c r="J1230" s="2">
        <v>-0.29580582535255029</v>
      </c>
      <c r="K1230" s="2">
        <v>-0.80556898084688255</v>
      </c>
      <c r="L1230">
        <v>6</v>
      </c>
      <c r="M1230">
        <v>6</v>
      </c>
    </row>
    <row r="1231" spans="1:13" x14ac:dyDescent="0.3">
      <c r="A1231">
        <v>119</v>
      </c>
      <c r="B1231" t="s">
        <v>48</v>
      </c>
      <c r="C1231" t="s">
        <v>49</v>
      </c>
      <c r="D1231">
        <v>149</v>
      </c>
      <c r="E1231" t="s">
        <v>41</v>
      </c>
      <c r="F1231" s="2">
        <v>0.21722222222222221</v>
      </c>
      <c r="G1231">
        <v>0</v>
      </c>
      <c r="H1231" s="2">
        <v>-0.14897899194159631</v>
      </c>
      <c r="I1231" s="2">
        <v>-0.39346297743651482</v>
      </c>
      <c r="J1231" s="2">
        <v>-0.18081398979270369</v>
      </c>
      <c r="K1231" s="2">
        <v>-0.63911802560226194</v>
      </c>
      <c r="L1231">
        <v>6</v>
      </c>
      <c r="M1231">
        <v>6</v>
      </c>
    </row>
    <row r="1232" spans="1:13" x14ac:dyDescent="0.3">
      <c r="A1232">
        <v>119</v>
      </c>
      <c r="B1232" t="s">
        <v>48</v>
      </c>
      <c r="C1232" t="s">
        <v>49</v>
      </c>
      <c r="D1232">
        <v>150</v>
      </c>
      <c r="E1232" t="s">
        <v>41</v>
      </c>
      <c r="F1232" s="2">
        <v>0.23222222222222219</v>
      </c>
      <c r="G1232" s="2">
        <v>-0.44395062288340492</v>
      </c>
      <c r="H1232" s="2">
        <v>0.27455919890586977</v>
      </c>
      <c r="I1232" s="2">
        <v>0.34587062677590558</v>
      </c>
      <c r="J1232" s="2">
        <v>5.8826400932790159E-2</v>
      </c>
      <c r="K1232" s="2">
        <v>-1.002948113207546</v>
      </c>
      <c r="L1232">
        <v>4</v>
      </c>
      <c r="M1232">
        <v>2</v>
      </c>
    </row>
    <row r="1233" spans="1:13" x14ac:dyDescent="0.3">
      <c r="A1233">
        <v>119</v>
      </c>
      <c r="B1233" t="s">
        <v>48</v>
      </c>
      <c r="C1233" t="s">
        <v>49</v>
      </c>
      <c r="D1233">
        <v>151</v>
      </c>
      <c r="E1233" t="s">
        <v>41</v>
      </c>
      <c r="F1233" s="2">
        <v>0.30638888888888888</v>
      </c>
      <c r="G1233" s="2">
        <v>-0.23700930337547629</v>
      </c>
      <c r="H1233" s="2">
        <v>-0.1292280198037698</v>
      </c>
      <c r="I1233" s="2">
        <v>0.29131116732710938</v>
      </c>
      <c r="J1233" s="2">
        <v>-2.497538528404554E-2</v>
      </c>
      <c r="K1233" s="2">
        <v>-3.0736579275905118</v>
      </c>
      <c r="L1233">
        <v>6</v>
      </c>
      <c r="M1233">
        <v>3</v>
      </c>
    </row>
    <row r="1234" spans="1:13" x14ac:dyDescent="0.3">
      <c r="A1234">
        <v>119</v>
      </c>
      <c r="B1234" t="s">
        <v>48</v>
      </c>
      <c r="C1234" t="s">
        <v>49</v>
      </c>
      <c r="D1234">
        <v>152</v>
      </c>
      <c r="E1234" t="s">
        <v>41</v>
      </c>
      <c r="F1234" s="2">
        <v>0.24675925925925929</v>
      </c>
      <c r="G1234" s="2">
        <v>-7.4154585299921469E-4</v>
      </c>
      <c r="H1234" s="2">
        <v>0.23389233902676529</v>
      </c>
      <c r="I1234" s="2">
        <v>0.26228807374464519</v>
      </c>
      <c r="J1234" s="2">
        <v>0.16514628897280381</v>
      </c>
      <c r="K1234" s="2">
        <v>-2.1520354255435861E-3</v>
      </c>
      <c r="L1234">
        <v>0</v>
      </c>
      <c r="M1234">
        <v>0</v>
      </c>
    </row>
    <row r="1235" spans="1:13" x14ac:dyDescent="0.3">
      <c r="A1235">
        <v>119</v>
      </c>
      <c r="B1235" t="s">
        <v>48</v>
      </c>
      <c r="C1235" t="s">
        <v>49</v>
      </c>
      <c r="D1235">
        <v>153</v>
      </c>
      <c r="E1235" t="s">
        <v>41</v>
      </c>
      <c r="F1235" s="2">
        <v>0.26254629629629628</v>
      </c>
      <c r="G1235" s="2">
        <v>2.6584000247739138E-3</v>
      </c>
      <c r="H1235" s="2">
        <v>0.2246042702574389</v>
      </c>
      <c r="I1235" s="2">
        <v>0.27875456488546368</v>
      </c>
      <c r="J1235" s="2">
        <v>0.16867241172255881</v>
      </c>
      <c r="K1235" s="2">
        <v>-2.3077488761068271E-2</v>
      </c>
      <c r="L1235">
        <v>1</v>
      </c>
      <c r="M1235">
        <v>0</v>
      </c>
    </row>
    <row r="1236" spans="1:13" x14ac:dyDescent="0.3">
      <c r="A1236">
        <v>119</v>
      </c>
      <c r="B1236" t="s">
        <v>48</v>
      </c>
      <c r="C1236" t="s">
        <v>49</v>
      </c>
      <c r="D1236">
        <v>154</v>
      </c>
      <c r="E1236" t="s">
        <v>41</v>
      </c>
      <c r="F1236" s="2">
        <v>0.30333333333333329</v>
      </c>
      <c r="G1236" s="2">
        <v>3.7613863467464068E-4</v>
      </c>
      <c r="H1236" s="2">
        <v>0.1847402822498509</v>
      </c>
      <c r="I1236" s="2">
        <v>0.29626430773224738</v>
      </c>
      <c r="J1236" s="2">
        <v>0.16046024287225771</v>
      </c>
      <c r="K1236" s="2">
        <v>-0.31580659282613638</v>
      </c>
      <c r="L1236">
        <v>3</v>
      </c>
      <c r="M1236">
        <v>1</v>
      </c>
    </row>
    <row r="1237" spans="1:13" x14ac:dyDescent="0.3">
      <c r="A1237">
        <v>119</v>
      </c>
      <c r="B1237" t="s">
        <v>48</v>
      </c>
      <c r="C1237" t="s">
        <v>49</v>
      </c>
      <c r="D1237">
        <v>155</v>
      </c>
      <c r="E1237" t="s">
        <v>41</v>
      </c>
      <c r="F1237" s="2">
        <v>0.30703703703703711</v>
      </c>
      <c r="G1237" s="2">
        <v>-0.114935064935065</v>
      </c>
      <c r="H1237" s="2">
        <v>-0.31207536591678292</v>
      </c>
      <c r="I1237" s="2">
        <v>0.28692923156394973</v>
      </c>
      <c r="J1237" s="2">
        <v>-4.6693733095966097E-2</v>
      </c>
      <c r="K1237" s="2">
        <v>-2.9930365296803658</v>
      </c>
      <c r="L1237">
        <v>5</v>
      </c>
      <c r="M1237">
        <v>1</v>
      </c>
    </row>
    <row r="1238" spans="1:13" x14ac:dyDescent="0.3">
      <c r="A1238">
        <v>119</v>
      </c>
      <c r="B1238" t="s">
        <v>48</v>
      </c>
      <c r="C1238" t="s">
        <v>49</v>
      </c>
      <c r="D1238">
        <v>156</v>
      </c>
      <c r="E1238" t="s">
        <v>41</v>
      </c>
      <c r="F1238" s="2">
        <v>0.24884259259259259</v>
      </c>
      <c r="G1238" s="2">
        <v>-0.29807260189567231</v>
      </c>
      <c r="H1238" s="2">
        <v>0.11023146007338171</v>
      </c>
      <c r="I1238" s="2">
        <v>0.32477825228701029</v>
      </c>
      <c r="J1238" s="2">
        <v>4.5645703488239903E-2</v>
      </c>
      <c r="K1238" s="2">
        <v>-1.285491419656785</v>
      </c>
      <c r="L1238">
        <v>4</v>
      </c>
      <c r="M1238">
        <v>3</v>
      </c>
    </row>
    <row r="1239" spans="1:13" x14ac:dyDescent="0.3">
      <c r="A1239">
        <v>119</v>
      </c>
      <c r="B1239" t="s">
        <v>48</v>
      </c>
      <c r="C1239" t="s">
        <v>49</v>
      </c>
      <c r="D1239">
        <v>157</v>
      </c>
      <c r="E1239" t="s">
        <v>41</v>
      </c>
      <c r="F1239" s="2">
        <v>0.27425925925925931</v>
      </c>
      <c r="G1239" s="2">
        <v>-0.18640467761437621</v>
      </c>
      <c r="H1239" s="2">
        <v>0.29925513802897941</v>
      </c>
      <c r="I1239" s="2">
        <v>0.30149281319005999</v>
      </c>
      <c r="J1239" s="2">
        <v>0.1381144245348877</v>
      </c>
      <c r="K1239" s="2">
        <v>-0.33333333333333348</v>
      </c>
      <c r="L1239">
        <v>6</v>
      </c>
      <c r="M1239">
        <v>1</v>
      </c>
    </row>
    <row r="1240" spans="1:13" x14ac:dyDescent="0.3">
      <c r="A1240">
        <v>119</v>
      </c>
      <c r="B1240" t="s">
        <v>48</v>
      </c>
      <c r="C1240" t="s">
        <v>49</v>
      </c>
      <c r="D1240">
        <v>158</v>
      </c>
      <c r="E1240" t="s">
        <v>41</v>
      </c>
      <c r="F1240" s="2">
        <v>0.2454166666666667</v>
      </c>
      <c r="G1240" s="2">
        <v>-1.3723751976109019E-2</v>
      </c>
      <c r="H1240" s="2">
        <v>0.1502735297088012</v>
      </c>
      <c r="I1240" s="2">
        <v>0.30347740064624817</v>
      </c>
      <c r="J1240" s="2">
        <v>0.14667572612631349</v>
      </c>
      <c r="K1240" s="2">
        <v>-0.59238222519211492</v>
      </c>
      <c r="L1240">
        <v>4</v>
      </c>
      <c r="M1240">
        <v>1</v>
      </c>
    </row>
    <row r="1241" spans="1:13" x14ac:dyDescent="0.3">
      <c r="A1241">
        <v>119</v>
      </c>
      <c r="B1241" t="s">
        <v>48</v>
      </c>
      <c r="C1241" t="s">
        <v>49</v>
      </c>
      <c r="D1241">
        <v>159</v>
      </c>
      <c r="E1241" t="s">
        <v>41</v>
      </c>
      <c r="F1241" s="2">
        <v>0.31069444444444438</v>
      </c>
      <c r="G1241" s="2">
        <v>-0.49335954235626278</v>
      </c>
      <c r="H1241" s="2">
        <v>0.2433693077986076</v>
      </c>
      <c r="I1241" s="2">
        <v>0.3397236224479282</v>
      </c>
      <c r="J1241" s="2">
        <v>2.9911129296757669E-2</v>
      </c>
      <c r="K1241" s="2">
        <v>-0.61946616397312415</v>
      </c>
      <c r="L1241">
        <v>6</v>
      </c>
      <c r="M1241">
        <v>5</v>
      </c>
    </row>
    <row r="1242" spans="1:13" x14ac:dyDescent="0.3">
      <c r="A1242">
        <v>119</v>
      </c>
      <c r="B1242" t="s">
        <v>48</v>
      </c>
      <c r="C1242" t="s">
        <v>49</v>
      </c>
      <c r="D1242">
        <v>160</v>
      </c>
      <c r="E1242" t="s">
        <v>41</v>
      </c>
      <c r="F1242" s="2">
        <v>0.32597222222222222</v>
      </c>
      <c r="G1242" s="2">
        <v>0.37414021164021177</v>
      </c>
      <c r="H1242" s="2">
        <v>9.1045960561288997E-2</v>
      </c>
      <c r="I1242" s="2">
        <v>0.47301792843074397</v>
      </c>
      <c r="J1242" s="2">
        <v>0.31273470021074828</v>
      </c>
      <c r="K1242" s="2">
        <v>-0.42832167832167828</v>
      </c>
      <c r="L1242">
        <v>3</v>
      </c>
      <c r="M1242">
        <v>1</v>
      </c>
    </row>
    <row r="1243" spans="1:13" x14ac:dyDescent="0.3">
      <c r="A1243">
        <v>119</v>
      </c>
      <c r="B1243" t="s">
        <v>48</v>
      </c>
      <c r="C1243" t="s">
        <v>49</v>
      </c>
      <c r="D1243">
        <v>161</v>
      </c>
      <c r="E1243" t="s">
        <v>41</v>
      </c>
      <c r="F1243" s="2">
        <v>0.26634259259259258</v>
      </c>
      <c r="G1243" s="2">
        <v>-8.4290940640430551E-2</v>
      </c>
      <c r="H1243" s="2">
        <v>0.15413976194128221</v>
      </c>
      <c r="I1243" s="2">
        <v>0.26326863140944529</v>
      </c>
      <c r="J1243" s="2">
        <v>0.1110391509034323</v>
      </c>
      <c r="K1243" s="2">
        <v>-0.20954072221014561</v>
      </c>
      <c r="L1243">
        <v>7</v>
      </c>
      <c r="M1243">
        <v>0</v>
      </c>
    </row>
    <row r="1244" spans="1:13" x14ac:dyDescent="0.3">
      <c r="A1244">
        <v>119</v>
      </c>
      <c r="B1244" t="s">
        <v>48</v>
      </c>
      <c r="C1244" t="s">
        <v>49</v>
      </c>
      <c r="D1244">
        <v>162</v>
      </c>
      <c r="E1244" t="s">
        <v>41</v>
      </c>
      <c r="F1244" s="2">
        <v>0.15893518518518521</v>
      </c>
      <c r="G1244">
        <v>0</v>
      </c>
      <c r="H1244" s="2">
        <v>-0.62178232742910688</v>
      </c>
      <c r="I1244" s="2">
        <v>-1.11170736510249</v>
      </c>
      <c r="J1244" s="2">
        <v>-0.57782989751053238</v>
      </c>
      <c r="K1244" s="2">
        <v>-1.8090573120985081</v>
      </c>
      <c r="L1244">
        <v>6</v>
      </c>
      <c r="M1244">
        <v>6</v>
      </c>
    </row>
    <row r="1245" spans="1:13" x14ac:dyDescent="0.3">
      <c r="A1245">
        <v>119</v>
      </c>
      <c r="B1245" t="s">
        <v>48</v>
      </c>
      <c r="C1245" t="s">
        <v>49</v>
      </c>
      <c r="D1245">
        <v>163</v>
      </c>
      <c r="E1245" t="s">
        <v>41</v>
      </c>
      <c r="F1245" s="2">
        <v>0.157962962962963</v>
      </c>
      <c r="G1245">
        <v>0</v>
      </c>
      <c r="H1245" s="2">
        <v>-0.75049222049956144</v>
      </c>
      <c r="I1245" s="2">
        <v>-1.322408093352593</v>
      </c>
      <c r="J1245" s="2">
        <v>-0.6909667712840516</v>
      </c>
      <c r="K1245" s="2">
        <v>-2.205576876535285</v>
      </c>
      <c r="L1245">
        <v>6</v>
      </c>
      <c r="M1245">
        <v>6</v>
      </c>
    </row>
    <row r="1246" spans="1:13" x14ac:dyDescent="0.3">
      <c r="A1246">
        <v>119</v>
      </c>
      <c r="B1246" t="s">
        <v>48</v>
      </c>
      <c r="C1246" t="s">
        <v>49</v>
      </c>
      <c r="D1246">
        <v>164</v>
      </c>
      <c r="E1246" t="s">
        <v>41</v>
      </c>
      <c r="F1246" s="2">
        <v>0.13444444444444451</v>
      </c>
      <c r="G1246">
        <v>0</v>
      </c>
      <c r="H1246" s="2">
        <v>-0.95447938236947039</v>
      </c>
      <c r="I1246" s="2">
        <v>-1.3825396483635219</v>
      </c>
      <c r="J1246" s="2">
        <v>-0.77900634357766407</v>
      </c>
      <c r="K1246" s="2">
        <v>-2.3115280426620251</v>
      </c>
      <c r="L1246">
        <v>6</v>
      </c>
      <c r="M1246">
        <v>6</v>
      </c>
    </row>
    <row r="1247" spans="1:13" x14ac:dyDescent="0.3">
      <c r="A1247">
        <v>119</v>
      </c>
      <c r="B1247" t="s">
        <v>48</v>
      </c>
      <c r="C1247" t="s">
        <v>49</v>
      </c>
      <c r="D1247">
        <v>165</v>
      </c>
      <c r="E1247" t="s">
        <v>41</v>
      </c>
      <c r="F1247" s="2">
        <v>0.14532407407407411</v>
      </c>
      <c r="G1247">
        <v>0</v>
      </c>
      <c r="H1247" s="2">
        <v>-0.82026989840466769</v>
      </c>
      <c r="I1247" s="2">
        <v>-1.298886245474554</v>
      </c>
      <c r="J1247" s="2">
        <v>-0.70638538129307393</v>
      </c>
      <c r="K1247" s="2">
        <v>-2.1602912217519461</v>
      </c>
      <c r="L1247">
        <v>6</v>
      </c>
      <c r="M1247">
        <v>6</v>
      </c>
    </row>
    <row r="1248" spans="1:13" x14ac:dyDescent="0.3">
      <c r="A1248">
        <v>119</v>
      </c>
      <c r="B1248" t="s">
        <v>48</v>
      </c>
      <c r="C1248" t="s">
        <v>49</v>
      </c>
      <c r="D1248">
        <v>166</v>
      </c>
      <c r="E1248" t="s">
        <v>41</v>
      </c>
      <c r="F1248" s="2">
        <v>0.12662037037037041</v>
      </c>
      <c r="G1248">
        <v>0</v>
      </c>
      <c r="H1248" s="2">
        <v>-0.90704782520567073</v>
      </c>
      <c r="I1248" s="2">
        <v>-1.3801084451391821</v>
      </c>
      <c r="J1248" s="2">
        <v>-0.76238542344828419</v>
      </c>
      <c r="K1248" s="2">
        <v>-2.3012519282907089</v>
      </c>
      <c r="L1248">
        <v>6</v>
      </c>
      <c r="M1248">
        <v>6</v>
      </c>
    </row>
    <row r="1249" spans="1:13" x14ac:dyDescent="0.3">
      <c r="A1249">
        <v>119</v>
      </c>
      <c r="B1249" t="s">
        <v>48</v>
      </c>
      <c r="C1249" t="s">
        <v>49</v>
      </c>
      <c r="D1249">
        <v>167</v>
      </c>
      <c r="E1249" t="s">
        <v>41</v>
      </c>
      <c r="F1249" s="2">
        <v>0.19594907407407411</v>
      </c>
      <c r="G1249">
        <v>0</v>
      </c>
      <c r="H1249" s="2">
        <v>-1.010122772518492</v>
      </c>
      <c r="I1249" s="2">
        <v>-1.546243484805583</v>
      </c>
      <c r="J1249" s="2">
        <v>-0.85212208577469173</v>
      </c>
      <c r="K1249" s="2">
        <v>-2.644009896616049</v>
      </c>
      <c r="L1249">
        <v>6</v>
      </c>
      <c r="M1249">
        <v>6</v>
      </c>
    </row>
    <row r="1250" spans="1:13" x14ac:dyDescent="0.3">
      <c r="A1250">
        <v>119</v>
      </c>
      <c r="B1250" t="s">
        <v>48</v>
      </c>
      <c r="C1250" t="s">
        <v>49</v>
      </c>
      <c r="D1250">
        <v>168</v>
      </c>
      <c r="E1250" t="s">
        <v>41</v>
      </c>
      <c r="F1250" s="2">
        <v>0.18743055555555549</v>
      </c>
      <c r="G1250">
        <v>0</v>
      </c>
      <c r="H1250" s="2">
        <v>-1.016026672393334</v>
      </c>
      <c r="I1250" s="2">
        <v>-1.4725886349527999</v>
      </c>
      <c r="J1250" s="2">
        <v>-0.82953843578204467</v>
      </c>
      <c r="K1250" s="2">
        <v>-2.4967713252751702</v>
      </c>
      <c r="L1250">
        <v>6</v>
      </c>
      <c r="M1250">
        <v>6</v>
      </c>
    </row>
    <row r="1251" spans="1:13" x14ac:dyDescent="0.3">
      <c r="A1251">
        <v>119</v>
      </c>
      <c r="B1251" t="s">
        <v>48</v>
      </c>
      <c r="C1251" t="s">
        <v>49</v>
      </c>
      <c r="D1251">
        <v>169</v>
      </c>
      <c r="E1251" t="s">
        <v>41</v>
      </c>
      <c r="F1251" s="2">
        <v>0.16444444444444439</v>
      </c>
      <c r="G1251">
        <v>0</v>
      </c>
      <c r="H1251" s="2">
        <v>-1.1014313374674869</v>
      </c>
      <c r="I1251" s="2">
        <v>-1.5790037347049679</v>
      </c>
      <c r="J1251" s="2">
        <v>-0.89347835739081827</v>
      </c>
      <c r="K1251" s="2">
        <v>-2.703171413772087</v>
      </c>
      <c r="L1251">
        <v>6</v>
      </c>
      <c r="M1251">
        <v>6</v>
      </c>
    </row>
    <row r="1252" spans="1:13" x14ac:dyDescent="0.3">
      <c r="A1252">
        <v>119</v>
      </c>
      <c r="B1252" t="s">
        <v>48</v>
      </c>
      <c r="C1252" t="s">
        <v>49</v>
      </c>
      <c r="D1252">
        <v>170</v>
      </c>
      <c r="E1252" t="s">
        <v>41</v>
      </c>
      <c r="F1252" s="2">
        <v>0.1964814814814814</v>
      </c>
      <c r="G1252">
        <v>0</v>
      </c>
      <c r="H1252" s="2">
        <v>-1.147525895191879</v>
      </c>
      <c r="I1252" s="2">
        <v>-1.722804141345224</v>
      </c>
      <c r="J1252" s="2">
        <v>-0.95677667884570106</v>
      </c>
      <c r="K1252" s="2">
        <v>-2.9954275006816751</v>
      </c>
      <c r="L1252">
        <v>6</v>
      </c>
      <c r="M1252">
        <v>6</v>
      </c>
    </row>
    <row r="1253" spans="1:13" x14ac:dyDescent="0.3">
      <c r="A1253">
        <v>119</v>
      </c>
      <c r="B1253" t="s">
        <v>48</v>
      </c>
      <c r="C1253" t="s">
        <v>49</v>
      </c>
      <c r="D1253">
        <v>171</v>
      </c>
      <c r="E1253" t="s">
        <v>41</v>
      </c>
      <c r="F1253" s="2">
        <v>0.19298611111111111</v>
      </c>
      <c r="G1253">
        <v>0</v>
      </c>
      <c r="H1253" s="2">
        <v>-1.222994188480907</v>
      </c>
      <c r="I1253" s="2">
        <v>-1.78436466344595</v>
      </c>
      <c r="J1253" s="2">
        <v>-1.0024529506422859</v>
      </c>
      <c r="K1253" s="2">
        <v>-3.1016503708937608</v>
      </c>
      <c r="L1253">
        <v>6</v>
      </c>
      <c r="M1253">
        <v>6</v>
      </c>
    </row>
    <row r="1254" spans="1:13" x14ac:dyDescent="0.3">
      <c r="A1254">
        <v>119</v>
      </c>
      <c r="B1254" t="s">
        <v>48</v>
      </c>
      <c r="C1254" t="s">
        <v>49</v>
      </c>
      <c r="D1254">
        <v>172</v>
      </c>
      <c r="E1254" t="s">
        <v>41</v>
      </c>
      <c r="F1254" s="2">
        <v>0.14000000000000001</v>
      </c>
      <c r="G1254">
        <v>0</v>
      </c>
      <c r="H1254" s="2">
        <v>-1.334241640405033</v>
      </c>
      <c r="I1254" s="2">
        <v>-1.813450981181622</v>
      </c>
      <c r="J1254" s="2">
        <v>-1.049230873862218</v>
      </c>
      <c r="K1254" s="2">
        <v>-3.1425396844752278</v>
      </c>
      <c r="L1254">
        <v>6</v>
      </c>
      <c r="M1254">
        <v>6</v>
      </c>
    </row>
    <row r="1255" spans="1:13" x14ac:dyDescent="0.3">
      <c r="A1255">
        <v>119</v>
      </c>
      <c r="B1255" t="s">
        <v>48</v>
      </c>
      <c r="C1255" t="s">
        <v>49</v>
      </c>
      <c r="D1255">
        <v>173</v>
      </c>
      <c r="E1255" t="s">
        <v>41</v>
      </c>
      <c r="F1255" s="2">
        <v>0.1674305555555555</v>
      </c>
      <c r="G1255">
        <v>0</v>
      </c>
      <c r="H1255" s="2">
        <v>-1.2104838576614421</v>
      </c>
      <c r="I1255" s="2">
        <v>-1.6768164097283631</v>
      </c>
      <c r="J1255" s="2">
        <v>-0.96243342246326835</v>
      </c>
      <c r="K1255" s="2">
        <v>-2.874133431727703</v>
      </c>
      <c r="L1255">
        <v>6</v>
      </c>
      <c r="M1255">
        <v>6</v>
      </c>
    </row>
    <row r="1256" spans="1:13" x14ac:dyDescent="0.3">
      <c r="A1256">
        <v>119</v>
      </c>
      <c r="B1256" t="s">
        <v>48</v>
      </c>
      <c r="C1256" t="s">
        <v>49</v>
      </c>
      <c r="D1256">
        <v>174</v>
      </c>
      <c r="E1256" t="s">
        <v>41</v>
      </c>
      <c r="F1256" s="2">
        <v>0.30666666666666659</v>
      </c>
      <c r="G1256" s="2">
        <v>-0.23751108096979659</v>
      </c>
      <c r="H1256" s="2">
        <v>-0.2215871317037019</v>
      </c>
      <c r="I1256" s="2">
        <v>-29.07910738993251</v>
      </c>
      <c r="J1256" s="2">
        <v>-9.8460685342020025</v>
      </c>
      <c r="K1256" s="2">
        <v>-116.1546863452276</v>
      </c>
      <c r="L1256">
        <v>13</v>
      </c>
      <c r="M1256">
        <v>4</v>
      </c>
    </row>
    <row r="1257" spans="1:13" x14ac:dyDescent="0.3">
      <c r="A1257">
        <v>119</v>
      </c>
      <c r="B1257" t="s">
        <v>48</v>
      </c>
      <c r="C1257" t="s">
        <v>49</v>
      </c>
      <c r="D1257">
        <v>175</v>
      </c>
      <c r="E1257" t="s">
        <v>41</v>
      </c>
      <c r="F1257" s="2">
        <v>0.31064814814814812</v>
      </c>
      <c r="G1257" s="2">
        <v>-0.29612118596602788</v>
      </c>
      <c r="H1257" s="2">
        <v>-0.28713197949394481</v>
      </c>
      <c r="I1257" s="2">
        <v>-0.48589761938574683</v>
      </c>
      <c r="J1257" s="2">
        <v>-0.35638359494857319</v>
      </c>
      <c r="K1257" s="2">
        <v>-2.0213773886775441</v>
      </c>
      <c r="L1257">
        <v>11</v>
      </c>
      <c r="M1257">
        <v>6</v>
      </c>
    </row>
    <row r="1258" spans="1:13" x14ac:dyDescent="0.3">
      <c r="A1258">
        <v>119</v>
      </c>
      <c r="B1258" t="s">
        <v>48</v>
      </c>
      <c r="C1258" t="s">
        <v>49</v>
      </c>
      <c r="D1258">
        <v>176</v>
      </c>
      <c r="E1258" t="s">
        <v>41</v>
      </c>
      <c r="F1258" s="2">
        <v>0.30791666666666673</v>
      </c>
      <c r="G1258" s="2">
        <v>0.45581278587384322</v>
      </c>
      <c r="H1258" s="2">
        <v>-0.30537431146798699</v>
      </c>
      <c r="I1258" s="2">
        <v>0.2482230738313671</v>
      </c>
      <c r="J1258" s="2">
        <v>0.1328871827457411</v>
      </c>
      <c r="K1258" s="2">
        <v>-1.265598676170568</v>
      </c>
      <c r="L1258">
        <v>3</v>
      </c>
      <c r="M1258">
        <v>3</v>
      </c>
    </row>
    <row r="1259" spans="1:13" x14ac:dyDescent="0.3">
      <c r="A1259">
        <v>119</v>
      </c>
      <c r="B1259" t="s">
        <v>48</v>
      </c>
      <c r="C1259" t="s">
        <v>49</v>
      </c>
      <c r="D1259">
        <v>177</v>
      </c>
      <c r="E1259" t="s">
        <v>41</v>
      </c>
      <c r="F1259" s="2">
        <v>0.3361574074074074</v>
      </c>
      <c r="G1259" s="2">
        <v>-125.1999999999512</v>
      </c>
      <c r="H1259" s="2">
        <v>-0.1039239048350014</v>
      </c>
      <c r="I1259" s="2">
        <v>0.45406462545052179</v>
      </c>
      <c r="J1259" s="2">
        <v>-41.616619759778573</v>
      </c>
      <c r="K1259" s="2">
        <v>-327.99999999981071</v>
      </c>
      <c r="L1259">
        <v>6</v>
      </c>
      <c r="M1259">
        <v>4</v>
      </c>
    </row>
    <row r="1260" spans="1:13" x14ac:dyDescent="0.3">
      <c r="A1260">
        <v>119</v>
      </c>
      <c r="B1260" t="s">
        <v>48</v>
      </c>
      <c r="C1260" t="s">
        <v>49</v>
      </c>
      <c r="D1260">
        <v>178</v>
      </c>
      <c r="E1260" t="s">
        <v>41</v>
      </c>
      <c r="F1260" s="2">
        <v>0.35467592592592589</v>
      </c>
      <c r="G1260" s="2">
        <v>0.1698199666746317</v>
      </c>
      <c r="H1260" s="2">
        <v>0.18718065682970511</v>
      </c>
      <c r="I1260" s="2">
        <v>0.51151253534849594</v>
      </c>
      <c r="J1260" s="2">
        <v>0.2895043862842776</v>
      </c>
      <c r="K1260" s="2">
        <v>-0.17869415807560149</v>
      </c>
      <c r="L1260">
        <v>1</v>
      </c>
      <c r="M1260">
        <v>0</v>
      </c>
    </row>
    <row r="1261" spans="1:13" x14ac:dyDescent="0.3">
      <c r="A1261">
        <v>119</v>
      </c>
      <c r="B1261" t="s">
        <v>48</v>
      </c>
      <c r="C1261" t="s">
        <v>49</v>
      </c>
      <c r="D1261">
        <v>179</v>
      </c>
      <c r="E1261" t="s">
        <v>41</v>
      </c>
      <c r="F1261" s="2">
        <v>0.33314814814814808</v>
      </c>
      <c r="G1261" s="2">
        <v>0.1021764064083098</v>
      </c>
      <c r="H1261" s="2">
        <v>0.15504550909629031</v>
      </c>
      <c r="I1261" s="2">
        <v>0.44478362480727279</v>
      </c>
      <c r="J1261" s="2">
        <v>0.2340018467706243</v>
      </c>
      <c r="K1261" s="2">
        <v>-6.2645300434488703E-3</v>
      </c>
      <c r="L1261">
        <v>0</v>
      </c>
      <c r="M1261">
        <v>0</v>
      </c>
    </row>
    <row r="1262" spans="1:13" x14ac:dyDescent="0.3">
      <c r="A1262">
        <v>119000000</v>
      </c>
      <c r="B1262" t="s">
        <v>50</v>
      </c>
      <c r="C1262" t="s">
        <v>49</v>
      </c>
      <c r="D1262">
        <v>0</v>
      </c>
      <c r="E1262" t="s">
        <v>41</v>
      </c>
      <c r="F1262" s="2">
        <v>0.57824074074074061</v>
      </c>
      <c r="G1262">
        <v>0</v>
      </c>
      <c r="H1262" s="2">
        <v>0.36089635510441392</v>
      </c>
      <c r="I1262" s="2">
        <v>0.68575452981171492</v>
      </c>
      <c r="J1262" s="2">
        <v>0.34888362830537628</v>
      </c>
      <c r="K1262">
        <v>0</v>
      </c>
      <c r="L1262">
        <v>0</v>
      </c>
      <c r="M1262">
        <v>0</v>
      </c>
    </row>
    <row r="1263" spans="1:13" x14ac:dyDescent="0.3">
      <c r="A1263">
        <v>119000000</v>
      </c>
      <c r="B1263" t="s">
        <v>50</v>
      </c>
      <c r="C1263" t="s">
        <v>49</v>
      </c>
      <c r="D1263">
        <v>1</v>
      </c>
      <c r="E1263" t="s">
        <v>41</v>
      </c>
      <c r="F1263" s="2">
        <v>0.34124999999999989</v>
      </c>
      <c r="G1263">
        <v>0</v>
      </c>
      <c r="H1263" s="2">
        <v>0.36279786160284788</v>
      </c>
      <c r="I1263" s="2">
        <v>0.67742843926321328</v>
      </c>
      <c r="J1263" s="2">
        <v>0.34674210028868713</v>
      </c>
      <c r="K1263">
        <v>0</v>
      </c>
      <c r="L1263">
        <v>0</v>
      </c>
      <c r="M1263">
        <v>0</v>
      </c>
    </row>
    <row r="1264" spans="1:13" x14ac:dyDescent="0.3">
      <c r="A1264">
        <v>119000000</v>
      </c>
      <c r="B1264" t="s">
        <v>50</v>
      </c>
      <c r="C1264" t="s">
        <v>49</v>
      </c>
      <c r="D1264">
        <v>2</v>
      </c>
      <c r="E1264" t="s">
        <v>41</v>
      </c>
      <c r="F1264" s="2">
        <v>0.4249074074074074</v>
      </c>
      <c r="G1264">
        <v>0</v>
      </c>
      <c r="H1264" s="2">
        <v>0.36332663483757838</v>
      </c>
      <c r="I1264" s="2">
        <v>0.70658486033316115</v>
      </c>
      <c r="J1264" s="2">
        <v>0.35663716505691317</v>
      </c>
      <c r="K1264">
        <v>0</v>
      </c>
      <c r="L1264">
        <v>0</v>
      </c>
      <c r="M1264">
        <v>0</v>
      </c>
    </row>
    <row r="1265" spans="1:13" x14ac:dyDescent="0.3">
      <c r="A1265">
        <v>119000000</v>
      </c>
      <c r="B1265" t="s">
        <v>50</v>
      </c>
      <c r="C1265" t="s">
        <v>49</v>
      </c>
      <c r="D1265">
        <v>3</v>
      </c>
      <c r="E1265" t="s">
        <v>41</v>
      </c>
      <c r="F1265" s="2">
        <v>0.40356481481481482</v>
      </c>
      <c r="G1265">
        <v>0</v>
      </c>
      <c r="H1265" s="2">
        <v>-0.20329555445477121</v>
      </c>
      <c r="I1265" s="2">
        <v>0.7019674805666678</v>
      </c>
      <c r="J1265" s="2">
        <v>0.16622397537063219</v>
      </c>
      <c r="K1265" s="2">
        <v>-3.9999999999999898</v>
      </c>
      <c r="L1265">
        <v>1</v>
      </c>
      <c r="M1265">
        <v>1</v>
      </c>
    </row>
    <row r="1266" spans="1:13" x14ac:dyDescent="0.3">
      <c r="A1266">
        <v>119000000</v>
      </c>
      <c r="B1266" t="s">
        <v>50</v>
      </c>
      <c r="C1266" t="s">
        <v>49</v>
      </c>
      <c r="D1266">
        <v>4</v>
      </c>
      <c r="E1266" t="s">
        <v>41</v>
      </c>
      <c r="F1266" s="2">
        <v>0.44810185185185181</v>
      </c>
      <c r="G1266">
        <v>0</v>
      </c>
      <c r="H1266" s="2">
        <v>0.35879215340313247</v>
      </c>
      <c r="I1266" s="2">
        <v>0.68600336050966804</v>
      </c>
      <c r="J1266" s="2">
        <v>0.34826517130426682</v>
      </c>
      <c r="K1266">
        <v>0</v>
      </c>
      <c r="L1266">
        <v>0</v>
      </c>
      <c r="M1266">
        <v>0</v>
      </c>
    </row>
    <row r="1267" spans="1:13" x14ac:dyDescent="0.3">
      <c r="A1267">
        <v>119000000</v>
      </c>
      <c r="B1267" t="s">
        <v>50</v>
      </c>
      <c r="C1267" t="s">
        <v>49</v>
      </c>
      <c r="D1267">
        <v>5</v>
      </c>
      <c r="E1267" t="s">
        <v>41</v>
      </c>
      <c r="F1267" s="2">
        <v>0.44805555555555548</v>
      </c>
      <c r="G1267">
        <v>0</v>
      </c>
      <c r="H1267" s="2">
        <v>0.36292146234829609</v>
      </c>
      <c r="I1267" s="2">
        <v>0.68529073741641255</v>
      </c>
      <c r="J1267" s="2">
        <v>0.34940406658823631</v>
      </c>
      <c r="K1267">
        <v>0</v>
      </c>
      <c r="L1267">
        <v>0</v>
      </c>
      <c r="M1267">
        <v>0</v>
      </c>
    </row>
    <row r="1268" spans="1:13" x14ac:dyDescent="0.3">
      <c r="A1268">
        <v>119000000</v>
      </c>
      <c r="B1268" t="s">
        <v>50</v>
      </c>
      <c r="C1268" t="s">
        <v>49</v>
      </c>
      <c r="D1268">
        <v>6</v>
      </c>
      <c r="E1268" t="s">
        <v>41</v>
      </c>
      <c r="F1268" s="2">
        <v>0.56462962962962959</v>
      </c>
      <c r="G1268">
        <v>0</v>
      </c>
      <c r="H1268" s="2">
        <v>0.35390606641585309</v>
      </c>
      <c r="I1268" s="2">
        <v>0.67680714245876272</v>
      </c>
      <c r="J1268" s="2">
        <v>0.34357106962487188</v>
      </c>
      <c r="K1268">
        <v>0</v>
      </c>
      <c r="L1268">
        <v>0</v>
      </c>
      <c r="M1268">
        <v>0</v>
      </c>
    </row>
    <row r="1269" spans="1:13" x14ac:dyDescent="0.3">
      <c r="A1269">
        <v>119000000</v>
      </c>
      <c r="B1269" t="s">
        <v>50</v>
      </c>
      <c r="C1269" t="s">
        <v>49</v>
      </c>
      <c r="D1269">
        <v>7</v>
      </c>
      <c r="E1269" t="s">
        <v>41</v>
      </c>
      <c r="F1269" s="2">
        <v>0.48662037037037043</v>
      </c>
      <c r="G1269">
        <v>0</v>
      </c>
      <c r="H1269" s="2">
        <v>0.35652884937809648</v>
      </c>
      <c r="I1269" s="2">
        <v>0.68132913250126859</v>
      </c>
      <c r="J1269" s="2">
        <v>0.34595266062645508</v>
      </c>
      <c r="K1269">
        <v>0</v>
      </c>
      <c r="L1269">
        <v>0</v>
      </c>
      <c r="M1269">
        <v>0</v>
      </c>
    </row>
    <row r="1270" spans="1:13" x14ac:dyDescent="0.3">
      <c r="A1270">
        <v>119000000</v>
      </c>
      <c r="B1270" t="s">
        <v>50</v>
      </c>
      <c r="C1270" t="s">
        <v>49</v>
      </c>
      <c r="D1270">
        <v>8</v>
      </c>
      <c r="E1270" t="s">
        <v>41</v>
      </c>
      <c r="F1270" s="2">
        <v>0.51356481481481475</v>
      </c>
      <c r="G1270">
        <v>0</v>
      </c>
      <c r="H1270" s="2">
        <v>0.36165351751156621</v>
      </c>
      <c r="I1270" s="2">
        <v>0.68860306856746822</v>
      </c>
      <c r="J1270" s="2">
        <v>0.35008552869301141</v>
      </c>
      <c r="K1270">
        <v>0</v>
      </c>
      <c r="L1270">
        <v>0</v>
      </c>
      <c r="M1270">
        <v>0</v>
      </c>
    </row>
    <row r="1271" spans="1:13" x14ac:dyDescent="0.3">
      <c r="A1271">
        <v>119000000</v>
      </c>
      <c r="B1271" t="s">
        <v>50</v>
      </c>
      <c r="C1271" t="s">
        <v>49</v>
      </c>
      <c r="D1271">
        <v>9</v>
      </c>
      <c r="E1271" t="s">
        <v>41</v>
      </c>
      <c r="F1271" s="2">
        <v>0.72379629629629627</v>
      </c>
      <c r="G1271">
        <v>0</v>
      </c>
      <c r="H1271" s="2">
        <v>0.34848904466723601</v>
      </c>
      <c r="I1271" s="2">
        <v>0.66454363886439449</v>
      </c>
      <c r="J1271" s="2">
        <v>0.33767756117721021</v>
      </c>
      <c r="K1271">
        <v>0</v>
      </c>
      <c r="L1271">
        <v>0</v>
      </c>
      <c r="M1271">
        <v>0</v>
      </c>
    </row>
    <row r="1272" spans="1:13" x14ac:dyDescent="0.3">
      <c r="A1272">
        <v>119000000</v>
      </c>
      <c r="B1272" t="s">
        <v>50</v>
      </c>
      <c r="C1272" t="s">
        <v>49</v>
      </c>
      <c r="D1272">
        <v>10</v>
      </c>
      <c r="E1272" t="s">
        <v>41</v>
      </c>
      <c r="F1272" s="2">
        <v>0.68435185185185177</v>
      </c>
      <c r="G1272">
        <v>0</v>
      </c>
      <c r="H1272" s="2">
        <v>0.35119319036058028</v>
      </c>
      <c r="I1272" s="2">
        <v>0.6670496893660236</v>
      </c>
      <c r="J1272" s="2">
        <v>0.33941429324220129</v>
      </c>
      <c r="K1272">
        <v>0</v>
      </c>
      <c r="L1272">
        <v>0</v>
      </c>
      <c r="M1272">
        <v>0</v>
      </c>
    </row>
    <row r="1273" spans="1:13" x14ac:dyDescent="0.3">
      <c r="A1273">
        <v>119000000</v>
      </c>
      <c r="B1273" t="s">
        <v>50</v>
      </c>
      <c r="C1273" t="s">
        <v>49</v>
      </c>
      <c r="D1273">
        <v>11</v>
      </c>
      <c r="E1273" t="s">
        <v>41</v>
      </c>
      <c r="F1273" s="2">
        <v>0.59731481481481474</v>
      </c>
      <c r="G1273">
        <v>0</v>
      </c>
      <c r="H1273" s="2">
        <v>0.34999640550113081</v>
      </c>
      <c r="I1273" s="2">
        <v>0.67033204419816605</v>
      </c>
      <c r="J1273" s="2">
        <v>0.34010948323309892</v>
      </c>
      <c r="K1273">
        <v>0</v>
      </c>
      <c r="L1273">
        <v>0</v>
      </c>
      <c r="M1273">
        <v>0</v>
      </c>
    </row>
    <row r="1274" spans="1:13" x14ac:dyDescent="0.3">
      <c r="A1274">
        <v>119000000</v>
      </c>
      <c r="B1274" t="s">
        <v>50</v>
      </c>
      <c r="C1274" t="s">
        <v>49</v>
      </c>
      <c r="D1274">
        <v>12</v>
      </c>
      <c r="E1274" t="s">
        <v>41</v>
      </c>
      <c r="F1274" s="2">
        <v>0.61819444444444449</v>
      </c>
      <c r="G1274">
        <v>0</v>
      </c>
      <c r="H1274" s="2">
        <v>0.36040954648687562</v>
      </c>
      <c r="I1274" s="2">
        <v>0.68340140044420061</v>
      </c>
      <c r="J1274" s="2">
        <v>0.3479369823103588</v>
      </c>
      <c r="K1274">
        <v>0</v>
      </c>
      <c r="L1274">
        <v>0</v>
      </c>
      <c r="M1274">
        <v>0</v>
      </c>
    </row>
    <row r="1275" spans="1:13" x14ac:dyDescent="0.3">
      <c r="A1275">
        <v>119000000</v>
      </c>
      <c r="B1275" t="s">
        <v>50</v>
      </c>
      <c r="C1275" t="s">
        <v>49</v>
      </c>
      <c r="D1275">
        <v>13</v>
      </c>
      <c r="E1275" t="s">
        <v>41</v>
      </c>
      <c r="F1275" s="2">
        <v>0.44638888888888878</v>
      </c>
      <c r="G1275">
        <v>0</v>
      </c>
      <c r="H1275" s="2">
        <v>0.36430366486010418</v>
      </c>
      <c r="I1275" s="2">
        <v>0.69551348439197747</v>
      </c>
      <c r="J1275" s="2">
        <v>0.3532723830840272</v>
      </c>
      <c r="K1275">
        <v>0</v>
      </c>
      <c r="L1275">
        <v>0</v>
      </c>
      <c r="M1275">
        <v>0</v>
      </c>
    </row>
    <row r="1276" spans="1:13" x14ac:dyDescent="0.3">
      <c r="A1276">
        <v>119000000</v>
      </c>
      <c r="B1276" t="s">
        <v>50</v>
      </c>
      <c r="C1276" t="s">
        <v>49</v>
      </c>
      <c r="D1276">
        <v>14</v>
      </c>
      <c r="E1276" t="s">
        <v>41</v>
      </c>
      <c r="F1276" s="2">
        <v>0.53953703703703693</v>
      </c>
      <c r="G1276">
        <v>0</v>
      </c>
      <c r="H1276" s="2">
        <v>0.35792971712039728</v>
      </c>
      <c r="I1276" s="2">
        <v>0.68076150296442939</v>
      </c>
      <c r="J1276" s="2">
        <v>0.34623040669494221</v>
      </c>
      <c r="K1276">
        <v>0</v>
      </c>
      <c r="L1276">
        <v>0</v>
      </c>
      <c r="M1276">
        <v>0</v>
      </c>
    </row>
    <row r="1277" spans="1:13" x14ac:dyDescent="0.3">
      <c r="A1277">
        <v>119000000</v>
      </c>
      <c r="B1277" t="s">
        <v>50</v>
      </c>
      <c r="C1277" t="s">
        <v>49</v>
      </c>
      <c r="D1277">
        <v>15</v>
      </c>
      <c r="E1277" t="s">
        <v>41</v>
      </c>
      <c r="F1277" s="2">
        <v>0.58620370370370367</v>
      </c>
      <c r="G1277">
        <v>0</v>
      </c>
      <c r="H1277" s="2">
        <v>0.36045362419225252</v>
      </c>
      <c r="I1277" s="2">
        <v>0.68149691592074713</v>
      </c>
      <c r="J1277" s="2">
        <v>0.34731684670433322</v>
      </c>
      <c r="K1277">
        <v>0</v>
      </c>
      <c r="L1277">
        <v>0</v>
      </c>
      <c r="M1277">
        <v>0</v>
      </c>
    </row>
    <row r="1278" spans="1:13" x14ac:dyDescent="0.3">
      <c r="A1278">
        <v>119000000</v>
      </c>
      <c r="B1278" t="s">
        <v>50</v>
      </c>
      <c r="C1278" t="s">
        <v>49</v>
      </c>
      <c r="D1278">
        <v>16</v>
      </c>
      <c r="E1278" t="s">
        <v>41</v>
      </c>
      <c r="F1278" s="2">
        <v>0.46101851851851849</v>
      </c>
      <c r="G1278">
        <v>0</v>
      </c>
      <c r="H1278" s="2">
        <v>0.35554686657599321</v>
      </c>
      <c r="I1278" s="2">
        <v>0.68855717310879982</v>
      </c>
      <c r="J1278" s="2">
        <v>0.34803467989493098</v>
      </c>
      <c r="K1278">
        <v>0</v>
      </c>
      <c r="L1278">
        <v>0</v>
      </c>
      <c r="M1278">
        <v>0</v>
      </c>
    </row>
    <row r="1279" spans="1:13" x14ac:dyDescent="0.3">
      <c r="A1279">
        <v>119000000</v>
      </c>
      <c r="B1279" t="s">
        <v>50</v>
      </c>
      <c r="C1279" t="s">
        <v>49</v>
      </c>
      <c r="D1279">
        <v>17</v>
      </c>
      <c r="E1279" t="s">
        <v>41</v>
      </c>
      <c r="F1279" s="2">
        <v>0.45134259259259252</v>
      </c>
      <c r="G1279">
        <v>0</v>
      </c>
      <c r="H1279" s="2">
        <v>0.35891285517555049</v>
      </c>
      <c r="I1279" s="2">
        <v>0.67965427363409225</v>
      </c>
      <c r="J1279" s="2">
        <v>0.34618904293654762</v>
      </c>
      <c r="K1279">
        <v>0</v>
      </c>
      <c r="L1279">
        <v>0</v>
      </c>
      <c r="M1279">
        <v>0</v>
      </c>
    </row>
    <row r="1280" spans="1:13" x14ac:dyDescent="0.3">
      <c r="A1280">
        <v>119000000</v>
      </c>
      <c r="B1280" t="s">
        <v>50</v>
      </c>
      <c r="C1280" t="s">
        <v>49</v>
      </c>
      <c r="D1280">
        <v>18</v>
      </c>
      <c r="E1280" t="s">
        <v>41</v>
      </c>
      <c r="F1280" s="2">
        <v>0.52217592592592599</v>
      </c>
      <c r="G1280">
        <v>0</v>
      </c>
      <c r="H1280" s="2">
        <v>0.36197626516932091</v>
      </c>
      <c r="I1280" s="2">
        <v>0.68831260056427623</v>
      </c>
      <c r="J1280" s="2">
        <v>0.35009628857786568</v>
      </c>
      <c r="K1280">
        <v>0</v>
      </c>
      <c r="L1280">
        <v>0</v>
      </c>
      <c r="M1280">
        <v>0</v>
      </c>
    </row>
    <row r="1281" spans="1:13" x14ac:dyDescent="0.3">
      <c r="A1281">
        <v>119000000</v>
      </c>
      <c r="B1281" t="s">
        <v>50</v>
      </c>
      <c r="C1281" t="s">
        <v>49</v>
      </c>
      <c r="D1281">
        <v>19</v>
      </c>
      <c r="E1281" t="s">
        <v>41</v>
      </c>
      <c r="F1281" s="2">
        <v>0.44518518518518518</v>
      </c>
      <c r="G1281">
        <v>0</v>
      </c>
      <c r="H1281" s="2">
        <v>0.36771001304302359</v>
      </c>
      <c r="I1281" s="2">
        <v>0.70809836250077418</v>
      </c>
      <c r="J1281" s="2">
        <v>0.35860279184793259</v>
      </c>
      <c r="K1281">
        <v>0</v>
      </c>
      <c r="L1281">
        <v>0</v>
      </c>
      <c r="M1281">
        <v>0</v>
      </c>
    </row>
    <row r="1282" spans="1:13" x14ac:dyDescent="0.3">
      <c r="A1282">
        <v>119000000</v>
      </c>
      <c r="B1282" t="s">
        <v>50</v>
      </c>
      <c r="C1282" t="s">
        <v>49</v>
      </c>
      <c r="D1282">
        <v>20</v>
      </c>
      <c r="E1282" t="s">
        <v>41</v>
      </c>
      <c r="F1282" s="2">
        <v>0.57638888888888884</v>
      </c>
      <c r="G1282">
        <v>0</v>
      </c>
      <c r="H1282" s="2">
        <v>0.36475726117729429</v>
      </c>
      <c r="I1282" s="2">
        <v>0.69100459515651291</v>
      </c>
      <c r="J1282" s="2">
        <v>0.35192061877793568</v>
      </c>
      <c r="K1282">
        <v>0</v>
      </c>
      <c r="L1282">
        <v>0</v>
      </c>
      <c r="M1282">
        <v>0</v>
      </c>
    </row>
    <row r="1283" spans="1:13" x14ac:dyDescent="0.3">
      <c r="A1283">
        <v>119000000</v>
      </c>
      <c r="B1283" t="s">
        <v>50</v>
      </c>
      <c r="C1283" t="s">
        <v>49</v>
      </c>
      <c r="D1283">
        <v>21</v>
      </c>
      <c r="E1283" t="s">
        <v>41</v>
      </c>
      <c r="F1283" s="2">
        <v>0.47189814814814812</v>
      </c>
      <c r="G1283">
        <v>0</v>
      </c>
      <c r="H1283" s="2">
        <v>0.35949950950917969</v>
      </c>
      <c r="I1283" s="2">
        <v>0.68527167826560698</v>
      </c>
      <c r="J1283" s="2">
        <v>0.34825706259159561</v>
      </c>
      <c r="K1283">
        <v>0</v>
      </c>
      <c r="L1283">
        <v>0</v>
      </c>
      <c r="M1283">
        <v>0</v>
      </c>
    </row>
    <row r="1284" spans="1:13" x14ac:dyDescent="0.3">
      <c r="A1284">
        <v>119000000</v>
      </c>
      <c r="B1284" t="s">
        <v>50</v>
      </c>
      <c r="C1284" t="s">
        <v>49</v>
      </c>
      <c r="D1284">
        <v>22</v>
      </c>
      <c r="E1284" t="s">
        <v>41</v>
      </c>
      <c r="F1284" s="2">
        <v>0.54597222222222219</v>
      </c>
      <c r="G1284">
        <v>0</v>
      </c>
      <c r="H1284" s="2">
        <v>0.35740849614019421</v>
      </c>
      <c r="I1284" s="2">
        <v>0.68043809624116391</v>
      </c>
      <c r="J1284" s="2">
        <v>0.34594886412711939</v>
      </c>
      <c r="K1284">
        <v>0</v>
      </c>
      <c r="L1284">
        <v>0</v>
      </c>
      <c r="M1284">
        <v>0</v>
      </c>
    </row>
    <row r="1285" spans="1:13" x14ac:dyDescent="0.3">
      <c r="A1285">
        <v>119000000</v>
      </c>
      <c r="B1285" t="s">
        <v>50</v>
      </c>
      <c r="C1285" t="s">
        <v>49</v>
      </c>
      <c r="D1285">
        <v>23</v>
      </c>
      <c r="E1285" t="s">
        <v>41</v>
      </c>
      <c r="F1285" s="2">
        <v>0.45777777777777767</v>
      </c>
      <c r="G1285">
        <v>0</v>
      </c>
      <c r="H1285" s="2">
        <v>0.36056484369666242</v>
      </c>
      <c r="I1285" s="2">
        <v>0.69363721000598888</v>
      </c>
      <c r="J1285" s="2">
        <v>0.35140068456755041</v>
      </c>
      <c r="K1285">
        <v>0</v>
      </c>
      <c r="L1285">
        <v>0</v>
      </c>
      <c r="M1285">
        <v>0</v>
      </c>
    </row>
    <row r="1286" spans="1:13" x14ac:dyDescent="0.3">
      <c r="A1286">
        <v>119000000</v>
      </c>
      <c r="B1286" t="s">
        <v>50</v>
      </c>
      <c r="C1286" t="s">
        <v>49</v>
      </c>
      <c r="D1286">
        <v>24</v>
      </c>
      <c r="E1286" t="s">
        <v>41</v>
      </c>
      <c r="F1286" s="2">
        <v>0.40328703703703711</v>
      </c>
      <c r="G1286">
        <v>0</v>
      </c>
      <c r="H1286" s="2">
        <v>0.3631848735100589</v>
      </c>
      <c r="I1286" s="2">
        <v>0.69870599431455327</v>
      </c>
      <c r="J1286" s="2">
        <v>0.35396362260820408</v>
      </c>
      <c r="K1286">
        <v>0</v>
      </c>
      <c r="L1286">
        <v>0</v>
      </c>
      <c r="M1286">
        <v>0</v>
      </c>
    </row>
    <row r="1287" spans="1:13" x14ac:dyDescent="0.3">
      <c r="A1287">
        <v>119000000</v>
      </c>
      <c r="B1287" t="s">
        <v>50</v>
      </c>
      <c r="C1287" t="s">
        <v>49</v>
      </c>
      <c r="D1287">
        <v>25</v>
      </c>
      <c r="E1287" t="s">
        <v>41</v>
      </c>
      <c r="F1287" s="2">
        <v>0.47990740740740739</v>
      </c>
      <c r="G1287">
        <v>0</v>
      </c>
      <c r="H1287" s="2">
        <v>0.36725974148662649</v>
      </c>
      <c r="I1287" s="2">
        <v>0.69641349376050354</v>
      </c>
      <c r="J1287" s="2">
        <v>0.3545577450823767</v>
      </c>
      <c r="K1287">
        <v>0</v>
      </c>
      <c r="L1287">
        <v>0</v>
      </c>
      <c r="M1287">
        <v>0</v>
      </c>
    </row>
    <row r="1288" spans="1:13" x14ac:dyDescent="0.3">
      <c r="A1288">
        <v>119000000</v>
      </c>
      <c r="B1288" t="s">
        <v>50</v>
      </c>
      <c r="C1288" t="s">
        <v>49</v>
      </c>
      <c r="D1288">
        <v>26</v>
      </c>
      <c r="E1288" t="s">
        <v>41</v>
      </c>
      <c r="F1288" s="2">
        <v>0.52555555555555555</v>
      </c>
      <c r="G1288">
        <v>0</v>
      </c>
      <c r="H1288" s="2">
        <v>0.36091806484141409</v>
      </c>
      <c r="I1288" s="2">
        <v>0.68551442080911862</v>
      </c>
      <c r="J1288" s="2">
        <v>0.34881082855017759</v>
      </c>
      <c r="K1288">
        <v>0</v>
      </c>
      <c r="L1288">
        <v>0</v>
      </c>
      <c r="M1288">
        <v>0</v>
      </c>
    </row>
    <row r="1289" spans="1:13" x14ac:dyDescent="0.3">
      <c r="A1289">
        <v>119000000</v>
      </c>
      <c r="B1289" t="s">
        <v>50</v>
      </c>
      <c r="C1289" t="s">
        <v>49</v>
      </c>
      <c r="D1289">
        <v>27</v>
      </c>
      <c r="E1289" t="s">
        <v>41</v>
      </c>
      <c r="F1289" s="2">
        <v>0.43787037037037041</v>
      </c>
      <c r="G1289">
        <v>0</v>
      </c>
      <c r="H1289" s="2">
        <v>0.37260505891180001</v>
      </c>
      <c r="I1289" s="2">
        <v>0.70466550961534979</v>
      </c>
      <c r="J1289" s="2">
        <v>0.35909018950904992</v>
      </c>
      <c r="K1289">
        <v>0</v>
      </c>
      <c r="L1289">
        <v>0</v>
      </c>
      <c r="M1289">
        <v>0</v>
      </c>
    </row>
    <row r="1290" spans="1:13" x14ac:dyDescent="0.3">
      <c r="A1290">
        <v>119000000</v>
      </c>
      <c r="B1290" t="s">
        <v>50</v>
      </c>
      <c r="C1290" t="s">
        <v>49</v>
      </c>
      <c r="D1290">
        <v>28</v>
      </c>
      <c r="E1290" t="s">
        <v>41</v>
      </c>
      <c r="F1290" s="2">
        <v>0.44523148148148151</v>
      </c>
      <c r="G1290">
        <v>0</v>
      </c>
      <c r="H1290" s="2">
        <v>0.36875964232099923</v>
      </c>
      <c r="I1290" s="2">
        <v>0.70240835488116982</v>
      </c>
      <c r="J1290" s="2">
        <v>0.35705599906738972</v>
      </c>
      <c r="K1290">
        <v>0</v>
      </c>
      <c r="L1290">
        <v>0</v>
      </c>
      <c r="M1290">
        <v>0</v>
      </c>
    </row>
    <row r="1291" spans="1:13" x14ac:dyDescent="0.3">
      <c r="A1291">
        <v>119000000</v>
      </c>
      <c r="B1291" t="s">
        <v>50</v>
      </c>
      <c r="C1291" t="s">
        <v>49</v>
      </c>
      <c r="D1291">
        <v>29</v>
      </c>
      <c r="E1291" t="s">
        <v>41</v>
      </c>
      <c r="F1291" s="2">
        <v>0.45120370370370372</v>
      </c>
      <c r="G1291">
        <v>0</v>
      </c>
      <c r="H1291" s="2">
        <v>0.37146694979310352</v>
      </c>
      <c r="I1291" s="2">
        <v>0.71103147508721476</v>
      </c>
      <c r="J1291" s="2">
        <v>0.36083280829343939</v>
      </c>
      <c r="K1291">
        <v>0</v>
      </c>
      <c r="L1291">
        <v>0</v>
      </c>
      <c r="M1291">
        <v>0</v>
      </c>
    </row>
    <row r="1292" spans="1:13" x14ac:dyDescent="0.3">
      <c r="A1292">
        <v>119000000</v>
      </c>
      <c r="B1292" t="s">
        <v>50</v>
      </c>
      <c r="C1292" t="s">
        <v>49</v>
      </c>
      <c r="D1292">
        <v>30</v>
      </c>
      <c r="E1292" t="s">
        <v>41</v>
      </c>
      <c r="F1292" s="2">
        <v>0.48458333333333331</v>
      </c>
      <c r="G1292" s="2">
        <v>-1.3692834158848151</v>
      </c>
      <c r="H1292" s="2">
        <v>-0.24587004515481031</v>
      </c>
      <c r="I1292" s="2">
        <v>0.75496035709645937</v>
      </c>
      <c r="J1292" s="2">
        <v>-0.28673103464772193</v>
      </c>
      <c r="K1292" s="2">
        <v>-1.9872854418308949</v>
      </c>
      <c r="L1292">
        <v>7</v>
      </c>
      <c r="M1292">
        <v>7</v>
      </c>
    </row>
    <row r="1293" spans="1:13" x14ac:dyDescent="0.3">
      <c r="A1293">
        <v>119000000</v>
      </c>
      <c r="B1293" t="s">
        <v>50</v>
      </c>
      <c r="C1293" t="s">
        <v>49</v>
      </c>
      <c r="D1293">
        <v>31</v>
      </c>
      <c r="E1293" t="s">
        <v>41</v>
      </c>
      <c r="F1293" s="2">
        <v>0.53166666666666673</v>
      </c>
      <c r="G1293" s="2">
        <v>7.9358498741529239E-4</v>
      </c>
      <c r="H1293" s="2">
        <v>0.36821906936464599</v>
      </c>
      <c r="I1293" s="2">
        <v>0.76242665871573412</v>
      </c>
      <c r="J1293" s="2">
        <v>0.3771464376892652</v>
      </c>
      <c r="K1293" s="2">
        <v>-1.588021778584384E-2</v>
      </c>
      <c r="L1293">
        <v>0</v>
      </c>
      <c r="M1293">
        <v>0</v>
      </c>
    </row>
    <row r="1294" spans="1:13" x14ac:dyDescent="0.3">
      <c r="A1294">
        <v>119000000</v>
      </c>
      <c r="B1294" t="s">
        <v>50</v>
      </c>
      <c r="C1294" t="s">
        <v>49</v>
      </c>
      <c r="D1294">
        <v>32</v>
      </c>
      <c r="E1294" t="s">
        <v>41</v>
      </c>
      <c r="F1294" s="2">
        <v>0.46222222222222209</v>
      </c>
      <c r="G1294" s="2">
        <v>0.40714612579957282</v>
      </c>
      <c r="H1294" s="2">
        <v>0.42086624421744212</v>
      </c>
      <c r="I1294" s="2">
        <v>0.75255325213393875</v>
      </c>
      <c r="J1294" s="2">
        <v>0.52685520738365121</v>
      </c>
      <c r="K1294">
        <v>0</v>
      </c>
      <c r="L1294">
        <v>0</v>
      </c>
      <c r="M1294">
        <v>0</v>
      </c>
    </row>
    <row r="1295" spans="1:13" x14ac:dyDescent="0.3">
      <c r="A1295">
        <v>119000000</v>
      </c>
      <c r="B1295" t="s">
        <v>50</v>
      </c>
      <c r="C1295" t="s">
        <v>49</v>
      </c>
      <c r="D1295">
        <v>33</v>
      </c>
      <c r="E1295" t="s">
        <v>41</v>
      </c>
      <c r="F1295" s="2">
        <v>0.39685185185185179</v>
      </c>
      <c r="G1295" s="2">
        <v>-0.13324438857467871</v>
      </c>
      <c r="H1295" s="2">
        <v>0.35590614171251461</v>
      </c>
      <c r="I1295" s="2">
        <v>0.67658411317451961</v>
      </c>
      <c r="J1295" s="2">
        <v>0.29974862210411851</v>
      </c>
      <c r="K1295" s="2">
        <v>-0.25074928923601808</v>
      </c>
      <c r="L1295">
        <v>5</v>
      </c>
      <c r="M1295">
        <v>0</v>
      </c>
    </row>
    <row r="1296" spans="1:13" x14ac:dyDescent="0.3">
      <c r="A1296">
        <v>119000000</v>
      </c>
      <c r="B1296" t="s">
        <v>50</v>
      </c>
      <c r="C1296" t="s">
        <v>49</v>
      </c>
      <c r="D1296">
        <v>34</v>
      </c>
      <c r="E1296" t="s">
        <v>41</v>
      </c>
      <c r="F1296" s="2">
        <v>0.39624999999999999</v>
      </c>
      <c r="G1296" s="2">
        <v>-0.1329060157480387</v>
      </c>
      <c r="H1296" s="2">
        <v>0.41996265903140539</v>
      </c>
      <c r="I1296" s="2">
        <v>0.67216473511597852</v>
      </c>
      <c r="J1296" s="2">
        <v>0.31974045946644841</v>
      </c>
      <c r="K1296" s="2">
        <v>-0.28156424581005568</v>
      </c>
      <c r="L1296">
        <v>4</v>
      </c>
      <c r="M1296">
        <v>0</v>
      </c>
    </row>
    <row r="1297" spans="1:13" x14ac:dyDescent="0.3">
      <c r="A1297">
        <v>119000000</v>
      </c>
      <c r="B1297" t="s">
        <v>50</v>
      </c>
      <c r="C1297" t="s">
        <v>49</v>
      </c>
      <c r="D1297">
        <v>35</v>
      </c>
      <c r="E1297" t="s">
        <v>41</v>
      </c>
      <c r="F1297" s="2">
        <v>0.46777777777777779</v>
      </c>
      <c r="G1297">
        <v>0</v>
      </c>
      <c r="H1297" s="2">
        <v>0.41820724086933342</v>
      </c>
      <c r="I1297" s="2">
        <v>0.64335237323823857</v>
      </c>
      <c r="J1297" s="2">
        <v>0.35385320470252402</v>
      </c>
      <c r="K1297" s="2">
        <v>-0.16504854368932059</v>
      </c>
      <c r="L1297">
        <v>3</v>
      </c>
      <c r="M1297">
        <v>0</v>
      </c>
    </row>
    <row r="1298" spans="1:13" x14ac:dyDescent="0.3">
      <c r="A1298">
        <v>119000000</v>
      </c>
      <c r="B1298" t="s">
        <v>50</v>
      </c>
      <c r="C1298" t="s">
        <v>49</v>
      </c>
      <c r="D1298">
        <v>36</v>
      </c>
      <c r="E1298" t="s">
        <v>41</v>
      </c>
      <c r="F1298" s="2">
        <v>0.4535648148148147</v>
      </c>
      <c r="G1298" s="2">
        <v>-0.21234853090172251</v>
      </c>
      <c r="H1298" s="2">
        <v>0.18093305040727281</v>
      </c>
      <c r="I1298" s="2">
        <v>0.67577983119254037</v>
      </c>
      <c r="J1298" s="2">
        <v>0.21478811689936361</v>
      </c>
      <c r="K1298" s="2">
        <v>-0.60330423882099471</v>
      </c>
      <c r="L1298">
        <v>7</v>
      </c>
      <c r="M1298">
        <v>4</v>
      </c>
    </row>
    <row r="1299" spans="1:13" x14ac:dyDescent="0.3">
      <c r="A1299">
        <v>119000000</v>
      </c>
      <c r="B1299" t="s">
        <v>50</v>
      </c>
      <c r="C1299" t="s">
        <v>49</v>
      </c>
      <c r="D1299">
        <v>37</v>
      </c>
      <c r="E1299" t="s">
        <v>41</v>
      </c>
      <c r="F1299" s="2">
        <v>0.4477314814814814</v>
      </c>
      <c r="G1299" s="2">
        <v>-4.9756625202732627E-4</v>
      </c>
      <c r="H1299" s="2">
        <v>0.39797354784311068</v>
      </c>
      <c r="I1299" s="2">
        <v>0.6453842046479753</v>
      </c>
      <c r="J1299" s="2">
        <v>0.34762006207968621</v>
      </c>
      <c r="K1299" s="2">
        <v>-6.776832223638822E-2</v>
      </c>
      <c r="L1299">
        <v>2</v>
      </c>
      <c r="M1299">
        <v>0</v>
      </c>
    </row>
    <row r="1300" spans="1:13" x14ac:dyDescent="0.3">
      <c r="A1300">
        <v>119000000</v>
      </c>
      <c r="B1300" t="s">
        <v>50</v>
      </c>
      <c r="C1300" t="s">
        <v>49</v>
      </c>
      <c r="D1300">
        <v>38</v>
      </c>
      <c r="E1300" t="s">
        <v>41</v>
      </c>
      <c r="F1300" s="2">
        <v>0.45087962962962957</v>
      </c>
      <c r="G1300" s="2">
        <v>-0.1783882783882785</v>
      </c>
      <c r="H1300" s="2">
        <v>0.18078282106805571</v>
      </c>
      <c r="I1300" s="2">
        <v>0.62166920206461918</v>
      </c>
      <c r="J1300" s="2">
        <v>0.20802124824813209</v>
      </c>
      <c r="K1300" s="2">
        <v>-0.59388275276125657</v>
      </c>
      <c r="L1300">
        <v>8</v>
      </c>
      <c r="M1300">
        <v>3</v>
      </c>
    </row>
    <row r="1301" spans="1:13" x14ac:dyDescent="0.3">
      <c r="A1301">
        <v>119000000</v>
      </c>
      <c r="B1301" t="s">
        <v>50</v>
      </c>
      <c r="C1301" t="s">
        <v>49</v>
      </c>
      <c r="D1301">
        <v>39</v>
      </c>
      <c r="E1301" t="s">
        <v>41</v>
      </c>
      <c r="F1301" s="2">
        <v>0.41092592592592592</v>
      </c>
      <c r="G1301" s="2">
        <v>-0.17271112496764249</v>
      </c>
      <c r="H1301" s="2">
        <v>0.27309584782801838</v>
      </c>
      <c r="I1301" s="2">
        <v>0.63065128752886268</v>
      </c>
      <c r="J1301" s="2">
        <v>0.2436786701297462</v>
      </c>
      <c r="K1301" s="2">
        <v>-0.50000000000000033</v>
      </c>
      <c r="L1301">
        <v>5</v>
      </c>
      <c r="M1301">
        <v>1</v>
      </c>
    </row>
    <row r="1302" spans="1:13" x14ac:dyDescent="0.3">
      <c r="A1302">
        <v>119000000</v>
      </c>
      <c r="B1302" t="s">
        <v>50</v>
      </c>
      <c r="C1302" t="s">
        <v>49</v>
      </c>
      <c r="D1302">
        <v>40</v>
      </c>
      <c r="E1302" t="s">
        <v>41</v>
      </c>
      <c r="F1302" s="2">
        <v>0.49824074074074082</v>
      </c>
      <c r="G1302">
        <v>0</v>
      </c>
      <c r="H1302" s="2">
        <v>0.31588266309906471</v>
      </c>
      <c r="I1302" s="2">
        <v>0.66243778148213728</v>
      </c>
      <c r="J1302" s="2">
        <v>0.32610681486040072</v>
      </c>
      <c r="K1302" s="2">
        <v>-2.7874564459930522E-2</v>
      </c>
      <c r="L1302">
        <v>1</v>
      </c>
      <c r="M1302">
        <v>0</v>
      </c>
    </row>
    <row r="1303" spans="1:13" x14ac:dyDescent="0.3">
      <c r="A1303">
        <v>119000000</v>
      </c>
      <c r="B1303" t="s">
        <v>50</v>
      </c>
      <c r="C1303" t="s">
        <v>49</v>
      </c>
      <c r="D1303">
        <v>41</v>
      </c>
      <c r="E1303" t="s">
        <v>41</v>
      </c>
      <c r="F1303" s="2">
        <v>0.43874999999999997</v>
      </c>
      <c r="G1303">
        <v>0</v>
      </c>
      <c r="H1303" s="2">
        <v>0.30112883310313382</v>
      </c>
      <c r="I1303" s="2">
        <v>0.64386202731726028</v>
      </c>
      <c r="J1303" s="2">
        <v>0.31499695347346468</v>
      </c>
      <c r="K1303" s="2">
        <v>-0.27281697089294499</v>
      </c>
      <c r="L1303">
        <v>3</v>
      </c>
      <c r="M1303">
        <v>0</v>
      </c>
    </row>
    <row r="1304" spans="1:13" x14ac:dyDescent="0.3">
      <c r="A1304">
        <v>119000000</v>
      </c>
      <c r="B1304" t="s">
        <v>50</v>
      </c>
      <c r="C1304" t="s">
        <v>49</v>
      </c>
      <c r="D1304">
        <v>42</v>
      </c>
      <c r="E1304" t="s">
        <v>41</v>
      </c>
      <c r="F1304" s="2">
        <v>0.6124074074074074</v>
      </c>
      <c r="G1304">
        <v>0</v>
      </c>
      <c r="H1304" s="2">
        <v>0.36921487263802899</v>
      </c>
      <c r="I1304" s="2">
        <v>0.68972689631413875</v>
      </c>
      <c r="J1304" s="2">
        <v>0.35298058965072249</v>
      </c>
      <c r="K1304">
        <v>0</v>
      </c>
      <c r="L1304">
        <v>0</v>
      </c>
      <c r="M1304">
        <v>0</v>
      </c>
    </row>
    <row r="1305" spans="1:13" x14ac:dyDescent="0.3">
      <c r="A1305">
        <v>119000000</v>
      </c>
      <c r="B1305" t="s">
        <v>50</v>
      </c>
      <c r="C1305" t="s">
        <v>49</v>
      </c>
      <c r="D1305">
        <v>43</v>
      </c>
      <c r="E1305" t="s">
        <v>41</v>
      </c>
      <c r="F1305" s="2">
        <v>0.6128703703703704</v>
      </c>
      <c r="G1305">
        <v>0</v>
      </c>
      <c r="H1305" s="2">
        <v>0.36943232331528952</v>
      </c>
      <c r="I1305" s="2">
        <v>0.69784509149340623</v>
      </c>
      <c r="J1305" s="2">
        <v>0.35575913826956518</v>
      </c>
      <c r="K1305">
        <v>0</v>
      </c>
      <c r="L1305">
        <v>0</v>
      </c>
      <c r="M1305">
        <v>0</v>
      </c>
    </row>
    <row r="1306" spans="1:13" x14ac:dyDescent="0.3">
      <c r="A1306">
        <v>119000000</v>
      </c>
      <c r="B1306" t="s">
        <v>50</v>
      </c>
      <c r="C1306" t="s">
        <v>49</v>
      </c>
      <c r="D1306">
        <v>44</v>
      </c>
      <c r="E1306" t="s">
        <v>41</v>
      </c>
      <c r="F1306" s="2">
        <v>0.56664351851851857</v>
      </c>
      <c r="G1306">
        <v>0</v>
      </c>
      <c r="H1306" s="2">
        <v>0.38127619152918829</v>
      </c>
      <c r="I1306" s="2">
        <v>0.71038464934498802</v>
      </c>
      <c r="J1306" s="2">
        <v>0.36388694695805879</v>
      </c>
      <c r="K1306">
        <v>0</v>
      </c>
      <c r="L1306">
        <v>0</v>
      </c>
      <c r="M1306">
        <v>0</v>
      </c>
    </row>
    <row r="1307" spans="1:13" x14ac:dyDescent="0.3">
      <c r="A1307">
        <v>119000000</v>
      </c>
      <c r="B1307" t="s">
        <v>50</v>
      </c>
      <c r="C1307" t="s">
        <v>49</v>
      </c>
      <c r="D1307">
        <v>45</v>
      </c>
      <c r="E1307" t="s">
        <v>41</v>
      </c>
      <c r="F1307" s="2">
        <v>0.64085648148148144</v>
      </c>
      <c r="G1307">
        <v>0</v>
      </c>
      <c r="H1307" s="2">
        <v>0.37675211859290181</v>
      </c>
      <c r="I1307" s="2">
        <v>0.70112747696780442</v>
      </c>
      <c r="J1307" s="2">
        <v>0.35929319852023539</v>
      </c>
      <c r="K1307">
        <v>0</v>
      </c>
      <c r="L1307">
        <v>0</v>
      </c>
      <c r="M1307">
        <v>0</v>
      </c>
    </row>
    <row r="1308" spans="1:13" x14ac:dyDescent="0.3">
      <c r="A1308">
        <v>119000000</v>
      </c>
      <c r="B1308" t="s">
        <v>50</v>
      </c>
      <c r="C1308" t="s">
        <v>49</v>
      </c>
      <c r="D1308">
        <v>46</v>
      </c>
      <c r="E1308" t="s">
        <v>41</v>
      </c>
      <c r="F1308" s="2">
        <v>0.5012268518518519</v>
      </c>
      <c r="G1308">
        <v>0</v>
      </c>
      <c r="H1308" s="2">
        <v>0.38321425900697342</v>
      </c>
      <c r="I1308" s="2">
        <v>0.71140622220563332</v>
      </c>
      <c r="J1308" s="2">
        <v>0.36487349373753558</v>
      </c>
      <c r="K1308">
        <v>0</v>
      </c>
      <c r="L1308">
        <v>0</v>
      </c>
      <c r="M1308">
        <v>0</v>
      </c>
    </row>
    <row r="1309" spans="1:13" x14ac:dyDescent="0.3">
      <c r="A1309">
        <v>119000000</v>
      </c>
      <c r="B1309" t="s">
        <v>50</v>
      </c>
      <c r="C1309" t="s">
        <v>49</v>
      </c>
      <c r="D1309">
        <v>47</v>
      </c>
      <c r="E1309" t="s">
        <v>41</v>
      </c>
      <c r="F1309" s="2">
        <v>0.75729166666666659</v>
      </c>
      <c r="G1309">
        <v>0</v>
      </c>
      <c r="H1309" s="2">
        <v>-0.34160727120335083</v>
      </c>
      <c r="I1309" s="2">
        <v>0.68616771711126545</v>
      </c>
      <c r="J1309" s="2">
        <v>0.11485348196930489</v>
      </c>
      <c r="K1309" s="2">
        <v>-4.9999999999999982</v>
      </c>
      <c r="L1309">
        <v>1</v>
      </c>
      <c r="M1309">
        <v>1</v>
      </c>
    </row>
    <row r="1310" spans="1:13" x14ac:dyDescent="0.3">
      <c r="A1310">
        <v>119000000</v>
      </c>
      <c r="B1310" t="s">
        <v>50</v>
      </c>
      <c r="C1310" t="s">
        <v>49</v>
      </c>
      <c r="D1310">
        <v>48</v>
      </c>
      <c r="E1310" t="s">
        <v>41</v>
      </c>
      <c r="F1310" s="2">
        <v>0.71694444444444438</v>
      </c>
      <c r="G1310">
        <v>0</v>
      </c>
      <c r="H1310" s="2">
        <v>0.36938505012955952</v>
      </c>
      <c r="I1310" s="2">
        <v>0.6908948264581436</v>
      </c>
      <c r="J1310" s="2">
        <v>0.35342662552923437</v>
      </c>
      <c r="K1310">
        <v>0</v>
      </c>
      <c r="L1310">
        <v>0</v>
      </c>
      <c r="M1310">
        <v>0</v>
      </c>
    </row>
    <row r="1311" spans="1:13" x14ac:dyDescent="0.3">
      <c r="A1311">
        <v>119000000</v>
      </c>
      <c r="B1311" t="s">
        <v>50</v>
      </c>
      <c r="C1311" t="s">
        <v>49</v>
      </c>
      <c r="D1311">
        <v>49</v>
      </c>
      <c r="E1311" t="s">
        <v>41</v>
      </c>
      <c r="F1311" s="2">
        <v>0.72583333333333333</v>
      </c>
      <c r="G1311">
        <v>0</v>
      </c>
      <c r="H1311" s="2">
        <v>0.3661929955935096</v>
      </c>
      <c r="I1311" s="2">
        <v>0.6841214225654334</v>
      </c>
      <c r="J1311" s="2">
        <v>0.350104806052981</v>
      </c>
      <c r="K1311">
        <v>0</v>
      </c>
      <c r="L1311">
        <v>0</v>
      </c>
      <c r="M1311">
        <v>0</v>
      </c>
    </row>
    <row r="1312" spans="1:13" x14ac:dyDescent="0.3">
      <c r="A1312">
        <v>119000000</v>
      </c>
      <c r="B1312" t="s">
        <v>50</v>
      </c>
      <c r="C1312" t="s">
        <v>49</v>
      </c>
      <c r="D1312">
        <v>50</v>
      </c>
      <c r="E1312" t="s">
        <v>41</v>
      </c>
      <c r="F1312" s="2">
        <v>0.7144907407407407</v>
      </c>
      <c r="G1312">
        <v>0</v>
      </c>
      <c r="H1312" s="2">
        <v>0.36197096750011493</v>
      </c>
      <c r="I1312" s="2">
        <v>0.67799370171297979</v>
      </c>
      <c r="J1312" s="2">
        <v>0.3466548897376982</v>
      </c>
      <c r="K1312">
        <v>0</v>
      </c>
      <c r="L1312">
        <v>0</v>
      </c>
      <c r="M1312">
        <v>0</v>
      </c>
    </row>
    <row r="1313" spans="1:13" x14ac:dyDescent="0.3">
      <c r="A1313">
        <v>119000000</v>
      </c>
      <c r="B1313" t="s">
        <v>50</v>
      </c>
      <c r="C1313" t="s">
        <v>49</v>
      </c>
      <c r="D1313">
        <v>51</v>
      </c>
      <c r="E1313" t="s">
        <v>41</v>
      </c>
      <c r="F1313" s="2">
        <v>0.71273148148148147</v>
      </c>
      <c r="G1313">
        <v>0</v>
      </c>
      <c r="H1313" s="2">
        <v>0.36386152583833642</v>
      </c>
      <c r="I1313" s="2">
        <v>0.68072886537405197</v>
      </c>
      <c r="J1313" s="2">
        <v>0.34819679707079609</v>
      </c>
      <c r="K1313">
        <v>0</v>
      </c>
      <c r="L1313">
        <v>0</v>
      </c>
      <c r="M1313">
        <v>0</v>
      </c>
    </row>
    <row r="1314" spans="1:13" x14ac:dyDescent="0.3">
      <c r="A1314">
        <v>119000000</v>
      </c>
      <c r="B1314" t="s">
        <v>50</v>
      </c>
      <c r="C1314" t="s">
        <v>49</v>
      </c>
      <c r="D1314">
        <v>52</v>
      </c>
      <c r="E1314" t="s">
        <v>41</v>
      </c>
      <c r="F1314" s="2">
        <v>0.68937499999999985</v>
      </c>
      <c r="G1314">
        <v>0</v>
      </c>
      <c r="H1314" s="2">
        <v>0.36984806902655432</v>
      </c>
      <c r="I1314" s="2">
        <v>0.69055403563302509</v>
      </c>
      <c r="J1314" s="2">
        <v>0.35346736821985991</v>
      </c>
      <c r="K1314">
        <v>0</v>
      </c>
      <c r="L1314">
        <v>0</v>
      </c>
      <c r="M1314">
        <v>0</v>
      </c>
    </row>
    <row r="1315" spans="1:13" x14ac:dyDescent="0.3">
      <c r="A1315">
        <v>119000000</v>
      </c>
      <c r="B1315" t="s">
        <v>50</v>
      </c>
      <c r="C1315" t="s">
        <v>49</v>
      </c>
      <c r="D1315">
        <v>53</v>
      </c>
      <c r="E1315" t="s">
        <v>41</v>
      </c>
      <c r="F1315" s="2">
        <v>0.69370370370370371</v>
      </c>
      <c r="G1315">
        <v>0</v>
      </c>
      <c r="H1315" s="2">
        <v>0.37451789388721729</v>
      </c>
      <c r="I1315" s="2">
        <v>0.69726643931676402</v>
      </c>
      <c r="J1315" s="2">
        <v>0.35726144440132712</v>
      </c>
      <c r="K1315">
        <v>0</v>
      </c>
      <c r="L1315">
        <v>0</v>
      </c>
      <c r="M1315">
        <v>0</v>
      </c>
    </row>
    <row r="1316" spans="1:13" x14ac:dyDescent="0.3">
      <c r="A1316">
        <v>119000000</v>
      </c>
      <c r="B1316" t="s">
        <v>50</v>
      </c>
      <c r="C1316" t="s">
        <v>49</v>
      </c>
      <c r="D1316">
        <v>54</v>
      </c>
      <c r="E1316" t="s">
        <v>41</v>
      </c>
      <c r="F1316" s="2">
        <v>0.47342592592592592</v>
      </c>
      <c r="G1316" s="2">
        <v>3.423573915891692E-16</v>
      </c>
      <c r="H1316" s="2">
        <v>0.42413251200104413</v>
      </c>
      <c r="I1316" s="2">
        <v>0.65485705266030658</v>
      </c>
      <c r="J1316" s="2">
        <v>0.35966318822045029</v>
      </c>
      <c r="K1316" s="2">
        <v>-2.5381065004149062E-3</v>
      </c>
      <c r="L1316">
        <v>0</v>
      </c>
      <c r="M1316">
        <v>0</v>
      </c>
    </row>
    <row r="1317" spans="1:13" x14ac:dyDescent="0.3">
      <c r="A1317">
        <v>119000000</v>
      </c>
      <c r="B1317" t="s">
        <v>50</v>
      </c>
      <c r="C1317" t="s">
        <v>49</v>
      </c>
      <c r="D1317">
        <v>55</v>
      </c>
      <c r="E1317" t="s">
        <v>41</v>
      </c>
      <c r="F1317" s="2">
        <v>0.43222222222222217</v>
      </c>
      <c r="G1317" s="2">
        <v>-0.1716554425219497</v>
      </c>
      <c r="H1317" s="2">
        <v>0.35969777350003662</v>
      </c>
      <c r="I1317" s="2">
        <v>0.58371482340307645</v>
      </c>
      <c r="J1317" s="2">
        <v>0.25725238479372109</v>
      </c>
      <c r="K1317" s="2">
        <v>-0.57142857142857084</v>
      </c>
      <c r="L1317">
        <v>3</v>
      </c>
      <c r="M1317">
        <v>1</v>
      </c>
    </row>
    <row r="1318" spans="1:13" x14ac:dyDescent="0.3">
      <c r="A1318">
        <v>119000000</v>
      </c>
      <c r="B1318" t="s">
        <v>50</v>
      </c>
      <c r="C1318" t="s">
        <v>49</v>
      </c>
      <c r="D1318">
        <v>56</v>
      </c>
      <c r="E1318" t="s">
        <v>41</v>
      </c>
      <c r="F1318" s="2">
        <v>0.44481481481481477</v>
      </c>
      <c r="G1318" s="2">
        <v>-8.6088447318186531E-2</v>
      </c>
      <c r="H1318" s="2">
        <v>0.32384417130207549</v>
      </c>
      <c r="I1318" s="2">
        <v>0.59747527043305904</v>
      </c>
      <c r="J1318" s="2">
        <v>0.27841033147231597</v>
      </c>
      <c r="K1318" s="2">
        <v>-0.16675134640788469</v>
      </c>
      <c r="L1318">
        <v>5</v>
      </c>
      <c r="M1318">
        <v>0</v>
      </c>
    </row>
    <row r="1319" spans="1:13" x14ac:dyDescent="0.3">
      <c r="A1319">
        <v>119000000</v>
      </c>
      <c r="B1319" t="s">
        <v>50</v>
      </c>
      <c r="C1319" t="s">
        <v>49</v>
      </c>
      <c r="D1319">
        <v>57</v>
      </c>
      <c r="E1319" t="s">
        <v>41</v>
      </c>
      <c r="F1319" s="2">
        <v>0.42425925925925922</v>
      </c>
      <c r="G1319" s="2">
        <v>1.536136461928185E-3</v>
      </c>
      <c r="H1319" s="2">
        <v>0.37436762267174828</v>
      </c>
      <c r="I1319" s="2">
        <v>0.59874823026970525</v>
      </c>
      <c r="J1319" s="2">
        <v>0.32488399646779392</v>
      </c>
      <c r="K1319" s="2">
        <v>-4.6091488514126873E-2</v>
      </c>
      <c r="L1319">
        <v>1</v>
      </c>
      <c r="M1319">
        <v>0</v>
      </c>
    </row>
    <row r="1320" spans="1:13" x14ac:dyDescent="0.3">
      <c r="A1320">
        <v>119000000</v>
      </c>
      <c r="B1320" t="s">
        <v>50</v>
      </c>
      <c r="C1320" t="s">
        <v>49</v>
      </c>
      <c r="D1320">
        <v>58</v>
      </c>
      <c r="E1320" t="s">
        <v>41</v>
      </c>
      <c r="F1320" s="2">
        <v>0.44412037037037028</v>
      </c>
      <c r="G1320" s="2">
        <v>-0.16811340689668991</v>
      </c>
      <c r="H1320" s="2">
        <v>0.36411056590868968</v>
      </c>
      <c r="I1320" s="2">
        <v>0.64513706800216186</v>
      </c>
      <c r="J1320" s="2">
        <v>0.28037807567138717</v>
      </c>
      <c r="K1320" s="2">
        <v>-0.30332523925690041</v>
      </c>
      <c r="L1320">
        <v>5</v>
      </c>
      <c r="M1320">
        <v>1</v>
      </c>
    </row>
    <row r="1321" spans="1:13" x14ac:dyDescent="0.3">
      <c r="A1321">
        <v>119000000</v>
      </c>
      <c r="B1321" t="s">
        <v>50</v>
      </c>
      <c r="C1321" t="s">
        <v>49</v>
      </c>
      <c r="D1321">
        <v>59</v>
      </c>
      <c r="E1321" t="s">
        <v>41</v>
      </c>
      <c r="F1321" s="2">
        <v>0.58393518518518517</v>
      </c>
      <c r="G1321" s="2">
        <v>-0.84511941546977953</v>
      </c>
      <c r="H1321" s="2">
        <v>0.27806373129760698</v>
      </c>
      <c r="I1321" s="2">
        <v>0.84055759253243223</v>
      </c>
      <c r="J1321" s="2">
        <v>9.1167302786753224E-2</v>
      </c>
      <c r="K1321" s="2">
        <v>-1.2222222222222221</v>
      </c>
      <c r="L1321">
        <v>7</v>
      </c>
      <c r="M1321">
        <v>6</v>
      </c>
    </row>
    <row r="1322" spans="1:13" x14ac:dyDescent="0.3">
      <c r="A1322">
        <v>119000000</v>
      </c>
      <c r="B1322" t="s">
        <v>50</v>
      </c>
      <c r="C1322" t="s">
        <v>49</v>
      </c>
      <c r="D1322">
        <v>60</v>
      </c>
      <c r="E1322" t="s">
        <v>41</v>
      </c>
      <c r="F1322" s="2">
        <v>0.5806944444444444</v>
      </c>
      <c r="G1322" s="2">
        <v>0.57654456654456654</v>
      </c>
      <c r="H1322" s="2">
        <v>0.43780630734340942</v>
      </c>
      <c r="I1322" s="2">
        <v>0.71170291347888714</v>
      </c>
      <c r="J1322" s="2">
        <v>0.57535126245562107</v>
      </c>
      <c r="K1322" s="2">
        <v>3.6257609626220572E-2</v>
      </c>
      <c r="L1322">
        <v>0</v>
      </c>
      <c r="M1322">
        <v>0</v>
      </c>
    </row>
    <row r="1323" spans="1:13" x14ac:dyDescent="0.3">
      <c r="A1323">
        <v>119000000</v>
      </c>
      <c r="B1323" t="s">
        <v>50</v>
      </c>
      <c r="C1323" t="s">
        <v>49</v>
      </c>
      <c r="D1323">
        <v>61</v>
      </c>
      <c r="E1323" t="s">
        <v>41</v>
      </c>
      <c r="F1323" s="2">
        <v>0.49550925925925909</v>
      </c>
      <c r="G1323" s="2">
        <v>-0.1580659340659343</v>
      </c>
      <c r="H1323" s="2">
        <v>0.36008032443954591</v>
      </c>
      <c r="I1323" s="2">
        <v>0.68862454572198339</v>
      </c>
      <c r="J1323" s="2">
        <v>0.29687964536519829</v>
      </c>
      <c r="K1323" s="2">
        <v>-0.33333333333333393</v>
      </c>
      <c r="L1323">
        <v>5</v>
      </c>
      <c r="M1323">
        <v>1</v>
      </c>
    </row>
    <row r="1324" spans="1:13" x14ac:dyDescent="0.3">
      <c r="A1324">
        <v>119000000</v>
      </c>
      <c r="B1324" t="s">
        <v>50</v>
      </c>
      <c r="C1324" t="s">
        <v>49</v>
      </c>
      <c r="D1324">
        <v>62</v>
      </c>
      <c r="E1324" t="s">
        <v>41</v>
      </c>
      <c r="F1324" s="2">
        <v>0.46467592592592588</v>
      </c>
      <c r="G1324" s="2">
        <v>-0.1280303030303033</v>
      </c>
      <c r="H1324" s="2">
        <v>0.38347711290843162</v>
      </c>
      <c r="I1324" s="2">
        <v>0.67419308426483526</v>
      </c>
      <c r="J1324" s="2">
        <v>0.30987996471432122</v>
      </c>
      <c r="K1324" s="2">
        <v>-0.33333333333333348</v>
      </c>
      <c r="L1324">
        <v>3</v>
      </c>
      <c r="M1324">
        <v>1</v>
      </c>
    </row>
    <row r="1325" spans="1:13" x14ac:dyDescent="0.3">
      <c r="A1325">
        <v>119000000</v>
      </c>
      <c r="B1325" t="s">
        <v>50</v>
      </c>
      <c r="C1325" t="s">
        <v>49</v>
      </c>
      <c r="D1325">
        <v>63</v>
      </c>
      <c r="E1325" t="s">
        <v>41</v>
      </c>
      <c r="F1325" s="2">
        <v>0.52180555555555552</v>
      </c>
      <c r="G1325" s="2">
        <v>-0.59999999999999931</v>
      </c>
      <c r="H1325" s="2">
        <v>0.29452923567376432</v>
      </c>
      <c r="I1325" s="2">
        <v>0.68107908203527634</v>
      </c>
      <c r="J1325" s="2">
        <v>0.1252027725696804</v>
      </c>
      <c r="K1325" s="2">
        <v>-0.99999999999999878</v>
      </c>
      <c r="L1325">
        <v>5</v>
      </c>
      <c r="M1325">
        <v>3</v>
      </c>
    </row>
    <row r="1326" spans="1:13" x14ac:dyDescent="0.3">
      <c r="A1326">
        <v>119000000</v>
      </c>
      <c r="B1326" t="s">
        <v>50</v>
      </c>
      <c r="C1326" t="s">
        <v>49</v>
      </c>
      <c r="D1326">
        <v>64</v>
      </c>
      <c r="E1326" t="s">
        <v>41</v>
      </c>
      <c r="F1326" s="2">
        <v>0.55388888888888888</v>
      </c>
      <c r="G1326" s="2">
        <v>-0.20112988272419091</v>
      </c>
      <c r="H1326" s="2">
        <v>0.39704492688234272</v>
      </c>
      <c r="I1326" s="2">
        <v>0.67921624435994155</v>
      </c>
      <c r="J1326" s="2">
        <v>0.2917104295060311</v>
      </c>
      <c r="K1326" s="2">
        <v>-0.99999999999999878</v>
      </c>
      <c r="L1326">
        <v>4</v>
      </c>
      <c r="M1326">
        <v>1</v>
      </c>
    </row>
    <row r="1327" spans="1:13" x14ac:dyDescent="0.3">
      <c r="A1327">
        <v>119000000</v>
      </c>
      <c r="B1327" t="s">
        <v>50</v>
      </c>
      <c r="C1327" t="s">
        <v>49</v>
      </c>
      <c r="D1327">
        <v>65</v>
      </c>
      <c r="E1327" t="s">
        <v>41</v>
      </c>
      <c r="F1327" s="2">
        <v>0.49847222222222221</v>
      </c>
      <c r="G1327" s="2">
        <v>0.37822793148880107</v>
      </c>
      <c r="H1327" s="2">
        <v>0.36234661926034373</v>
      </c>
      <c r="I1327" s="2">
        <v>0.69733281605538233</v>
      </c>
      <c r="J1327" s="2">
        <v>0.47930245560150908</v>
      </c>
      <c r="K1327" s="2">
        <v>-8.8042828202115855E-2</v>
      </c>
      <c r="L1327">
        <v>1</v>
      </c>
      <c r="M1327">
        <v>0</v>
      </c>
    </row>
    <row r="1328" spans="1:13" x14ac:dyDescent="0.3">
      <c r="A1328">
        <v>119000000</v>
      </c>
      <c r="B1328" t="s">
        <v>50</v>
      </c>
      <c r="C1328" t="s">
        <v>49</v>
      </c>
      <c r="D1328">
        <v>66</v>
      </c>
      <c r="E1328" t="s">
        <v>41</v>
      </c>
      <c r="F1328" s="2">
        <v>0.41328703703703712</v>
      </c>
      <c r="G1328">
        <v>0</v>
      </c>
      <c r="H1328" s="2">
        <v>0.33201893431911628</v>
      </c>
      <c r="I1328" s="2">
        <v>0.65381138588937238</v>
      </c>
      <c r="J1328" s="2">
        <v>0.32861010673616292</v>
      </c>
      <c r="K1328">
        <v>0</v>
      </c>
      <c r="L1328">
        <v>0</v>
      </c>
      <c r="M1328">
        <v>0</v>
      </c>
    </row>
    <row r="1329" spans="1:13" x14ac:dyDescent="0.3">
      <c r="A1329">
        <v>119000000</v>
      </c>
      <c r="B1329" t="s">
        <v>50</v>
      </c>
      <c r="C1329" t="s">
        <v>49</v>
      </c>
      <c r="D1329">
        <v>67</v>
      </c>
      <c r="E1329" t="s">
        <v>41</v>
      </c>
      <c r="F1329" s="2">
        <v>0.32006944444444452</v>
      </c>
      <c r="G1329">
        <v>0</v>
      </c>
      <c r="H1329" s="2">
        <v>0.35068809801728662</v>
      </c>
      <c r="I1329" s="2">
        <v>0.68509093240874508</v>
      </c>
      <c r="J1329" s="2">
        <v>0.34525967680867731</v>
      </c>
      <c r="K1329">
        <v>0</v>
      </c>
      <c r="L1329">
        <v>0</v>
      </c>
      <c r="M1329">
        <v>0</v>
      </c>
    </row>
    <row r="1330" spans="1:13" x14ac:dyDescent="0.3">
      <c r="A1330">
        <v>119000000</v>
      </c>
      <c r="B1330" t="s">
        <v>50</v>
      </c>
      <c r="C1330" t="s">
        <v>49</v>
      </c>
      <c r="D1330">
        <v>68</v>
      </c>
      <c r="E1330" t="s">
        <v>41</v>
      </c>
      <c r="F1330" s="2">
        <v>0.34726851851851848</v>
      </c>
      <c r="G1330">
        <v>0</v>
      </c>
      <c r="H1330" s="2">
        <v>0.34483664349037219</v>
      </c>
      <c r="I1330" s="2">
        <v>0.67981773054113048</v>
      </c>
      <c r="J1330" s="2">
        <v>0.34155145801050091</v>
      </c>
      <c r="K1330">
        <v>0</v>
      </c>
      <c r="L1330">
        <v>0</v>
      </c>
      <c r="M1330">
        <v>0</v>
      </c>
    </row>
    <row r="1331" spans="1:13" x14ac:dyDescent="0.3">
      <c r="A1331">
        <v>119000000</v>
      </c>
      <c r="B1331" t="s">
        <v>50</v>
      </c>
      <c r="C1331" t="s">
        <v>49</v>
      </c>
      <c r="D1331">
        <v>69</v>
      </c>
      <c r="E1331" t="s">
        <v>41</v>
      </c>
      <c r="F1331" s="2">
        <v>0.4312731481481481</v>
      </c>
      <c r="G1331">
        <v>0</v>
      </c>
      <c r="H1331" s="2">
        <v>0.33515378943315582</v>
      </c>
      <c r="I1331" s="2">
        <v>0.65813232988816361</v>
      </c>
      <c r="J1331" s="2">
        <v>0.33109537310710652</v>
      </c>
      <c r="K1331">
        <v>0</v>
      </c>
      <c r="L1331">
        <v>0</v>
      </c>
      <c r="M1331">
        <v>0</v>
      </c>
    </row>
    <row r="1332" spans="1:13" x14ac:dyDescent="0.3">
      <c r="A1332">
        <v>119000000</v>
      </c>
      <c r="B1332" t="s">
        <v>50</v>
      </c>
      <c r="C1332" t="s">
        <v>49</v>
      </c>
      <c r="D1332">
        <v>70</v>
      </c>
      <c r="E1332" t="s">
        <v>41</v>
      </c>
      <c r="F1332" s="2">
        <v>0.38497685185185188</v>
      </c>
      <c r="G1332">
        <v>0</v>
      </c>
      <c r="H1332" s="2">
        <v>0.3320928391571773</v>
      </c>
      <c r="I1332" s="2">
        <v>0.65530694886746255</v>
      </c>
      <c r="J1332" s="2">
        <v>0.32913326267488002</v>
      </c>
      <c r="K1332">
        <v>0</v>
      </c>
      <c r="L1332">
        <v>0</v>
      </c>
      <c r="M1332">
        <v>0</v>
      </c>
    </row>
    <row r="1333" spans="1:13" x14ac:dyDescent="0.3">
      <c r="A1333">
        <v>119000000</v>
      </c>
      <c r="B1333" t="s">
        <v>50</v>
      </c>
      <c r="C1333" t="s">
        <v>49</v>
      </c>
      <c r="D1333">
        <v>71</v>
      </c>
      <c r="E1333" t="s">
        <v>41</v>
      </c>
      <c r="F1333" s="2">
        <v>0.33289351851851839</v>
      </c>
      <c r="G1333">
        <v>0</v>
      </c>
      <c r="H1333" s="2">
        <v>0.33490092320876858</v>
      </c>
      <c r="I1333" s="2">
        <v>0.66193727605839225</v>
      </c>
      <c r="J1333" s="2">
        <v>0.33227939975572029</v>
      </c>
      <c r="K1333">
        <v>0</v>
      </c>
      <c r="L1333">
        <v>0</v>
      </c>
      <c r="M1333">
        <v>0</v>
      </c>
    </row>
    <row r="1334" spans="1:13" x14ac:dyDescent="0.3">
      <c r="A1334">
        <v>119000000</v>
      </c>
      <c r="B1334" t="s">
        <v>50</v>
      </c>
      <c r="C1334" t="s">
        <v>49</v>
      </c>
      <c r="D1334">
        <v>72</v>
      </c>
      <c r="E1334" t="s">
        <v>41</v>
      </c>
      <c r="F1334" s="2">
        <v>0.38039351851851849</v>
      </c>
      <c r="G1334">
        <v>0</v>
      </c>
      <c r="H1334" s="2">
        <v>0.34100715250082042</v>
      </c>
      <c r="I1334" s="2">
        <v>0.66694054144687454</v>
      </c>
      <c r="J1334" s="2">
        <v>0.33598256464923171</v>
      </c>
      <c r="K1334">
        <v>0</v>
      </c>
      <c r="L1334">
        <v>0</v>
      </c>
      <c r="M1334">
        <v>0</v>
      </c>
    </row>
    <row r="1335" spans="1:13" x14ac:dyDescent="0.3">
      <c r="A1335">
        <v>119000000</v>
      </c>
      <c r="B1335" t="s">
        <v>50</v>
      </c>
      <c r="C1335" t="s">
        <v>49</v>
      </c>
      <c r="D1335">
        <v>73</v>
      </c>
      <c r="E1335" t="s">
        <v>41</v>
      </c>
      <c r="F1335" s="2">
        <v>0.35356481481481478</v>
      </c>
      <c r="G1335">
        <v>0</v>
      </c>
      <c r="H1335" s="2">
        <v>0.34674919421722172</v>
      </c>
      <c r="I1335" s="2">
        <v>0.68478743085758187</v>
      </c>
      <c r="J1335" s="2">
        <v>0.34384554169160109</v>
      </c>
      <c r="K1335">
        <v>0</v>
      </c>
      <c r="L1335">
        <v>0</v>
      </c>
      <c r="M1335">
        <v>0</v>
      </c>
    </row>
    <row r="1336" spans="1:13" x14ac:dyDescent="0.3">
      <c r="A1336">
        <v>119000000</v>
      </c>
      <c r="B1336" t="s">
        <v>50</v>
      </c>
      <c r="C1336" t="s">
        <v>49</v>
      </c>
      <c r="D1336">
        <v>74</v>
      </c>
      <c r="E1336" t="s">
        <v>41</v>
      </c>
      <c r="F1336" s="2">
        <v>0.27099537037037041</v>
      </c>
      <c r="G1336">
        <v>0</v>
      </c>
      <c r="H1336" s="2">
        <v>0.34238373124448362</v>
      </c>
      <c r="I1336" s="2">
        <v>0.67660397443723563</v>
      </c>
      <c r="J1336" s="2">
        <v>0.33966256856057309</v>
      </c>
      <c r="K1336">
        <v>0</v>
      </c>
      <c r="L1336">
        <v>0</v>
      </c>
      <c r="M1336">
        <v>0</v>
      </c>
    </row>
    <row r="1337" spans="1:13" x14ac:dyDescent="0.3">
      <c r="A1337">
        <v>119000000</v>
      </c>
      <c r="B1337" t="s">
        <v>50</v>
      </c>
      <c r="C1337" t="s">
        <v>49</v>
      </c>
      <c r="D1337">
        <v>75</v>
      </c>
      <c r="E1337" t="s">
        <v>41</v>
      </c>
      <c r="F1337" s="2">
        <v>0.31694444444444447</v>
      </c>
      <c r="G1337">
        <v>0</v>
      </c>
      <c r="H1337" s="2">
        <v>0.32312169109302979</v>
      </c>
      <c r="I1337" s="2">
        <v>0.63817236997243765</v>
      </c>
      <c r="J1337" s="2">
        <v>0.32043135368848907</v>
      </c>
      <c r="K1337">
        <v>0</v>
      </c>
      <c r="L1337">
        <v>0</v>
      </c>
      <c r="M1337">
        <v>0</v>
      </c>
    </row>
    <row r="1338" spans="1:13" x14ac:dyDescent="0.3">
      <c r="A1338">
        <v>119000000</v>
      </c>
      <c r="B1338" t="s">
        <v>50</v>
      </c>
      <c r="C1338" t="s">
        <v>49</v>
      </c>
      <c r="D1338">
        <v>76</v>
      </c>
      <c r="E1338" t="s">
        <v>41</v>
      </c>
      <c r="F1338" s="2">
        <v>0.32798611111111109</v>
      </c>
      <c r="G1338">
        <v>0</v>
      </c>
      <c r="H1338" s="2">
        <v>0.34500400286006511</v>
      </c>
      <c r="I1338" s="2">
        <v>0.66331754565360657</v>
      </c>
      <c r="J1338" s="2">
        <v>0.33610718283789048</v>
      </c>
      <c r="K1338">
        <v>0</v>
      </c>
      <c r="L1338">
        <v>0</v>
      </c>
      <c r="M1338">
        <v>0</v>
      </c>
    </row>
    <row r="1339" spans="1:13" x14ac:dyDescent="0.3">
      <c r="A1339">
        <v>119000000</v>
      </c>
      <c r="B1339" t="s">
        <v>50</v>
      </c>
      <c r="C1339" t="s">
        <v>49</v>
      </c>
      <c r="D1339">
        <v>77</v>
      </c>
      <c r="E1339" t="s">
        <v>41</v>
      </c>
      <c r="F1339" s="2">
        <v>0.345787037037037</v>
      </c>
      <c r="G1339">
        <v>0</v>
      </c>
      <c r="H1339" s="2">
        <v>0.33355291642200008</v>
      </c>
      <c r="I1339" s="2">
        <v>0.64602790658237463</v>
      </c>
      <c r="J1339" s="2">
        <v>0.32652694100145818</v>
      </c>
      <c r="K1339">
        <v>0</v>
      </c>
      <c r="L1339">
        <v>0</v>
      </c>
      <c r="M1339">
        <v>0</v>
      </c>
    </row>
    <row r="1340" spans="1:13" x14ac:dyDescent="0.3">
      <c r="A1340">
        <v>119000000</v>
      </c>
      <c r="B1340" t="s">
        <v>50</v>
      </c>
      <c r="C1340" t="s">
        <v>49</v>
      </c>
      <c r="D1340">
        <v>78</v>
      </c>
      <c r="E1340" t="s">
        <v>41</v>
      </c>
      <c r="F1340" s="2">
        <v>0.37407407407407411</v>
      </c>
      <c r="G1340" s="2">
        <v>4.4365017843947031E-4</v>
      </c>
      <c r="H1340" s="2">
        <v>0.29065946581017971</v>
      </c>
      <c r="I1340" s="2">
        <v>0.6029830663492548</v>
      </c>
      <c r="J1340" s="2">
        <v>0.29802872744595799</v>
      </c>
      <c r="K1340" s="2">
        <v>-1.690140845070456E-2</v>
      </c>
      <c r="L1340">
        <v>0</v>
      </c>
      <c r="M1340">
        <v>0</v>
      </c>
    </row>
    <row r="1341" spans="1:13" x14ac:dyDescent="0.3">
      <c r="A1341">
        <v>119000000</v>
      </c>
      <c r="B1341" t="s">
        <v>50</v>
      </c>
      <c r="C1341" t="s">
        <v>49</v>
      </c>
      <c r="D1341">
        <v>79</v>
      </c>
      <c r="E1341" t="s">
        <v>41</v>
      </c>
      <c r="F1341" s="2">
        <v>0.42550925925925931</v>
      </c>
      <c r="G1341" s="2">
        <v>-0.28969696969697001</v>
      </c>
      <c r="H1341" s="2">
        <v>0.1690514795524285</v>
      </c>
      <c r="I1341" s="2">
        <v>0.61936583361198982</v>
      </c>
      <c r="J1341" s="2">
        <v>0.16624011448914941</v>
      </c>
      <c r="K1341" s="2">
        <v>-2.0000000000000009</v>
      </c>
      <c r="L1341">
        <v>4</v>
      </c>
      <c r="M1341">
        <v>3</v>
      </c>
    </row>
    <row r="1342" spans="1:13" x14ac:dyDescent="0.3">
      <c r="A1342">
        <v>119000000</v>
      </c>
      <c r="B1342" t="s">
        <v>50</v>
      </c>
      <c r="C1342" t="s">
        <v>49</v>
      </c>
      <c r="D1342">
        <v>80</v>
      </c>
      <c r="E1342" t="s">
        <v>41</v>
      </c>
      <c r="F1342" s="2">
        <v>0.41041666666666671</v>
      </c>
      <c r="G1342" s="2">
        <v>2.5920019456271259E-2</v>
      </c>
      <c r="H1342" s="2">
        <v>0.36633253333527571</v>
      </c>
      <c r="I1342" s="2">
        <v>0.59158362089329342</v>
      </c>
      <c r="J1342" s="2">
        <v>0.32794539122828009</v>
      </c>
      <c r="K1342" s="2">
        <v>-0.1150793650793653</v>
      </c>
      <c r="L1342">
        <v>1</v>
      </c>
      <c r="M1342">
        <v>0</v>
      </c>
    </row>
    <row r="1343" spans="1:13" x14ac:dyDescent="0.3">
      <c r="A1343">
        <v>119000000</v>
      </c>
      <c r="B1343" t="s">
        <v>50</v>
      </c>
      <c r="C1343" t="s">
        <v>49</v>
      </c>
      <c r="D1343">
        <v>81</v>
      </c>
      <c r="E1343" t="s">
        <v>41</v>
      </c>
      <c r="F1343" s="2">
        <v>0.39800925925925917</v>
      </c>
      <c r="G1343" s="2">
        <v>-0.13529762843848689</v>
      </c>
      <c r="H1343" s="2">
        <v>0.33620253337950268</v>
      </c>
      <c r="I1343" s="2">
        <v>0.59880508930266441</v>
      </c>
      <c r="J1343" s="2">
        <v>0.26656999808122672</v>
      </c>
      <c r="K1343" s="2">
        <v>-0.30023664986109833</v>
      </c>
      <c r="L1343">
        <v>4</v>
      </c>
      <c r="M1343">
        <v>1</v>
      </c>
    </row>
    <row r="1344" spans="1:13" x14ac:dyDescent="0.3">
      <c r="A1344">
        <v>119000000</v>
      </c>
      <c r="B1344" t="s">
        <v>50</v>
      </c>
      <c r="C1344" t="s">
        <v>49</v>
      </c>
      <c r="D1344">
        <v>82</v>
      </c>
      <c r="E1344" t="s">
        <v>41</v>
      </c>
      <c r="F1344" s="2">
        <v>0.3880555555555556</v>
      </c>
      <c r="G1344" s="2">
        <v>4.8794272268641868E-4</v>
      </c>
      <c r="H1344" s="2">
        <v>0.40541820642236293</v>
      </c>
      <c r="I1344" s="2">
        <v>0.57423577367382028</v>
      </c>
      <c r="J1344" s="2">
        <v>0.32671397427295662</v>
      </c>
      <c r="K1344" s="2">
        <v>-0.17083333333333331</v>
      </c>
      <c r="L1344">
        <v>1</v>
      </c>
      <c r="M1344">
        <v>0</v>
      </c>
    </row>
    <row r="1345" spans="1:13" x14ac:dyDescent="0.3">
      <c r="A1345">
        <v>119000000</v>
      </c>
      <c r="B1345" t="s">
        <v>50</v>
      </c>
      <c r="C1345" t="s">
        <v>49</v>
      </c>
      <c r="D1345">
        <v>83</v>
      </c>
      <c r="E1345" t="s">
        <v>41</v>
      </c>
      <c r="F1345" s="2">
        <v>0.39504629629629617</v>
      </c>
      <c r="G1345" s="2">
        <v>8.1573719624849675E-2</v>
      </c>
      <c r="H1345" s="2">
        <v>0.36433428951755892</v>
      </c>
      <c r="I1345" s="2">
        <v>0.52057335132581573</v>
      </c>
      <c r="J1345" s="2">
        <v>0.32216045348940808</v>
      </c>
      <c r="K1345" s="2">
        <v>-8.3973535429648402E-2</v>
      </c>
      <c r="L1345">
        <v>2</v>
      </c>
      <c r="M1345">
        <v>0</v>
      </c>
    </row>
    <row r="1346" spans="1:13" x14ac:dyDescent="0.3">
      <c r="A1346">
        <v>119000000</v>
      </c>
      <c r="B1346" t="s">
        <v>50</v>
      </c>
      <c r="C1346" t="s">
        <v>49</v>
      </c>
      <c r="D1346">
        <v>84</v>
      </c>
      <c r="E1346" t="s">
        <v>41</v>
      </c>
      <c r="F1346" s="2">
        <v>0.39527777777777778</v>
      </c>
      <c r="G1346" s="2">
        <v>4.3859191837082259E-4</v>
      </c>
      <c r="H1346" s="2">
        <v>0.28824841279121999</v>
      </c>
      <c r="I1346" s="2">
        <v>0.5289303041237674</v>
      </c>
      <c r="J1346" s="2">
        <v>0.27253910294445283</v>
      </c>
      <c r="K1346" s="2">
        <v>-1.96569002861323E-2</v>
      </c>
      <c r="L1346">
        <v>0</v>
      </c>
      <c r="M1346">
        <v>0</v>
      </c>
    </row>
    <row r="1347" spans="1:13" x14ac:dyDescent="0.3">
      <c r="A1347">
        <v>119000000</v>
      </c>
      <c r="B1347" t="s">
        <v>50</v>
      </c>
      <c r="C1347" t="s">
        <v>49</v>
      </c>
      <c r="D1347">
        <v>85</v>
      </c>
      <c r="E1347" t="s">
        <v>41</v>
      </c>
      <c r="F1347" s="2">
        <v>0.39680555555555552</v>
      </c>
      <c r="G1347" s="2">
        <v>7.843615425185993E-2</v>
      </c>
      <c r="H1347" s="2">
        <v>0.27969614649055641</v>
      </c>
      <c r="I1347" s="2">
        <v>0.55161757106193776</v>
      </c>
      <c r="J1347" s="2">
        <v>0.30324995726811799</v>
      </c>
      <c r="K1347" s="2">
        <v>-0.19386025200458201</v>
      </c>
      <c r="L1347">
        <v>2</v>
      </c>
      <c r="M1347">
        <v>0</v>
      </c>
    </row>
    <row r="1348" spans="1:13" x14ac:dyDescent="0.3">
      <c r="A1348">
        <v>119000000</v>
      </c>
      <c r="B1348" t="s">
        <v>50</v>
      </c>
      <c r="C1348" t="s">
        <v>49</v>
      </c>
      <c r="D1348">
        <v>86</v>
      </c>
      <c r="E1348" t="s">
        <v>41</v>
      </c>
      <c r="F1348" s="2">
        <v>0.41925925925925922</v>
      </c>
      <c r="G1348">
        <v>0</v>
      </c>
      <c r="H1348" s="2">
        <v>0.3372293962183191</v>
      </c>
      <c r="I1348" s="2">
        <v>0.57234821142129833</v>
      </c>
      <c r="J1348" s="2">
        <v>0.30319253587987238</v>
      </c>
      <c r="K1348" s="2">
        <v>-9.4255280710219998E-3</v>
      </c>
      <c r="L1348">
        <v>0</v>
      </c>
      <c r="M1348">
        <v>0</v>
      </c>
    </row>
    <row r="1349" spans="1:13" x14ac:dyDescent="0.3">
      <c r="A1349">
        <v>119000000</v>
      </c>
      <c r="B1349" t="s">
        <v>50</v>
      </c>
      <c r="C1349" t="s">
        <v>49</v>
      </c>
      <c r="D1349">
        <v>87</v>
      </c>
      <c r="E1349" t="s">
        <v>41</v>
      </c>
      <c r="F1349" s="2">
        <v>0.61055555555555552</v>
      </c>
      <c r="G1349">
        <v>0</v>
      </c>
      <c r="H1349" s="2">
        <v>0.46371610310981187</v>
      </c>
      <c r="I1349" s="2">
        <v>0.79995794827315103</v>
      </c>
      <c r="J1349" s="2">
        <v>0.42122468379432099</v>
      </c>
      <c r="K1349" s="2">
        <v>-2.9481040914272449E-2</v>
      </c>
      <c r="L1349">
        <v>2</v>
      </c>
      <c r="M1349">
        <v>0</v>
      </c>
    </row>
    <row r="1350" spans="1:13" x14ac:dyDescent="0.3">
      <c r="A1350">
        <v>119000000</v>
      </c>
      <c r="B1350" t="s">
        <v>50</v>
      </c>
      <c r="C1350" t="s">
        <v>49</v>
      </c>
      <c r="D1350">
        <v>88</v>
      </c>
      <c r="E1350" t="s">
        <v>41</v>
      </c>
      <c r="F1350" s="2">
        <v>0.43879629629629618</v>
      </c>
      <c r="G1350">
        <v>0</v>
      </c>
      <c r="H1350" s="2">
        <v>0.40533450061090232</v>
      </c>
      <c r="I1350" s="2">
        <v>0.63745448396221704</v>
      </c>
      <c r="J1350" s="2">
        <v>0.34759632819103969</v>
      </c>
      <c r="K1350" s="2">
        <v>-4.7760331021103011E-2</v>
      </c>
      <c r="L1350">
        <v>2</v>
      </c>
      <c r="M1350">
        <v>0</v>
      </c>
    </row>
    <row r="1351" spans="1:13" x14ac:dyDescent="0.3">
      <c r="A1351">
        <v>119000000</v>
      </c>
      <c r="B1351" t="s">
        <v>50</v>
      </c>
      <c r="C1351" t="s">
        <v>49</v>
      </c>
      <c r="D1351">
        <v>89</v>
      </c>
      <c r="E1351" t="s">
        <v>41</v>
      </c>
      <c r="F1351" s="2">
        <v>0.45944444444444438</v>
      </c>
      <c r="G1351" s="2">
        <v>-109.3584475729013</v>
      </c>
      <c r="H1351" s="2">
        <v>-0.20251673795218009</v>
      </c>
      <c r="I1351" s="2">
        <v>0.63158136220560912</v>
      </c>
      <c r="J1351" s="2">
        <v>-36.30979431621595</v>
      </c>
      <c r="K1351" s="2">
        <v>-286.70132877351631</v>
      </c>
      <c r="L1351">
        <v>7</v>
      </c>
      <c r="M1351">
        <v>4</v>
      </c>
    </row>
    <row r="1352" spans="1:13" x14ac:dyDescent="0.3">
      <c r="A1352">
        <v>119000000</v>
      </c>
      <c r="B1352" t="s">
        <v>50</v>
      </c>
      <c r="C1352" t="s">
        <v>49</v>
      </c>
      <c r="D1352">
        <v>90</v>
      </c>
      <c r="E1352" t="s">
        <v>41</v>
      </c>
      <c r="F1352" s="2">
        <v>0.48495370370370372</v>
      </c>
      <c r="G1352">
        <v>0</v>
      </c>
      <c r="H1352" s="2">
        <v>0.36862402181694098</v>
      </c>
      <c r="I1352" s="2">
        <v>0.70292622325585663</v>
      </c>
      <c r="J1352" s="2">
        <v>0.35718341502426593</v>
      </c>
      <c r="K1352">
        <v>0</v>
      </c>
      <c r="L1352">
        <v>0</v>
      </c>
      <c r="M1352">
        <v>0</v>
      </c>
    </row>
    <row r="1353" spans="1:13" x14ac:dyDescent="0.3">
      <c r="A1353">
        <v>119000000</v>
      </c>
      <c r="B1353" t="s">
        <v>50</v>
      </c>
      <c r="C1353" t="s">
        <v>49</v>
      </c>
      <c r="D1353">
        <v>91</v>
      </c>
      <c r="E1353" t="s">
        <v>41</v>
      </c>
      <c r="F1353" s="2">
        <v>0.57259259259259254</v>
      </c>
      <c r="G1353">
        <v>0</v>
      </c>
      <c r="H1353" s="2">
        <v>0.37234162895237038</v>
      </c>
      <c r="I1353" s="2">
        <v>0.70344566544851772</v>
      </c>
      <c r="J1353" s="2">
        <v>0.35859576480029598</v>
      </c>
      <c r="K1353">
        <v>0</v>
      </c>
      <c r="L1353">
        <v>0</v>
      </c>
      <c r="M1353">
        <v>0</v>
      </c>
    </row>
    <row r="1354" spans="1:13" x14ac:dyDescent="0.3">
      <c r="A1354">
        <v>119000000</v>
      </c>
      <c r="B1354" t="s">
        <v>50</v>
      </c>
      <c r="C1354" t="s">
        <v>49</v>
      </c>
      <c r="D1354">
        <v>92</v>
      </c>
      <c r="E1354" t="s">
        <v>41</v>
      </c>
      <c r="F1354" s="2">
        <v>0.44310185185185191</v>
      </c>
      <c r="G1354">
        <v>0</v>
      </c>
      <c r="H1354" s="2">
        <v>0.36627793200627973</v>
      </c>
      <c r="I1354" s="2">
        <v>0.69887933304962035</v>
      </c>
      <c r="J1354" s="2">
        <v>0.35505242168529999</v>
      </c>
      <c r="K1354">
        <v>0</v>
      </c>
      <c r="L1354">
        <v>0</v>
      </c>
      <c r="M1354">
        <v>0</v>
      </c>
    </row>
    <row r="1355" spans="1:13" x14ac:dyDescent="0.3">
      <c r="A1355">
        <v>119000000</v>
      </c>
      <c r="B1355" t="s">
        <v>50</v>
      </c>
      <c r="C1355" t="s">
        <v>49</v>
      </c>
      <c r="D1355">
        <v>93</v>
      </c>
      <c r="E1355" t="s">
        <v>41</v>
      </c>
      <c r="F1355" s="2">
        <v>0.6900694444444444</v>
      </c>
      <c r="G1355">
        <v>0</v>
      </c>
      <c r="H1355" s="2">
        <v>8.3363791197042625E-2</v>
      </c>
      <c r="I1355" s="2">
        <v>0.69267908607245343</v>
      </c>
      <c r="J1355" s="2">
        <v>0.25868095908983202</v>
      </c>
      <c r="K1355">
        <v>-2</v>
      </c>
      <c r="L1355">
        <v>1</v>
      </c>
      <c r="M1355">
        <v>1</v>
      </c>
    </row>
    <row r="1356" spans="1:13" x14ac:dyDescent="0.3">
      <c r="A1356">
        <v>119000000</v>
      </c>
      <c r="B1356" t="s">
        <v>50</v>
      </c>
      <c r="C1356" t="s">
        <v>49</v>
      </c>
      <c r="D1356">
        <v>94</v>
      </c>
      <c r="E1356" t="s">
        <v>41</v>
      </c>
      <c r="F1356" s="2">
        <v>0.50340277777777775</v>
      </c>
      <c r="G1356">
        <v>0</v>
      </c>
      <c r="H1356" s="2">
        <v>0.35703394845965031</v>
      </c>
      <c r="I1356" s="2">
        <v>0.68324491418939959</v>
      </c>
      <c r="J1356" s="2">
        <v>0.34675962088301659</v>
      </c>
      <c r="K1356">
        <v>0</v>
      </c>
      <c r="L1356">
        <v>0</v>
      </c>
      <c r="M1356">
        <v>0</v>
      </c>
    </row>
    <row r="1357" spans="1:13" x14ac:dyDescent="0.3">
      <c r="A1357">
        <v>119000000</v>
      </c>
      <c r="B1357" t="s">
        <v>50</v>
      </c>
      <c r="C1357" t="s">
        <v>49</v>
      </c>
      <c r="D1357">
        <v>95</v>
      </c>
      <c r="E1357" t="s">
        <v>41</v>
      </c>
      <c r="F1357" s="2">
        <v>0.4956712962962963</v>
      </c>
      <c r="G1357">
        <v>0</v>
      </c>
      <c r="H1357" s="2">
        <v>0.36803484522797397</v>
      </c>
      <c r="I1357" s="2">
        <v>0.69974642283143951</v>
      </c>
      <c r="J1357" s="2">
        <v>0.35592708935313783</v>
      </c>
      <c r="K1357">
        <v>0</v>
      </c>
      <c r="L1357">
        <v>0</v>
      </c>
      <c r="M1357">
        <v>0</v>
      </c>
    </row>
    <row r="1358" spans="1:13" x14ac:dyDescent="0.3">
      <c r="A1358">
        <v>119000000</v>
      </c>
      <c r="B1358" t="s">
        <v>50</v>
      </c>
      <c r="C1358" t="s">
        <v>49</v>
      </c>
      <c r="D1358">
        <v>96</v>
      </c>
      <c r="E1358" t="s">
        <v>41</v>
      </c>
      <c r="F1358" s="2">
        <v>0.44624999999999998</v>
      </c>
      <c r="G1358">
        <v>0</v>
      </c>
      <c r="H1358" s="2">
        <v>0.36467022501053697</v>
      </c>
      <c r="I1358" s="2">
        <v>0.69937894501139142</v>
      </c>
      <c r="J1358" s="2">
        <v>0.35468305667397609</v>
      </c>
      <c r="K1358">
        <v>0</v>
      </c>
      <c r="L1358">
        <v>0</v>
      </c>
      <c r="M1358">
        <v>0</v>
      </c>
    </row>
    <row r="1359" spans="1:13" x14ac:dyDescent="0.3">
      <c r="A1359">
        <v>119000000</v>
      </c>
      <c r="B1359" t="s">
        <v>50</v>
      </c>
      <c r="C1359" t="s">
        <v>49</v>
      </c>
      <c r="D1359">
        <v>97</v>
      </c>
      <c r="E1359" t="s">
        <v>41</v>
      </c>
      <c r="F1359" s="2">
        <v>0.53553240740740737</v>
      </c>
      <c r="G1359">
        <v>0</v>
      </c>
      <c r="H1359" s="2">
        <v>0.3634616380990579</v>
      </c>
      <c r="I1359" s="2">
        <v>0.68848998602281175</v>
      </c>
      <c r="J1359" s="2">
        <v>0.35065054137395651</v>
      </c>
      <c r="K1359">
        <v>0</v>
      </c>
      <c r="L1359">
        <v>0</v>
      </c>
      <c r="M1359">
        <v>0</v>
      </c>
    </row>
    <row r="1360" spans="1:13" x14ac:dyDescent="0.3">
      <c r="A1360">
        <v>119000000</v>
      </c>
      <c r="B1360" t="s">
        <v>50</v>
      </c>
      <c r="C1360" t="s">
        <v>49</v>
      </c>
      <c r="D1360">
        <v>98</v>
      </c>
      <c r="E1360" t="s">
        <v>41</v>
      </c>
      <c r="F1360" s="2">
        <v>0.54706018518518507</v>
      </c>
      <c r="G1360">
        <v>0</v>
      </c>
      <c r="H1360" s="2">
        <v>0.35828926433166158</v>
      </c>
      <c r="I1360" s="2">
        <v>0.68420975720804922</v>
      </c>
      <c r="J1360" s="2">
        <v>0.34749967384657032</v>
      </c>
      <c r="K1360">
        <v>0</v>
      </c>
      <c r="L1360">
        <v>0</v>
      </c>
      <c r="M1360">
        <v>0</v>
      </c>
    </row>
    <row r="1361" spans="1:13" x14ac:dyDescent="0.3">
      <c r="A1361">
        <v>119000000</v>
      </c>
      <c r="B1361" t="s">
        <v>50</v>
      </c>
      <c r="C1361" t="s">
        <v>49</v>
      </c>
      <c r="D1361">
        <v>99</v>
      </c>
      <c r="E1361" t="s">
        <v>41</v>
      </c>
      <c r="F1361" s="2">
        <v>0.58655092592592584</v>
      </c>
      <c r="G1361">
        <v>0</v>
      </c>
      <c r="H1361" s="2">
        <v>0.36020307025712378</v>
      </c>
      <c r="I1361" s="2">
        <v>0.68547431927708424</v>
      </c>
      <c r="J1361" s="2">
        <v>0.34855912984473603</v>
      </c>
      <c r="K1361">
        <v>0</v>
      </c>
      <c r="L1361">
        <v>0</v>
      </c>
      <c r="M1361">
        <v>0</v>
      </c>
    </row>
    <row r="1362" spans="1:13" x14ac:dyDescent="0.3">
      <c r="A1362">
        <v>119000000</v>
      </c>
      <c r="B1362" t="s">
        <v>50</v>
      </c>
      <c r="C1362" t="s">
        <v>49</v>
      </c>
      <c r="D1362">
        <v>100</v>
      </c>
      <c r="E1362" t="s">
        <v>41</v>
      </c>
      <c r="F1362" s="2">
        <v>0.68590277777777775</v>
      </c>
      <c r="G1362">
        <v>0</v>
      </c>
      <c r="H1362" s="2">
        <v>0.35579302635193671</v>
      </c>
      <c r="I1362" s="2">
        <v>0.67247318396490785</v>
      </c>
      <c r="J1362" s="2">
        <v>0.34275540343894823</v>
      </c>
      <c r="K1362">
        <v>0</v>
      </c>
      <c r="L1362">
        <v>0</v>
      </c>
      <c r="M1362">
        <v>0</v>
      </c>
    </row>
    <row r="1363" spans="1:13" x14ac:dyDescent="0.3">
      <c r="A1363">
        <v>119000000</v>
      </c>
      <c r="B1363" t="s">
        <v>50</v>
      </c>
      <c r="C1363" t="s">
        <v>49</v>
      </c>
      <c r="D1363">
        <v>101</v>
      </c>
      <c r="E1363" t="s">
        <v>41</v>
      </c>
      <c r="F1363" s="2">
        <v>0.63312499999999994</v>
      </c>
      <c r="G1363">
        <v>0</v>
      </c>
      <c r="H1363" s="2">
        <v>-6.643339755610736E-2</v>
      </c>
      <c r="I1363" s="2">
        <v>0.6851369866724677</v>
      </c>
      <c r="J1363" s="2">
        <v>0.20623452970545339</v>
      </c>
      <c r="K1363" s="2">
        <v>-2.9999999999999991</v>
      </c>
      <c r="L1363">
        <v>1</v>
      </c>
      <c r="M1363">
        <v>1</v>
      </c>
    </row>
    <row r="1364" spans="1:13" x14ac:dyDescent="0.3">
      <c r="A1364">
        <v>119000000</v>
      </c>
      <c r="B1364" t="s">
        <v>50</v>
      </c>
      <c r="C1364" t="s">
        <v>49</v>
      </c>
      <c r="D1364">
        <v>102</v>
      </c>
      <c r="E1364" t="s">
        <v>41</v>
      </c>
      <c r="F1364" s="2">
        <v>0.52379629629629632</v>
      </c>
      <c r="G1364" s="2">
        <v>0.79871969929426212</v>
      </c>
      <c r="H1364" s="2">
        <v>0.57974646805857355</v>
      </c>
      <c r="I1364" s="2">
        <v>0.75851115180837292</v>
      </c>
      <c r="J1364" s="2">
        <v>0.71232577305373612</v>
      </c>
      <c r="K1364">
        <v>0</v>
      </c>
      <c r="L1364">
        <v>0</v>
      </c>
      <c r="M1364">
        <v>0</v>
      </c>
    </row>
    <row r="1365" spans="1:13" x14ac:dyDescent="0.3">
      <c r="A1365">
        <v>119000000</v>
      </c>
      <c r="B1365" t="s">
        <v>50</v>
      </c>
      <c r="C1365" t="s">
        <v>49</v>
      </c>
      <c r="D1365">
        <v>103</v>
      </c>
      <c r="E1365" t="s">
        <v>41</v>
      </c>
      <c r="F1365" s="2">
        <v>0.58731481481481485</v>
      </c>
      <c r="G1365" s="2">
        <v>6.1830431447469379E-2</v>
      </c>
      <c r="H1365" s="2">
        <v>0.45074857511354699</v>
      </c>
      <c r="I1365" s="2">
        <v>0.74673009993800465</v>
      </c>
      <c r="J1365" s="2">
        <v>0.41976970216634041</v>
      </c>
      <c r="K1365">
        <v>0</v>
      </c>
      <c r="L1365">
        <v>0</v>
      </c>
      <c r="M1365">
        <v>0</v>
      </c>
    </row>
    <row r="1366" spans="1:13" x14ac:dyDescent="0.3">
      <c r="A1366">
        <v>119000000</v>
      </c>
      <c r="B1366" t="s">
        <v>50</v>
      </c>
      <c r="C1366" t="s">
        <v>49</v>
      </c>
      <c r="D1366">
        <v>104</v>
      </c>
      <c r="E1366" t="s">
        <v>41</v>
      </c>
      <c r="F1366" s="2">
        <v>0.51541666666666663</v>
      </c>
      <c r="G1366" s="2">
        <v>-0.29999999999999932</v>
      </c>
      <c r="H1366" s="2">
        <v>0.21680932759547131</v>
      </c>
      <c r="I1366" s="2">
        <v>0.71538342174187264</v>
      </c>
      <c r="J1366" s="2">
        <v>0.21073091644578151</v>
      </c>
      <c r="K1366">
        <v>-1</v>
      </c>
      <c r="L1366">
        <v>5</v>
      </c>
      <c r="M1366">
        <v>4</v>
      </c>
    </row>
    <row r="1367" spans="1:13" x14ac:dyDescent="0.3">
      <c r="A1367">
        <v>119000000</v>
      </c>
      <c r="B1367" t="s">
        <v>50</v>
      </c>
      <c r="C1367" t="s">
        <v>49</v>
      </c>
      <c r="D1367">
        <v>105</v>
      </c>
      <c r="E1367" t="s">
        <v>41</v>
      </c>
      <c r="F1367" s="2">
        <v>0.60013888888888878</v>
      </c>
      <c r="G1367" s="2">
        <v>2.8111138144089861E-16</v>
      </c>
      <c r="H1367" s="2">
        <v>0.26696620151993677</v>
      </c>
      <c r="I1367" s="2">
        <v>0.72309917039382254</v>
      </c>
      <c r="J1367" s="2">
        <v>0.33002179063791992</v>
      </c>
      <c r="K1367" s="2">
        <v>-0.47842296138942469</v>
      </c>
      <c r="L1367">
        <v>2</v>
      </c>
      <c r="M1367">
        <v>1</v>
      </c>
    </row>
    <row r="1368" spans="1:13" x14ac:dyDescent="0.3">
      <c r="A1368">
        <v>119000000</v>
      </c>
      <c r="B1368" t="s">
        <v>50</v>
      </c>
      <c r="C1368" t="s">
        <v>49</v>
      </c>
      <c r="D1368">
        <v>106</v>
      </c>
      <c r="E1368" t="s">
        <v>41</v>
      </c>
      <c r="F1368" s="2">
        <v>0.48092592592592592</v>
      </c>
      <c r="G1368">
        <v>0</v>
      </c>
      <c r="H1368" s="2">
        <v>0.34938830171610852</v>
      </c>
      <c r="I1368" s="2">
        <v>0.76623238937712113</v>
      </c>
      <c r="J1368" s="2">
        <v>0.37187356369774321</v>
      </c>
      <c r="K1368" s="2">
        <v>-2.243917919215356E-2</v>
      </c>
      <c r="L1368">
        <v>1</v>
      </c>
      <c r="M1368">
        <v>0</v>
      </c>
    </row>
    <row r="1369" spans="1:13" x14ac:dyDescent="0.3">
      <c r="A1369">
        <v>119000000</v>
      </c>
      <c r="B1369" t="s">
        <v>50</v>
      </c>
      <c r="C1369" t="s">
        <v>49</v>
      </c>
      <c r="D1369">
        <v>107</v>
      </c>
      <c r="E1369" t="s">
        <v>41</v>
      </c>
      <c r="F1369" s="2">
        <v>0.53907407407407404</v>
      </c>
      <c r="G1369" s="2">
        <v>0.23705930904374459</v>
      </c>
      <c r="H1369" s="2">
        <v>0.33998825663325138</v>
      </c>
      <c r="I1369" s="2">
        <v>0.76504386505929212</v>
      </c>
      <c r="J1369" s="2">
        <v>0.44736381024542943</v>
      </c>
      <c r="K1369" s="2">
        <v>-0.19496855345912009</v>
      </c>
      <c r="L1369">
        <v>1</v>
      </c>
      <c r="M1369">
        <v>0</v>
      </c>
    </row>
    <row r="1370" spans="1:13" x14ac:dyDescent="0.3">
      <c r="A1370">
        <v>119000000</v>
      </c>
      <c r="B1370" t="s">
        <v>50</v>
      </c>
      <c r="C1370" t="s">
        <v>49</v>
      </c>
      <c r="D1370">
        <v>108</v>
      </c>
      <c r="E1370" t="s">
        <v>41</v>
      </c>
      <c r="F1370" s="2">
        <v>0.4763425925925926</v>
      </c>
      <c r="G1370" s="2">
        <v>0.12959706959706949</v>
      </c>
      <c r="H1370" s="2">
        <v>0.34383417265599509</v>
      </c>
      <c r="I1370" s="2">
        <v>0.75371263348245732</v>
      </c>
      <c r="J1370" s="2">
        <v>0.40904795857850729</v>
      </c>
      <c r="K1370" s="2">
        <v>-4.8543689320388633E-2</v>
      </c>
      <c r="L1370">
        <v>1</v>
      </c>
      <c r="M1370">
        <v>0</v>
      </c>
    </row>
    <row r="1371" spans="1:13" x14ac:dyDescent="0.3">
      <c r="A1371">
        <v>119000000</v>
      </c>
      <c r="B1371" t="s">
        <v>50</v>
      </c>
      <c r="C1371" t="s">
        <v>49</v>
      </c>
      <c r="D1371">
        <v>109</v>
      </c>
      <c r="E1371" t="s">
        <v>41</v>
      </c>
      <c r="F1371" s="2">
        <v>0.4844444444444444</v>
      </c>
      <c r="G1371" s="2">
        <v>-0.71086732369946737</v>
      </c>
      <c r="H1371" s="2">
        <v>0.35018878651931801</v>
      </c>
      <c r="I1371" s="2">
        <v>0.76177537634548353</v>
      </c>
      <c r="J1371" s="2">
        <v>0.13369894638844471</v>
      </c>
      <c r="K1371" s="2">
        <v>-0.99640522875817117</v>
      </c>
      <c r="L1371">
        <v>5</v>
      </c>
      <c r="M1371">
        <v>4</v>
      </c>
    </row>
    <row r="1372" spans="1:13" x14ac:dyDescent="0.3">
      <c r="A1372">
        <v>119000000</v>
      </c>
      <c r="B1372" t="s">
        <v>50</v>
      </c>
      <c r="C1372" t="s">
        <v>49</v>
      </c>
      <c r="D1372">
        <v>110</v>
      </c>
      <c r="E1372" t="s">
        <v>41</v>
      </c>
      <c r="F1372" s="2">
        <v>0.53060185185185182</v>
      </c>
      <c r="G1372" s="2">
        <v>-1.179005574135493E-3</v>
      </c>
      <c r="H1372" s="2">
        <v>0.3399376485712054</v>
      </c>
      <c r="I1372" s="2">
        <v>0.62752048009427175</v>
      </c>
      <c r="J1372" s="2">
        <v>0.32209304103044722</v>
      </c>
      <c r="K1372" s="2">
        <v>-7.2371364419873213E-2</v>
      </c>
      <c r="L1372">
        <v>2</v>
      </c>
      <c r="M1372">
        <v>0</v>
      </c>
    </row>
    <row r="1373" spans="1:13" x14ac:dyDescent="0.3">
      <c r="A1373">
        <v>119000000</v>
      </c>
      <c r="B1373" t="s">
        <v>50</v>
      </c>
      <c r="C1373" t="s">
        <v>49</v>
      </c>
      <c r="D1373">
        <v>111</v>
      </c>
      <c r="E1373" t="s">
        <v>41</v>
      </c>
      <c r="F1373" s="2">
        <v>0.4448611111111111</v>
      </c>
      <c r="G1373">
        <v>0</v>
      </c>
      <c r="H1373" s="2">
        <v>-0.1453066164708712</v>
      </c>
      <c r="I1373" s="2">
        <v>0.76940477856642631</v>
      </c>
      <c r="J1373" s="2">
        <v>0.20803272069851839</v>
      </c>
      <c r="K1373" s="2">
        <v>-2.1081081081081079</v>
      </c>
      <c r="L1373">
        <v>4</v>
      </c>
      <c r="M1373">
        <v>3</v>
      </c>
    </row>
    <row r="1374" spans="1:13" x14ac:dyDescent="0.3">
      <c r="A1374">
        <v>119000000</v>
      </c>
      <c r="B1374" t="s">
        <v>50</v>
      </c>
      <c r="C1374" t="s">
        <v>49</v>
      </c>
      <c r="D1374">
        <v>112</v>
      </c>
      <c r="E1374" t="s">
        <v>41</v>
      </c>
      <c r="F1374" s="2">
        <v>0.48388888888888881</v>
      </c>
      <c r="G1374" s="2">
        <v>-114.60363636361321</v>
      </c>
      <c r="H1374" s="2">
        <v>-2.317805868364034E-2</v>
      </c>
      <c r="I1374" s="2">
        <v>0.75353712183230481</v>
      </c>
      <c r="J1374" s="2">
        <v>-37.957759100154838</v>
      </c>
      <c r="K1374" s="2">
        <v>-300.19999999993371</v>
      </c>
      <c r="L1374">
        <v>6</v>
      </c>
      <c r="M1374">
        <v>6</v>
      </c>
    </row>
    <row r="1375" spans="1:13" x14ac:dyDescent="0.3">
      <c r="A1375">
        <v>119000000</v>
      </c>
      <c r="B1375" t="s">
        <v>50</v>
      </c>
      <c r="C1375" t="s">
        <v>49</v>
      </c>
      <c r="D1375">
        <v>113</v>
      </c>
      <c r="E1375" t="s">
        <v>41</v>
      </c>
      <c r="F1375" s="2">
        <v>0.44361111111111112</v>
      </c>
      <c r="G1375" s="2">
        <v>-4.4244316138992181E-16</v>
      </c>
      <c r="H1375" s="2">
        <v>0.3606605509171959</v>
      </c>
      <c r="I1375" s="2">
        <v>0.76183887453880805</v>
      </c>
      <c r="J1375" s="2">
        <v>0.37416647515200108</v>
      </c>
      <c r="K1375" s="2">
        <v>-3.8162997717169057E-2</v>
      </c>
      <c r="L1375">
        <v>1</v>
      </c>
      <c r="M1375">
        <v>0</v>
      </c>
    </row>
    <row r="1376" spans="1:13" x14ac:dyDescent="0.3">
      <c r="A1376">
        <v>119000000</v>
      </c>
      <c r="B1376" t="s">
        <v>50</v>
      </c>
      <c r="C1376" t="s">
        <v>49</v>
      </c>
      <c r="D1376">
        <v>114</v>
      </c>
      <c r="E1376" t="s">
        <v>41</v>
      </c>
      <c r="F1376" s="2">
        <v>0.55069444444444438</v>
      </c>
      <c r="G1376">
        <v>0</v>
      </c>
      <c r="H1376" s="2">
        <v>0.35825761649112131</v>
      </c>
      <c r="I1376" s="2">
        <v>0.6840134372648321</v>
      </c>
      <c r="J1376" s="2">
        <v>0.3474236845853178</v>
      </c>
      <c r="K1376">
        <v>0</v>
      </c>
      <c r="L1376">
        <v>0</v>
      </c>
      <c r="M1376">
        <v>0</v>
      </c>
    </row>
    <row r="1377" spans="1:13" x14ac:dyDescent="0.3">
      <c r="A1377">
        <v>119000000</v>
      </c>
      <c r="B1377" t="s">
        <v>50</v>
      </c>
      <c r="C1377" t="s">
        <v>49</v>
      </c>
      <c r="D1377">
        <v>115</v>
      </c>
      <c r="E1377" t="s">
        <v>41</v>
      </c>
      <c r="F1377" s="2">
        <v>0.43141203703703712</v>
      </c>
      <c r="G1377">
        <v>0</v>
      </c>
      <c r="H1377" s="2">
        <v>0.36020667069416828</v>
      </c>
      <c r="I1377" s="2">
        <v>0.69824715538213611</v>
      </c>
      <c r="J1377" s="2">
        <v>0.35281794202543482</v>
      </c>
      <c r="K1377">
        <v>0</v>
      </c>
      <c r="L1377">
        <v>0</v>
      </c>
      <c r="M1377">
        <v>0</v>
      </c>
    </row>
    <row r="1378" spans="1:13" x14ac:dyDescent="0.3">
      <c r="A1378">
        <v>119000000</v>
      </c>
      <c r="B1378" t="s">
        <v>50</v>
      </c>
      <c r="C1378" t="s">
        <v>49</v>
      </c>
      <c r="D1378">
        <v>116</v>
      </c>
      <c r="E1378" t="s">
        <v>41</v>
      </c>
      <c r="F1378" s="2">
        <v>0.54993055555555548</v>
      </c>
      <c r="G1378">
        <v>0</v>
      </c>
      <c r="H1378" s="2">
        <v>0.36695465148843348</v>
      </c>
      <c r="I1378" s="2">
        <v>0.69095494214591513</v>
      </c>
      <c r="J1378" s="2">
        <v>0.35263653121144961</v>
      </c>
      <c r="K1378">
        <v>0</v>
      </c>
      <c r="L1378">
        <v>0</v>
      </c>
      <c r="M1378">
        <v>0</v>
      </c>
    </row>
    <row r="1379" spans="1:13" x14ac:dyDescent="0.3">
      <c r="A1379">
        <v>119000000</v>
      </c>
      <c r="B1379" t="s">
        <v>50</v>
      </c>
      <c r="C1379" t="s">
        <v>49</v>
      </c>
      <c r="D1379">
        <v>117</v>
      </c>
      <c r="E1379" t="s">
        <v>41</v>
      </c>
      <c r="F1379" s="2">
        <v>0.5688657407407407</v>
      </c>
      <c r="G1379">
        <v>0</v>
      </c>
      <c r="H1379" s="2">
        <v>0.36180405645639663</v>
      </c>
      <c r="I1379" s="2">
        <v>0.68040327211226992</v>
      </c>
      <c r="J1379" s="2">
        <v>0.34740244285622218</v>
      </c>
      <c r="K1379">
        <v>0</v>
      </c>
      <c r="L1379">
        <v>0</v>
      </c>
      <c r="M1379">
        <v>0</v>
      </c>
    </row>
    <row r="1380" spans="1:13" x14ac:dyDescent="0.3">
      <c r="A1380">
        <v>119000000</v>
      </c>
      <c r="B1380" t="s">
        <v>50</v>
      </c>
      <c r="C1380" t="s">
        <v>49</v>
      </c>
      <c r="D1380">
        <v>118</v>
      </c>
      <c r="E1380" t="s">
        <v>41</v>
      </c>
      <c r="F1380" s="2">
        <v>0.49412037037037032</v>
      </c>
      <c r="G1380">
        <v>0</v>
      </c>
      <c r="H1380" s="2">
        <v>0.370082661862151</v>
      </c>
      <c r="I1380" s="2">
        <v>0.70727075158626374</v>
      </c>
      <c r="J1380" s="2">
        <v>0.35911780448280489</v>
      </c>
      <c r="K1380">
        <v>0</v>
      </c>
      <c r="L1380">
        <v>0</v>
      </c>
      <c r="M1380">
        <v>0</v>
      </c>
    </row>
    <row r="1381" spans="1:13" x14ac:dyDescent="0.3">
      <c r="A1381">
        <v>119000000</v>
      </c>
      <c r="B1381" t="s">
        <v>50</v>
      </c>
      <c r="C1381" t="s">
        <v>49</v>
      </c>
      <c r="D1381">
        <v>119</v>
      </c>
      <c r="E1381" t="s">
        <v>41</v>
      </c>
      <c r="F1381" s="2">
        <v>0.55548611111111112</v>
      </c>
      <c r="G1381">
        <v>0</v>
      </c>
      <c r="H1381" s="2">
        <v>0.3566909612180244</v>
      </c>
      <c r="I1381" s="2">
        <v>0.67929883229013166</v>
      </c>
      <c r="J1381" s="2">
        <v>0.34532993116938537</v>
      </c>
      <c r="K1381">
        <v>0</v>
      </c>
      <c r="L1381">
        <v>0</v>
      </c>
      <c r="M1381">
        <v>0</v>
      </c>
    </row>
    <row r="1382" spans="1:13" x14ac:dyDescent="0.3">
      <c r="A1382">
        <v>119000000</v>
      </c>
      <c r="B1382" t="s">
        <v>50</v>
      </c>
      <c r="C1382" t="s">
        <v>49</v>
      </c>
      <c r="D1382">
        <v>120</v>
      </c>
      <c r="E1382" t="s">
        <v>41</v>
      </c>
      <c r="F1382" s="2">
        <v>0.58078703703703705</v>
      </c>
      <c r="G1382">
        <v>0</v>
      </c>
      <c r="H1382" s="2">
        <v>0.36785839599854669</v>
      </c>
      <c r="I1382" s="2">
        <v>0.69240372616561274</v>
      </c>
      <c r="J1382" s="2">
        <v>0.35342070738805309</v>
      </c>
      <c r="K1382">
        <v>0</v>
      </c>
      <c r="L1382">
        <v>0</v>
      </c>
      <c r="M1382">
        <v>0</v>
      </c>
    </row>
    <row r="1383" spans="1:13" x14ac:dyDescent="0.3">
      <c r="A1383">
        <v>119000000</v>
      </c>
      <c r="B1383" t="s">
        <v>50</v>
      </c>
      <c r="C1383" t="s">
        <v>49</v>
      </c>
      <c r="D1383">
        <v>121</v>
      </c>
      <c r="E1383" t="s">
        <v>41</v>
      </c>
      <c r="F1383" s="2">
        <v>0.50812499999999994</v>
      </c>
      <c r="G1383">
        <v>0</v>
      </c>
      <c r="H1383" s="2">
        <v>0.36771991621386879</v>
      </c>
      <c r="I1383" s="2">
        <v>0.70434480069787431</v>
      </c>
      <c r="J1383" s="2">
        <v>0.35735490563724781</v>
      </c>
      <c r="K1383">
        <v>0</v>
      </c>
      <c r="L1383">
        <v>0</v>
      </c>
      <c r="M1383">
        <v>0</v>
      </c>
    </row>
    <row r="1384" spans="1:13" x14ac:dyDescent="0.3">
      <c r="A1384">
        <v>119000000</v>
      </c>
      <c r="B1384" t="s">
        <v>50</v>
      </c>
      <c r="C1384" t="s">
        <v>49</v>
      </c>
      <c r="D1384">
        <v>122</v>
      </c>
      <c r="E1384" t="s">
        <v>41</v>
      </c>
      <c r="F1384" s="2">
        <v>0.53756944444444443</v>
      </c>
      <c r="G1384">
        <v>0</v>
      </c>
      <c r="H1384" s="2">
        <v>0.39156971875815372</v>
      </c>
      <c r="I1384" s="2">
        <v>0.73950621371405822</v>
      </c>
      <c r="J1384" s="2">
        <v>0.37702531082407059</v>
      </c>
      <c r="K1384">
        <v>0</v>
      </c>
      <c r="L1384">
        <v>0</v>
      </c>
      <c r="M1384">
        <v>0</v>
      </c>
    </row>
    <row r="1385" spans="1:13" x14ac:dyDescent="0.3">
      <c r="A1385">
        <v>119000000</v>
      </c>
      <c r="B1385" t="s">
        <v>50</v>
      </c>
      <c r="C1385" t="s">
        <v>49</v>
      </c>
      <c r="D1385">
        <v>123</v>
      </c>
      <c r="E1385" t="s">
        <v>41</v>
      </c>
      <c r="F1385" s="2">
        <v>0.54472222222222222</v>
      </c>
      <c r="G1385">
        <v>0</v>
      </c>
      <c r="H1385" s="2">
        <v>0.38244579795707412</v>
      </c>
      <c r="I1385" s="2">
        <v>0.72498823695684267</v>
      </c>
      <c r="J1385" s="2">
        <v>0.36914467830463887</v>
      </c>
      <c r="K1385">
        <v>0</v>
      </c>
      <c r="L1385">
        <v>0</v>
      </c>
      <c r="M1385">
        <v>0</v>
      </c>
    </row>
    <row r="1386" spans="1:13" x14ac:dyDescent="0.3">
      <c r="A1386">
        <v>119000000</v>
      </c>
      <c r="B1386" t="s">
        <v>50</v>
      </c>
      <c r="C1386" t="s">
        <v>49</v>
      </c>
      <c r="D1386">
        <v>124</v>
      </c>
      <c r="E1386" t="s">
        <v>41</v>
      </c>
      <c r="F1386" s="2">
        <v>0.60486111111111107</v>
      </c>
      <c r="G1386">
        <v>0</v>
      </c>
      <c r="H1386" s="2">
        <v>0.37094981702278401</v>
      </c>
      <c r="I1386" s="2">
        <v>0.69850647642429742</v>
      </c>
      <c r="J1386" s="2">
        <v>0.35648543114902709</v>
      </c>
      <c r="K1386">
        <v>0</v>
      </c>
      <c r="L1386">
        <v>0</v>
      </c>
      <c r="M1386">
        <v>0</v>
      </c>
    </row>
    <row r="1387" spans="1:13" x14ac:dyDescent="0.3">
      <c r="A1387">
        <v>119000000</v>
      </c>
      <c r="B1387" t="s">
        <v>50</v>
      </c>
      <c r="C1387" t="s">
        <v>49</v>
      </c>
      <c r="D1387">
        <v>125</v>
      </c>
      <c r="E1387" t="s">
        <v>41</v>
      </c>
      <c r="F1387" s="2">
        <v>0.53847222222222224</v>
      </c>
      <c r="G1387">
        <v>0</v>
      </c>
      <c r="H1387" s="2">
        <v>0.36256655036167462</v>
      </c>
      <c r="I1387" s="2">
        <v>0.69179665494998999</v>
      </c>
      <c r="J1387" s="2">
        <v>0.35145440177055481</v>
      </c>
      <c r="K1387">
        <v>0</v>
      </c>
      <c r="L1387">
        <v>0</v>
      </c>
      <c r="M1387">
        <v>0</v>
      </c>
    </row>
    <row r="1388" spans="1:13" x14ac:dyDescent="0.3">
      <c r="A1388">
        <v>119000000</v>
      </c>
      <c r="B1388" t="s">
        <v>50</v>
      </c>
      <c r="C1388" t="s">
        <v>49</v>
      </c>
      <c r="D1388">
        <v>126</v>
      </c>
      <c r="E1388" t="s">
        <v>41</v>
      </c>
      <c r="F1388" s="2">
        <v>0.40486111111111112</v>
      </c>
      <c r="G1388" s="2">
        <v>3.0183467506217549E-4</v>
      </c>
      <c r="H1388" s="2">
        <v>0.40310221914348798</v>
      </c>
      <c r="I1388" s="2">
        <v>0.60509051380429912</v>
      </c>
      <c r="J1388" s="2">
        <v>0.33616485587428308</v>
      </c>
      <c r="K1388" s="2">
        <v>-2.406561196631826E-3</v>
      </c>
      <c r="L1388">
        <v>0</v>
      </c>
      <c r="M1388">
        <v>0</v>
      </c>
    </row>
    <row r="1389" spans="1:13" x14ac:dyDescent="0.3">
      <c r="A1389">
        <v>119000000</v>
      </c>
      <c r="B1389" t="s">
        <v>50</v>
      </c>
      <c r="C1389" t="s">
        <v>49</v>
      </c>
      <c r="D1389">
        <v>127</v>
      </c>
      <c r="E1389" t="s">
        <v>41</v>
      </c>
      <c r="F1389" s="2">
        <v>0.40115740740740741</v>
      </c>
      <c r="G1389" s="2">
        <v>-0.11764350177601959</v>
      </c>
      <c r="H1389" s="2">
        <v>0.39967233373092043</v>
      </c>
      <c r="I1389" s="2">
        <v>0.61052118899724706</v>
      </c>
      <c r="J1389" s="2">
        <v>0.29751667365071588</v>
      </c>
      <c r="K1389" s="2">
        <v>-0.23872430471584091</v>
      </c>
      <c r="L1389">
        <v>5</v>
      </c>
      <c r="M1389">
        <v>0</v>
      </c>
    </row>
    <row r="1390" spans="1:13" x14ac:dyDescent="0.3">
      <c r="A1390">
        <v>119000000</v>
      </c>
      <c r="B1390" t="s">
        <v>50</v>
      </c>
      <c r="C1390" t="s">
        <v>49</v>
      </c>
      <c r="D1390">
        <v>128</v>
      </c>
      <c r="E1390" t="s">
        <v>41</v>
      </c>
      <c r="F1390" s="2">
        <v>0.42851851851851852</v>
      </c>
      <c r="G1390" s="2">
        <v>4.4062813599455262E-2</v>
      </c>
      <c r="H1390" s="2">
        <v>0.42010093115437508</v>
      </c>
      <c r="I1390" s="2">
        <v>0.70333927537762353</v>
      </c>
      <c r="J1390" s="2">
        <v>0.38916767337715119</v>
      </c>
      <c r="K1390" s="2">
        <v>-0.50719036030106168</v>
      </c>
      <c r="L1390">
        <v>3</v>
      </c>
      <c r="M1390">
        <v>2</v>
      </c>
    </row>
    <row r="1391" spans="1:13" x14ac:dyDescent="0.3">
      <c r="A1391">
        <v>119000000</v>
      </c>
      <c r="B1391" t="s">
        <v>50</v>
      </c>
      <c r="C1391" t="s">
        <v>49</v>
      </c>
      <c r="D1391">
        <v>129</v>
      </c>
      <c r="E1391" t="s">
        <v>41</v>
      </c>
      <c r="F1391" s="2">
        <v>0.4199074074074074</v>
      </c>
      <c r="G1391" s="2">
        <v>6.2988912832981584E-3</v>
      </c>
      <c r="H1391" s="2">
        <v>0.34063875463217652</v>
      </c>
      <c r="I1391" s="2">
        <v>0.63927757678713981</v>
      </c>
      <c r="J1391" s="2">
        <v>0.32873840756753808</v>
      </c>
      <c r="K1391" s="2">
        <v>-0.2461538461538462</v>
      </c>
      <c r="L1391">
        <v>4</v>
      </c>
      <c r="M1391">
        <v>0</v>
      </c>
    </row>
    <row r="1392" spans="1:13" x14ac:dyDescent="0.3">
      <c r="A1392">
        <v>119000000</v>
      </c>
      <c r="B1392" t="s">
        <v>50</v>
      </c>
      <c r="C1392" t="s">
        <v>49</v>
      </c>
      <c r="D1392">
        <v>130</v>
      </c>
      <c r="E1392" t="s">
        <v>41</v>
      </c>
      <c r="F1392" s="2">
        <v>0.37282407407407409</v>
      </c>
      <c r="G1392" s="2">
        <v>1.022894453057716E-3</v>
      </c>
      <c r="H1392" s="2">
        <v>0.37075027594057008</v>
      </c>
      <c r="I1392" s="2">
        <v>0.57143377948022633</v>
      </c>
      <c r="J1392" s="2">
        <v>0.31440231662461798</v>
      </c>
      <c r="K1392" s="2">
        <v>-0.1073525622828245</v>
      </c>
      <c r="L1392">
        <v>1</v>
      </c>
      <c r="M1392">
        <v>0</v>
      </c>
    </row>
    <row r="1393" spans="1:13" x14ac:dyDescent="0.3">
      <c r="A1393">
        <v>119000000</v>
      </c>
      <c r="B1393" t="s">
        <v>50</v>
      </c>
      <c r="C1393" t="s">
        <v>49</v>
      </c>
      <c r="D1393">
        <v>131</v>
      </c>
      <c r="E1393" t="s">
        <v>41</v>
      </c>
      <c r="F1393" s="2">
        <v>0.37763888888888891</v>
      </c>
      <c r="G1393" s="2">
        <v>2.414978704090049E-4</v>
      </c>
      <c r="H1393" s="2">
        <v>0.29542513272395682</v>
      </c>
      <c r="I1393" s="2">
        <v>0.57627874731802209</v>
      </c>
      <c r="J1393" s="2">
        <v>0.2906484593041293</v>
      </c>
      <c r="K1393" s="2">
        <v>-6.2305295950155944E-3</v>
      </c>
      <c r="L1393">
        <v>0</v>
      </c>
      <c r="M1393">
        <v>0</v>
      </c>
    </row>
    <row r="1394" spans="1:13" x14ac:dyDescent="0.3">
      <c r="A1394">
        <v>119000000</v>
      </c>
      <c r="B1394" t="s">
        <v>50</v>
      </c>
      <c r="C1394" t="s">
        <v>49</v>
      </c>
      <c r="D1394">
        <v>132</v>
      </c>
      <c r="E1394" t="s">
        <v>41</v>
      </c>
      <c r="F1394" s="2">
        <v>0.37657407407407401</v>
      </c>
      <c r="G1394" s="2">
        <v>-2.6967731928005758E-3</v>
      </c>
      <c r="H1394" s="2">
        <v>0.35153089517468927</v>
      </c>
      <c r="I1394" s="2">
        <v>0.62156793664391152</v>
      </c>
      <c r="J1394" s="2">
        <v>0.32346735287526668</v>
      </c>
      <c r="K1394" s="2">
        <v>-3.5652874763306239E-2</v>
      </c>
      <c r="L1394">
        <v>1</v>
      </c>
      <c r="M1394">
        <v>0</v>
      </c>
    </row>
    <row r="1395" spans="1:13" x14ac:dyDescent="0.3">
      <c r="A1395">
        <v>119000000</v>
      </c>
      <c r="B1395" t="s">
        <v>50</v>
      </c>
      <c r="C1395" t="s">
        <v>49</v>
      </c>
      <c r="D1395">
        <v>133</v>
      </c>
      <c r="E1395" t="s">
        <v>41</v>
      </c>
      <c r="F1395" s="2">
        <v>0.3706018518518519</v>
      </c>
      <c r="G1395" s="2">
        <v>0.16895388266585609</v>
      </c>
      <c r="H1395" s="2">
        <v>0.33663894697706431</v>
      </c>
      <c r="I1395" s="2">
        <v>0.62916558674591205</v>
      </c>
      <c r="J1395" s="2">
        <v>0.37825280546294421</v>
      </c>
      <c r="K1395" s="2">
        <v>-0.26408802356677702</v>
      </c>
      <c r="L1395">
        <v>2</v>
      </c>
      <c r="M1395">
        <v>0</v>
      </c>
    </row>
    <row r="1396" spans="1:13" x14ac:dyDescent="0.3">
      <c r="A1396">
        <v>119000000</v>
      </c>
      <c r="B1396" t="s">
        <v>50</v>
      </c>
      <c r="C1396" t="s">
        <v>49</v>
      </c>
      <c r="D1396">
        <v>134</v>
      </c>
      <c r="E1396" t="s">
        <v>41</v>
      </c>
      <c r="F1396" s="2">
        <v>0.40962962962962962</v>
      </c>
      <c r="G1396" s="2">
        <v>-0.1436668621439344</v>
      </c>
      <c r="H1396" s="2">
        <v>0.2383674318776576</v>
      </c>
      <c r="I1396" s="2">
        <v>0.60852770267998857</v>
      </c>
      <c r="J1396" s="2">
        <v>0.23440942413790389</v>
      </c>
      <c r="K1396" s="2">
        <v>-0.99999999999999878</v>
      </c>
      <c r="L1396">
        <v>5</v>
      </c>
      <c r="M1396">
        <v>1</v>
      </c>
    </row>
    <row r="1397" spans="1:13" x14ac:dyDescent="0.3">
      <c r="A1397">
        <v>119000000</v>
      </c>
      <c r="B1397" t="s">
        <v>50</v>
      </c>
      <c r="C1397" t="s">
        <v>49</v>
      </c>
      <c r="D1397">
        <v>135</v>
      </c>
      <c r="E1397" t="s">
        <v>41</v>
      </c>
      <c r="F1397" s="2">
        <v>0.41694444444444451</v>
      </c>
      <c r="G1397" s="2">
        <v>-0.1075413013295058</v>
      </c>
      <c r="H1397" s="2">
        <v>0.30133088180066853</v>
      </c>
      <c r="I1397" s="2">
        <v>0.57675412437866513</v>
      </c>
      <c r="J1397" s="2">
        <v>0.25684790161660931</v>
      </c>
      <c r="K1397" s="2">
        <v>-0.24029406905666689</v>
      </c>
      <c r="L1397">
        <v>4</v>
      </c>
      <c r="M1397">
        <v>0</v>
      </c>
    </row>
    <row r="1398" spans="1:13" x14ac:dyDescent="0.3">
      <c r="A1398">
        <v>119000000</v>
      </c>
      <c r="B1398" t="s">
        <v>50</v>
      </c>
      <c r="C1398" t="s">
        <v>49</v>
      </c>
      <c r="D1398">
        <v>136</v>
      </c>
      <c r="E1398" t="s">
        <v>41</v>
      </c>
      <c r="F1398" s="2">
        <v>0.37268518518518517</v>
      </c>
      <c r="G1398" s="2">
        <v>1.6519554186728079E-16</v>
      </c>
      <c r="H1398" s="2">
        <v>0.34932678553335139</v>
      </c>
      <c r="I1398" s="2">
        <v>0.59808722558089256</v>
      </c>
      <c r="J1398" s="2">
        <v>0.31580467037141469</v>
      </c>
      <c r="K1398">
        <v>0</v>
      </c>
      <c r="L1398">
        <v>0</v>
      </c>
      <c r="M1398">
        <v>0</v>
      </c>
    </row>
    <row r="1399" spans="1:13" x14ac:dyDescent="0.3">
      <c r="A1399">
        <v>119000000</v>
      </c>
      <c r="B1399" t="s">
        <v>50</v>
      </c>
      <c r="C1399" t="s">
        <v>49</v>
      </c>
      <c r="D1399">
        <v>137</v>
      </c>
      <c r="E1399" t="s">
        <v>41</v>
      </c>
      <c r="F1399" s="2">
        <v>0.36712962962962958</v>
      </c>
      <c r="G1399" s="2">
        <v>2.01998504244093E-16</v>
      </c>
      <c r="H1399" s="2">
        <v>0.19679385938482241</v>
      </c>
      <c r="I1399" s="2">
        <v>0.52571010522775907</v>
      </c>
      <c r="J1399" s="2">
        <v>0.24083465487086059</v>
      </c>
      <c r="K1399" s="2">
        <v>-5.6095406360424108E-2</v>
      </c>
      <c r="L1399">
        <v>2</v>
      </c>
      <c r="M1399">
        <v>0</v>
      </c>
    </row>
    <row r="1400" spans="1:13" x14ac:dyDescent="0.3">
      <c r="A1400">
        <v>119000000</v>
      </c>
      <c r="B1400" t="s">
        <v>50</v>
      </c>
      <c r="C1400" t="s">
        <v>49</v>
      </c>
      <c r="D1400">
        <v>138</v>
      </c>
      <c r="E1400" t="s">
        <v>41</v>
      </c>
      <c r="F1400" s="2">
        <v>0.28486111111111112</v>
      </c>
      <c r="G1400">
        <v>0</v>
      </c>
      <c r="H1400" s="2">
        <v>0.31764519277885261</v>
      </c>
      <c r="I1400" s="2">
        <v>0.63725108442688461</v>
      </c>
      <c r="J1400" s="2">
        <v>0.31829875906857907</v>
      </c>
      <c r="K1400">
        <v>0</v>
      </c>
      <c r="L1400">
        <v>0</v>
      </c>
      <c r="M1400">
        <v>0</v>
      </c>
    </row>
    <row r="1401" spans="1:13" x14ac:dyDescent="0.3">
      <c r="A1401">
        <v>119000000</v>
      </c>
      <c r="B1401" t="s">
        <v>50</v>
      </c>
      <c r="C1401" t="s">
        <v>49</v>
      </c>
      <c r="D1401">
        <v>139</v>
      </c>
      <c r="E1401" t="s">
        <v>41</v>
      </c>
      <c r="F1401" s="2">
        <v>0.3143055555555555</v>
      </c>
      <c r="G1401">
        <v>0</v>
      </c>
      <c r="H1401" s="2">
        <v>0.31544665510881398</v>
      </c>
      <c r="I1401" s="2">
        <v>0.63848012671516507</v>
      </c>
      <c r="J1401" s="2">
        <v>0.31797559394132641</v>
      </c>
      <c r="K1401">
        <v>0</v>
      </c>
      <c r="L1401">
        <v>0</v>
      </c>
      <c r="M1401">
        <v>0</v>
      </c>
    </row>
    <row r="1402" spans="1:13" x14ac:dyDescent="0.3">
      <c r="A1402">
        <v>119000000</v>
      </c>
      <c r="B1402" t="s">
        <v>50</v>
      </c>
      <c r="C1402" t="s">
        <v>49</v>
      </c>
      <c r="D1402">
        <v>140</v>
      </c>
      <c r="E1402" t="s">
        <v>41</v>
      </c>
      <c r="F1402" s="2">
        <v>0.30620370370370359</v>
      </c>
      <c r="G1402">
        <v>0</v>
      </c>
      <c r="H1402" s="2">
        <v>0.31205747437814019</v>
      </c>
      <c r="I1402" s="2">
        <v>0.64347327460378823</v>
      </c>
      <c r="J1402" s="2">
        <v>0.31851024966064279</v>
      </c>
      <c r="K1402">
        <v>0</v>
      </c>
      <c r="L1402">
        <v>0</v>
      </c>
      <c r="M1402">
        <v>0</v>
      </c>
    </row>
    <row r="1403" spans="1:13" x14ac:dyDescent="0.3">
      <c r="A1403">
        <v>119000000</v>
      </c>
      <c r="B1403" t="s">
        <v>50</v>
      </c>
      <c r="C1403" t="s">
        <v>49</v>
      </c>
      <c r="D1403">
        <v>141</v>
      </c>
      <c r="E1403" t="s">
        <v>41</v>
      </c>
      <c r="F1403" s="2">
        <v>0.32456018518518509</v>
      </c>
      <c r="G1403">
        <v>0</v>
      </c>
      <c r="H1403" s="2">
        <v>0.3087955477676147</v>
      </c>
      <c r="I1403" s="2">
        <v>0.63742793756437943</v>
      </c>
      <c r="J1403" s="2">
        <v>0.31540782844399812</v>
      </c>
      <c r="K1403">
        <v>0</v>
      </c>
      <c r="L1403">
        <v>0</v>
      </c>
      <c r="M1403">
        <v>0</v>
      </c>
    </row>
    <row r="1404" spans="1:13" x14ac:dyDescent="0.3">
      <c r="A1404">
        <v>119000000</v>
      </c>
      <c r="B1404" t="s">
        <v>50</v>
      </c>
      <c r="C1404" t="s">
        <v>49</v>
      </c>
      <c r="D1404">
        <v>142</v>
      </c>
      <c r="E1404" t="s">
        <v>41</v>
      </c>
      <c r="F1404" s="2">
        <v>0.27379629629629632</v>
      </c>
      <c r="G1404">
        <v>0</v>
      </c>
      <c r="H1404" s="2">
        <v>0.29528276073035747</v>
      </c>
      <c r="I1404" s="2">
        <v>0.61838756200113343</v>
      </c>
      <c r="J1404" s="2">
        <v>0.30455677424383032</v>
      </c>
      <c r="K1404">
        <v>0</v>
      </c>
      <c r="L1404">
        <v>0</v>
      </c>
      <c r="M1404">
        <v>0</v>
      </c>
    </row>
    <row r="1405" spans="1:13" x14ac:dyDescent="0.3">
      <c r="A1405">
        <v>119000000</v>
      </c>
      <c r="B1405" t="s">
        <v>50</v>
      </c>
      <c r="C1405" t="s">
        <v>49</v>
      </c>
      <c r="D1405">
        <v>143</v>
      </c>
      <c r="E1405" t="s">
        <v>41</v>
      </c>
      <c r="F1405" s="2">
        <v>0.31490740740740741</v>
      </c>
      <c r="G1405">
        <v>0</v>
      </c>
      <c r="H1405" s="2">
        <v>0.28949462846625101</v>
      </c>
      <c r="I1405" s="2">
        <v>0.60552188318267341</v>
      </c>
      <c r="J1405" s="2">
        <v>0.29833883721630811</v>
      </c>
      <c r="K1405">
        <v>0</v>
      </c>
      <c r="L1405">
        <v>0</v>
      </c>
      <c r="M1405">
        <v>0</v>
      </c>
    </row>
    <row r="1406" spans="1:13" x14ac:dyDescent="0.3">
      <c r="A1406">
        <v>119000000</v>
      </c>
      <c r="B1406" t="s">
        <v>50</v>
      </c>
      <c r="C1406" t="s">
        <v>49</v>
      </c>
      <c r="D1406">
        <v>144</v>
      </c>
      <c r="E1406" t="s">
        <v>41</v>
      </c>
      <c r="F1406" s="2">
        <v>0.32185185185185178</v>
      </c>
      <c r="G1406">
        <v>0</v>
      </c>
      <c r="H1406" s="2">
        <v>0.29824406671622461</v>
      </c>
      <c r="I1406" s="2">
        <v>0.6239727657579095</v>
      </c>
      <c r="J1406" s="2">
        <v>0.30740561082471141</v>
      </c>
      <c r="K1406">
        <v>0</v>
      </c>
      <c r="L1406">
        <v>0</v>
      </c>
      <c r="M1406">
        <v>0</v>
      </c>
    </row>
    <row r="1407" spans="1:13" x14ac:dyDescent="0.3">
      <c r="A1407">
        <v>119000000</v>
      </c>
      <c r="B1407" t="s">
        <v>50</v>
      </c>
      <c r="C1407" t="s">
        <v>49</v>
      </c>
      <c r="D1407">
        <v>145</v>
      </c>
      <c r="E1407" t="s">
        <v>41</v>
      </c>
      <c r="F1407" s="2">
        <v>0.32951388888888888</v>
      </c>
      <c r="G1407">
        <v>0</v>
      </c>
      <c r="H1407" s="2">
        <v>0.30527043774318408</v>
      </c>
      <c r="I1407" s="2">
        <v>0.63501446447985499</v>
      </c>
      <c r="J1407" s="2">
        <v>0.31342830074101302</v>
      </c>
      <c r="K1407">
        <v>0</v>
      </c>
      <c r="L1407">
        <v>0</v>
      </c>
      <c r="M1407">
        <v>0</v>
      </c>
    </row>
    <row r="1408" spans="1:13" x14ac:dyDescent="0.3">
      <c r="A1408">
        <v>119000000</v>
      </c>
      <c r="B1408" t="s">
        <v>50</v>
      </c>
      <c r="C1408" t="s">
        <v>49</v>
      </c>
      <c r="D1408">
        <v>146</v>
      </c>
      <c r="E1408" t="s">
        <v>41</v>
      </c>
      <c r="F1408" s="2">
        <v>0.2999768518518518</v>
      </c>
      <c r="G1408">
        <v>0</v>
      </c>
      <c r="H1408" s="2">
        <v>0.29008682394171498</v>
      </c>
      <c r="I1408" s="2">
        <v>0.61364093839628397</v>
      </c>
      <c r="J1408" s="2">
        <v>0.30124258744599958</v>
      </c>
      <c r="K1408">
        <v>0</v>
      </c>
      <c r="L1408">
        <v>0</v>
      </c>
      <c r="M1408">
        <v>0</v>
      </c>
    </row>
    <row r="1409" spans="1:13" x14ac:dyDescent="0.3">
      <c r="A1409">
        <v>119000000</v>
      </c>
      <c r="B1409" t="s">
        <v>50</v>
      </c>
      <c r="C1409" t="s">
        <v>49</v>
      </c>
      <c r="D1409">
        <v>147</v>
      </c>
      <c r="E1409" t="s">
        <v>41</v>
      </c>
      <c r="F1409" s="2">
        <v>0.30534722222222221</v>
      </c>
      <c r="G1409">
        <v>0</v>
      </c>
      <c r="H1409" s="2">
        <v>0.28467267468964191</v>
      </c>
      <c r="I1409" s="2">
        <v>0.61198057046579324</v>
      </c>
      <c r="J1409" s="2">
        <v>0.29888441505181168</v>
      </c>
      <c r="K1409">
        <v>0</v>
      </c>
      <c r="L1409">
        <v>0</v>
      </c>
      <c r="M1409">
        <v>0</v>
      </c>
    </row>
    <row r="1410" spans="1:13" x14ac:dyDescent="0.3">
      <c r="A1410">
        <v>119000000</v>
      </c>
      <c r="B1410" t="s">
        <v>50</v>
      </c>
      <c r="C1410" t="s">
        <v>49</v>
      </c>
      <c r="D1410">
        <v>148</v>
      </c>
      <c r="E1410" t="s">
        <v>41</v>
      </c>
      <c r="F1410" s="2">
        <v>0.26240740740740742</v>
      </c>
      <c r="G1410">
        <v>0</v>
      </c>
      <c r="H1410" s="2">
        <v>0.29534943348491888</v>
      </c>
      <c r="I1410" s="2">
        <v>0.61978532511017492</v>
      </c>
      <c r="J1410" s="2">
        <v>0.30504491953169788</v>
      </c>
      <c r="K1410">
        <v>0</v>
      </c>
      <c r="L1410">
        <v>0</v>
      </c>
      <c r="M1410">
        <v>0</v>
      </c>
    </row>
    <row r="1411" spans="1:13" x14ac:dyDescent="0.3">
      <c r="A1411">
        <v>119000000</v>
      </c>
      <c r="B1411" t="s">
        <v>50</v>
      </c>
      <c r="C1411" t="s">
        <v>49</v>
      </c>
      <c r="D1411">
        <v>149</v>
      </c>
      <c r="E1411" t="s">
        <v>41</v>
      </c>
      <c r="F1411" s="2">
        <v>0.3250925925925926</v>
      </c>
      <c r="G1411">
        <v>0</v>
      </c>
      <c r="H1411" s="2">
        <v>0.32104874353169183</v>
      </c>
      <c r="I1411" s="2">
        <v>0.66348154567333117</v>
      </c>
      <c r="J1411" s="2">
        <v>0.32817676306834098</v>
      </c>
      <c r="K1411">
        <v>0</v>
      </c>
      <c r="L1411">
        <v>0</v>
      </c>
      <c r="M1411">
        <v>0</v>
      </c>
    </row>
    <row r="1412" spans="1:13" x14ac:dyDescent="0.3">
      <c r="A1412">
        <v>119000000</v>
      </c>
      <c r="B1412" t="s">
        <v>50</v>
      </c>
      <c r="C1412" t="s">
        <v>49</v>
      </c>
      <c r="D1412">
        <v>150</v>
      </c>
      <c r="E1412" t="s">
        <v>41</v>
      </c>
      <c r="F1412" s="2">
        <v>0.3027777777777777</v>
      </c>
      <c r="G1412" s="2">
        <v>-0.44395062288340542</v>
      </c>
      <c r="H1412" s="2">
        <v>-0.1087912399520766</v>
      </c>
      <c r="I1412" s="2">
        <v>0.40430493571766662</v>
      </c>
      <c r="J1412" s="2">
        <v>-4.9478975705938448E-2</v>
      </c>
      <c r="K1412" s="2">
        <v>-1.002948113207546</v>
      </c>
      <c r="L1412">
        <v>8</v>
      </c>
      <c r="M1412">
        <v>3</v>
      </c>
    </row>
    <row r="1413" spans="1:13" x14ac:dyDescent="0.3">
      <c r="A1413">
        <v>119000000</v>
      </c>
      <c r="B1413" t="s">
        <v>50</v>
      </c>
      <c r="C1413" t="s">
        <v>49</v>
      </c>
      <c r="D1413">
        <v>151</v>
      </c>
      <c r="E1413" t="s">
        <v>41</v>
      </c>
      <c r="F1413" s="2">
        <v>0.34953703703703698</v>
      </c>
      <c r="G1413" s="2">
        <v>-7.6470729567106627E-2</v>
      </c>
      <c r="H1413" s="2">
        <v>8.6628486605436636E-2</v>
      </c>
      <c r="I1413" s="2">
        <v>0.37457353248846048</v>
      </c>
      <c r="J1413" s="2">
        <v>0.12824376317559691</v>
      </c>
      <c r="K1413" s="2">
        <v>-0.46849779000801572</v>
      </c>
      <c r="L1413">
        <v>5</v>
      </c>
      <c r="M1413">
        <v>1</v>
      </c>
    </row>
    <row r="1414" spans="1:13" x14ac:dyDescent="0.3">
      <c r="A1414">
        <v>119000000</v>
      </c>
      <c r="B1414" t="s">
        <v>50</v>
      </c>
      <c r="C1414" t="s">
        <v>49</v>
      </c>
      <c r="D1414">
        <v>152</v>
      </c>
      <c r="E1414" t="s">
        <v>41</v>
      </c>
      <c r="F1414" s="2">
        <v>0.2982407407407407</v>
      </c>
      <c r="G1414" s="2">
        <v>-0.26353469482486719</v>
      </c>
      <c r="H1414" s="2">
        <v>0.14507544263068561</v>
      </c>
      <c r="I1414" s="2">
        <v>0.42798268389232208</v>
      </c>
      <c r="J1414" s="2">
        <v>0.1031744772327135</v>
      </c>
      <c r="K1414" s="2">
        <v>-0.51716224678247458</v>
      </c>
      <c r="L1414">
        <v>5</v>
      </c>
      <c r="M1414">
        <v>2</v>
      </c>
    </row>
    <row r="1415" spans="1:13" x14ac:dyDescent="0.3">
      <c r="A1415">
        <v>119000000</v>
      </c>
      <c r="B1415" t="s">
        <v>50</v>
      </c>
      <c r="C1415" t="s">
        <v>49</v>
      </c>
      <c r="D1415">
        <v>153</v>
      </c>
      <c r="E1415" t="s">
        <v>41</v>
      </c>
      <c r="F1415" s="2">
        <v>0.32578703703703699</v>
      </c>
      <c r="G1415" s="2">
        <v>4.208426662617016E-2</v>
      </c>
      <c r="H1415" s="2">
        <v>0.11983239560364389</v>
      </c>
      <c r="I1415" s="2">
        <v>0.38128417388017027</v>
      </c>
      <c r="J1415" s="2">
        <v>0.18106694536999479</v>
      </c>
      <c r="K1415" s="2">
        <v>-0.27907652624584128</v>
      </c>
      <c r="L1415">
        <v>4</v>
      </c>
      <c r="M1415">
        <v>0</v>
      </c>
    </row>
    <row r="1416" spans="1:13" x14ac:dyDescent="0.3">
      <c r="A1416">
        <v>119000000</v>
      </c>
      <c r="B1416" t="s">
        <v>50</v>
      </c>
      <c r="C1416" t="s">
        <v>49</v>
      </c>
      <c r="D1416">
        <v>154</v>
      </c>
      <c r="E1416" t="s">
        <v>41</v>
      </c>
      <c r="F1416" s="2">
        <v>0.34324074074074068</v>
      </c>
      <c r="G1416" s="2">
        <v>-0.18211917478151601</v>
      </c>
      <c r="H1416" s="2">
        <v>3.3571578538087392E-2</v>
      </c>
      <c r="I1416" s="2">
        <v>0.22581136642046029</v>
      </c>
      <c r="J1416" s="2">
        <v>2.5754590059010578E-2</v>
      </c>
      <c r="K1416" s="2">
        <v>-0.5556879094699223</v>
      </c>
      <c r="L1416">
        <v>7</v>
      </c>
      <c r="M1416">
        <v>3</v>
      </c>
    </row>
    <row r="1417" spans="1:13" x14ac:dyDescent="0.3">
      <c r="A1417">
        <v>119000000</v>
      </c>
      <c r="B1417" t="s">
        <v>50</v>
      </c>
      <c r="C1417" t="s">
        <v>49</v>
      </c>
      <c r="D1417">
        <v>155</v>
      </c>
      <c r="E1417" t="s">
        <v>41</v>
      </c>
      <c r="F1417" s="2">
        <v>0.34796296296296292</v>
      </c>
      <c r="G1417" s="2">
        <v>3.678067055458323E-4</v>
      </c>
      <c r="H1417" s="2">
        <v>-5.4967359322596457E-2</v>
      </c>
      <c r="I1417" s="2">
        <v>0.43124057632987678</v>
      </c>
      <c r="J1417" s="2">
        <v>0.12554700790427539</v>
      </c>
      <c r="K1417" s="2">
        <v>-1.596947935368042</v>
      </c>
      <c r="L1417">
        <v>2</v>
      </c>
      <c r="M1417">
        <v>1</v>
      </c>
    </row>
    <row r="1418" spans="1:13" x14ac:dyDescent="0.3">
      <c r="A1418">
        <v>119000000</v>
      </c>
      <c r="B1418" t="s">
        <v>50</v>
      </c>
      <c r="C1418" t="s">
        <v>49</v>
      </c>
      <c r="D1418">
        <v>156</v>
      </c>
      <c r="E1418" t="s">
        <v>41</v>
      </c>
      <c r="F1418" s="2">
        <v>0.31078703703703697</v>
      </c>
      <c r="G1418" s="2">
        <v>-0.29047619047619022</v>
      </c>
      <c r="H1418" s="2">
        <v>5.0922038215242042E-2</v>
      </c>
      <c r="I1418" s="2">
        <v>0.45024153607387829</v>
      </c>
      <c r="J1418" s="2">
        <v>7.0229127937643368E-2</v>
      </c>
      <c r="K1418">
        <v>-1</v>
      </c>
      <c r="L1418">
        <v>5</v>
      </c>
      <c r="M1418">
        <v>1</v>
      </c>
    </row>
    <row r="1419" spans="1:13" x14ac:dyDescent="0.3">
      <c r="A1419">
        <v>119000000</v>
      </c>
      <c r="B1419" t="s">
        <v>50</v>
      </c>
      <c r="C1419" t="s">
        <v>49</v>
      </c>
      <c r="D1419">
        <v>157</v>
      </c>
      <c r="E1419" t="s">
        <v>41</v>
      </c>
      <c r="F1419" s="2">
        <v>0.3183333333333333</v>
      </c>
      <c r="G1419" s="2">
        <v>-0.1224906938999675</v>
      </c>
      <c r="H1419" s="2">
        <v>0.31319264574728789</v>
      </c>
      <c r="I1419" s="2">
        <v>0.36526752371187848</v>
      </c>
      <c r="J1419" s="2">
        <v>0.18532315851973299</v>
      </c>
      <c r="K1419" s="2">
        <v>-0.20027154755073159</v>
      </c>
      <c r="L1419">
        <v>5</v>
      </c>
      <c r="M1419">
        <v>0</v>
      </c>
    </row>
    <row r="1420" spans="1:13" x14ac:dyDescent="0.3">
      <c r="A1420">
        <v>119000000</v>
      </c>
      <c r="B1420" t="s">
        <v>50</v>
      </c>
      <c r="C1420" t="s">
        <v>49</v>
      </c>
      <c r="D1420">
        <v>158</v>
      </c>
      <c r="E1420" t="s">
        <v>41</v>
      </c>
      <c r="F1420" s="2">
        <v>0.30171296296296302</v>
      </c>
      <c r="G1420" s="2">
        <v>-0.52753228310569666</v>
      </c>
      <c r="H1420" s="2">
        <v>0.1520498227434697</v>
      </c>
      <c r="I1420" s="2">
        <v>0.36639329612358718</v>
      </c>
      <c r="J1420" s="2">
        <v>-3.029721412879919E-3</v>
      </c>
      <c r="K1420" s="2">
        <v>-1.9999999999999989</v>
      </c>
      <c r="L1420">
        <v>8</v>
      </c>
      <c r="M1420">
        <v>2</v>
      </c>
    </row>
    <row r="1421" spans="1:13" x14ac:dyDescent="0.3">
      <c r="A1421">
        <v>119000000</v>
      </c>
      <c r="B1421" t="s">
        <v>50</v>
      </c>
      <c r="C1421" t="s">
        <v>49</v>
      </c>
      <c r="D1421">
        <v>159</v>
      </c>
      <c r="E1421" t="s">
        <v>41</v>
      </c>
      <c r="F1421" s="2">
        <v>0.37148148148148152</v>
      </c>
      <c r="G1421" s="2">
        <v>0.46993817655265269</v>
      </c>
      <c r="H1421" s="2">
        <v>0.23504138355351739</v>
      </c>
      <c r="I1421" s="2">
        <v>0.42143980999706671</v>
      </c>
      <c r="J1421" s="2">
        <v>0.37547312336774558</v>
      </c>
      <c r="K1421" s="2">
        <v>4.4590926715781423E-2</v>
      </c>
      <c r="L1421">
        <v>0</v>
      </c>
      <c r="M1421">
        <v>0</v>
      </c>
    </row>
    <row r="1422" spans="1:13" x14ac:dyDescent="0.3">
      <c r="A1422">
        <v>119000000</v>
      </c>
      <c r="B1422" t="s">
        <v>50</v>
      </c>
      <c r="C1422" t="s">
        <v>49</v>
      </c>
      <c r="D1422">
        <v>160</v>
      </c>
      <c r="E1422" t="s">
        <v>41</v>
      </c>
      <c r="F1422" s="2">
        <v>0.36023148148148137</v>
      </c>
      <c r="G1422">
        <v>0</v>
      </c>
      <c r="H1422" s="2">
        <v>-0.22192480106559609</v>
      </c>
      <c r="I1422" s="2">
        <v>0.57682853700363845</v>
      </c>
      <c r="J1422" s="2">
        <v>0.1183012453126808</v>
      </c>
      <c r="K1422" s="2">
        <v>-3.2994505494505471</v>
      </c>
      <c r="L1422">
        <v>1</v>
      </c>
      <c r="M1422">
        <v>1</v>
      </c>
    </row>
    <row r="1423" spans="1:13" x14ac:dyDescent="0.3">
      <c r="A1423">
        <v>119000000</v>
      </c>
      <c r="B1423" t="s">
        <v>50</v>
      </c>
      <c r="C1423" t="s">
        <v>49</v>
      </c>
      <c r="D1423">
        <v>161</v>
      </c>
      <c r="E1423" t="s">
        <v>41</v>
      </c>
      <c r="F1423" s="2">
        <v>0.32435185185185178</v>
      </c>
      <c r="G1423" s="2">
        <v>-8.9213086519548915E-2</v>
      </c>
      <c r="H1423" s="2">
        <v>0.1960676120153256</v>
      </c>
      <c r="I1423" s="2">
        <v>0.4082496731958748</v>
      </c>
      <c r="J1423" s="2">
        <v>0.17170139956388381</v>
      </c>
      <c r="K1423" s="2">
        <v>-0.1802610845427334</v>
      </c>
      <c r="L1423">
        <v>5</v>
      </c>
      <c r="M1423">
        <v>0</v>
      </c>
    </row>
    <row r="1424" spans="1:13" x14ac:dyDescent="0.3">
      <c r="A1424">
        <v>119000000</v>
      </c>
      <c r="B1424" t="s">
        <v>50</v>
      </c>
      <c r="C1424" t="s">
        <v>49</v>
      </c>
      <c r="D1424">
        <v>162</v>
      </c>
      <c r="E1424" t="s">
        <v>41</v>
      </c>
      <c r="F1424" s="2">
        <v>0.28342592592592603</v>
      </c>
      <c r="G1424">
        <v>0</v>
      </c>
      <c r="H1424" s="2">
        <v>0.33077312746648108</v>
      </c>
      <c r="I1424" s="2">
        <v>0.66655246267836565</v>
      </c>
      <c r="J1424" s="2">
        <v>0.33244186338161558</v>
      </c>
      <c r="K1424">
        <v>0</v>
      </c>
      <c r="L1424">
        <v>0</v>
      </c>
      <c r="M1424">
        <v>0</v>
      </c>
    </row>
    <row r="1425" spans="1:13" x14ac:dyDescent="0.3">
      <c r="A1425">
        <v>119000000</v>
      </c>
      <c r="B1425" t="s">
        <v>50</v>
      </c>
      <c r="C1425" t="s">
        <v>49</v>
      </c>
      <c r="D1425">
        <v>163</v>
      </c>
      <c r="E1425" t="s">
        <v>41</v>
      </c>
      <c r="F1425" s="2">
        <v>0.2785185185185185</v>
      </c>
      <c r="G1425">
        <v>0</v>
      </c>
      <c r="H1425" s="2">
        <v>0.31878894663618002</v>
      </c>
      <c r="I1425" s="2">
        <v>0.63920691152716891</v>
      </c>
      <c r="J1425" s="2">
        <v>0.31933195272111631</v>
      </c>
      <c r="K1425">
        <v>0</v>
      </c>
      <c r="L1425">
        <v>0</v>
      </c>
      <c r="M1425">
        <v>0</v>
      </c>
    </row>
    <row r="1426" spans="1:13" x14ac:dyDescent="0.3">
      <c r="A1426">
        <v>119000000</v>
      </c>
      <c r="B1426" t="s">
        <v>50</v>
      </c>
      <c r="C1426" t="s">
        <v>49</v>
      </c>
      <c r="D1426">
        <v>164</v>
      </c>
      <c r="E1426" t="s">
        <v>41</v>
      </c>
      <c r="F1426" s="2">
        <v>0.27800925925925929</v>
      </c>
      <c r="G1426">
        <v>0</v>
      </c>
      <c r="H1426" s="2">
        <v>0.29979574560327638</v>
      </c>
      <c r="I1426" s="2">
        <v>0.6249201437311831</v>
      </c>
      <c r="J1426" s="2">
        <v>0.30823862977815319</v>
      </c>
      <c r="K1426">
        <v>0</v>
      </c>
      <c r="L1426">
        <v>0</v>
      </c>
      <c r="M1426">
        <v>0</v>
      </c>
    </row>
    <row r="1427" spans="1:13" x14ac:dyDescent="0.3">
      <c r="A1427">
        <v>119000000</v>
      </c>
      <c r="B1427" t="s">
        <v>50</v>
      </c>
      <c r="C1427" t="s">
        <v>49</v>
      </c>
      <c r="D1427">
        <v>165</v>
      </c>
      <c r="E1427" t="s">
        <v>41</v>
      </c>
      <c r="F1427" s="2">
        <v>0.27425925925925931</v>
      </c>
      <c r="G1427">
        <v>0</v>
      </c>
      <c r="H1427" s="2">
        <v>0.3122919618715056</v>
      </c>
      <c r="I1427" s="2">
        <v>0.64169634778051865</v>
      </c>
      <c r="J1427" s="2">
        <v>0.31799610321734151</v>
      </c>
      <c r="K1427">
        <v>0</v>
      </c>
      <c r="L1427">
        <v>0</v>
      </c>
      <c r="M1427">
        <v>0</v>
      </c>
    </row>
    <row r="1428" spans="1:13" x14ac:dyDescent="0.3">
      <c r="A1428">
        <v>119000000</v>
      </c>
      <c r="B1428" t="s">
        <v>50</v>
      </c>
      <c r="C1428" t="s">
        <v>49</v>
      </c>
      <c r="D1428">
        <v>166</v>
      </c>
      <c r="E1428" t="s">
        <v>41</v>
      </c>
      <c r="F1428" s="2">
        <v>0.27118055555555548</v>
      </c>
      <c r="G1428">
        <v>0</v>
      </c>
      <c r="H1428" s="2">
        <v>0.30421210581147029</v>
      </c>
      <c r="I1428" s="2">
        <v>0.62119174519226039</v>
      </c>
      <c r="J1428" s="2">
        <v>0.30846795033457691</v>
      </c>
      <c r="K1428">
        <v>0</v>
      </c>
      <c r="L1428">
        <v>0</v>
      </c>
      <c r="M1428">
        <v>0</v>
      </c>
    </row>
    <row r="1429" spans="1:13" x14ac:dyDescent="0.3">
      <c r="A1429">
        <v>119000000</v>
      </c>
      <c r="B1429" t="s">
        <v>50</v>
      </c>
      <c r="C1429" t="s">
        <v>49</v>
      </c>
      <c r="D1429">
        <v>167</v>
      </c>
      <c r="E1429" t="s">
        <v>41</v>
      </c>
      <c r="F1429" s="2">
        <v>0.31835648148148138</v>
      </c>
      <c r="G1429">
        <v>0</v>
      </c>
      <c r="H1429" s="2">
        <v>0.29461480810982887</v>
      </c>
      <c r="I1429" s="2">
        <v>0.62018746906433331</v>
      </c>
      <c r="J1429" s="2">
        <v>0.30493409239138741</v>
      </c>
      <c r="K1429">
        <v>0</v>
      </c>
      <c r="L1429">
        <v>0</v>
      </c>
      <c r="M1429">
        <v>0</v>
      </c>
    </row>
    <row r="1430" spans="1:13" x14ac:dyDescent="0.3">
      <c r="A1430">
        <v>119000000</v>
      </c>
      <c r="B1430" t="s">
        <v>50</v>
      </c>
      <c r="C1430" t="s">
        <v>49</v>
      </c>
      <c r="D1430">
        <v>168</v>
      </c>
      <c r="E1430" t="s">
        <v>41</v>
      </c>
      <c r="F1430" s="2">
        <v>0.3175</v>
      </c>
      <c r="G1430">
        <v>0</v>
      </c>
      <c r="H1430" s="2">
        <v>0.29406508716462942</v>
      </c>
      <c r="I1430" s="2">
        <v>0.62402390808394537</v>
      </c>
      <c r="J1430" s="2">
        <v>0.30602966508285823</v>
      </c>
      <c r="K1430">
        <v>0</v>
      </c>
      <c r="L1430">
        <v>0</v>
      </c>
      <c r="M1430">
        <v>0</v>
      </c>
    </row>
    <row r="1431" spans="1:13" x14ac:dyDescent="0.3">
      <c r="A1431">
        <v>119000000</v>
      </c>
      <c r="B1431" t="s">
        <v>50</v>
      </c>
      <c r="C1431" t="s">
        <v>49</v>
      </c>
      <c r="D1431">
        <v>169</v>
      </c>
      <c r="E1431" t="s">
        <v>41</v>
      </c>
      <c r="F1431" s="2">
        <v>0.29185185185185181</v>
      </c>
      <c r="G1431">
        <v>0</v>
      </c>
      <c r="H1431" s="2">
        <v>0.2861130684649239</v>
      </c>
      <c r="I1431" s="2">
        <v>0.61236607252577313</v>
      </c>
      <c r="J1431" s="2">
        <v>0.29949304699689899</v>
      </c>
      <c r="K1431">
        <v>0</v>
      </c>
      <c r="L1431">
        <v>0</v>
      </c>
      <c r="M1431">
        <v>0</v>
      </c>
    </row>
    <row r="1432" spans="1:13" x14ac:dyDescent="0.3">
      <c r="A1432">
        <v>119000000</v>
      </c>
      <c r="B1432" t="s">
        <v>50</v>
      </c>
      <c r="C1432" t="s">
        <v>49</v>
      </c>
      <c r="D1432">
        <v>170</v>
      </c>
      <c r="E1432" t="s">
        <v>41</v>
      </c>
      <c r="F1432" s="2">
        <v>0.30435185185185187</v>
      </c>
      <c r="G1432">
        <v>0</v>
      </c>
      <c r="H1432" s="2">
        <v>0.28182121559338941</v>
      </c>
      <c r="I1432" s="2">
        <v>0.60985813044700654</v>
      </c>
      <c r="J1432" s="2">
        <v>0.29722644868013198</v>
      </c>
      <c r="K1432">
        <v>0</v>
      </c>
      <c r="L1432">
        <v>0</v>
      </c>
      <c r="M1432">
        <v>0</v>
      </c>
    </row>
    <row r="1433" spans="1:13" x14ac:dyDescent="0.3">
      <c r="A1433">
        <v>119000000</v>
      </c>
      <c r="B1433" t="s">
        <v>50</v>
      </c>
      <c r="C1433" t="s">
        <v>49</v>
      </c>
      <c r="D1433">
        <v>171</v>
      </c>
      <c r="E1433" t="s">
        <v>41</v>
      </c>
      <c r="F1433" s="2">
        <v>0.31842592592592589</v>
      </c>
      <c r="G1433">
        <v>0</v>
      </c>
      <c r="H1433" s="2">
        <v>0.27479436964454762</v>
      </c>
      <c r="I1433" s="2">
        <v>0.58786206974425326</v>
      </c>
      <c r="J1433" s="2">
        <v>0.28755214646293359</v>
      </c>
      <c r="K1433">
        <v>0</v>
      </c>
      <c r="L1433">
        <v>0</v>
      </c>
      <c r="M1433">
        <v>0</v>
      </c>
    </row>
    <row r="1434" spans="1:13" x14ac:dyDescent="0.3">
      <c r="A1434">
        <v>119000000</v>
      </c>
      <c r="B1434" t="s">
        <v>50</v>
      </c>
      <c r="C1434" t="s">
        <v>49</v>
      </c>
      <c r="D1434">
        <v>172</v>
      </c>
      <c r="E1434" t="s">
        <v>41</v>
      </c>
      <c r="F1434" s="2">
        <v>0.41092592592592592</v>
      </c>
      <c r="G1434">
        <v>0</v>
      </c>
      <c r="H1434" s="2">
        <v>0.26443613642667979</v>
      </c>
      <c r="I1434" s="2">
        <v>0.5697955017609253</v>
      </c>
      <c r="J1434" s="2">
        <v>0.27807721272920172</v>
      </c>
      <c r="K1434">
        <v>0</v>
      </c>
      <c r="L1434">
        <v>0</v>
      </c>
      <c r="M1434">
        <v>0</v>
      </c>
    </row>
    <row r="1435" spans="1:13" x14ac:dyDescent="0.3">
      <c r="A1435">
        <v>119000000</v>
      </c>
      <c r="B1435" t="s">
        <v>50</v>
      </c>
      <c r="C1435" t="s">
        <v>49</v>
      </c>
      <c r="D1435">
        <v>173</v>
      </c>
      <c r="E1435" t="s">
        <v>41</v>
      </c>
      <c r="F1435" s="2">
        <v>0.41210648148148149</v>
      </c>
      <c r="G1435">
        <v>0</v>
      </c>
      <c r="H1435" s="2">
        <v>-9.7550798580148257E-3</v>
      </c>
      <c r="I1435" s="2">
        <v>0.58469143166409632</v>
      </c>
      <c r="J1435" s="2">
        <v>0.1916454506020272</v>
      </c>
      <c r="K1435">
        <v>-2</v>
      </c>
      <c r="L1435">
        <v>1</v>
      </c>
      <c r="M1435">
        <v>1</v>
      </c>
    </row>
    <row r="1436" spans="1:13" x14ac:dyDescent="0.3">
      <c r="A1436">
        <v>119000000</v>
      </c>
      <c r="B1436" t="s">
        <v>50</v>
      </c>
      <c r="C1436" t="s">
        <v>49</v>
      </c>
      <c r="D1436">
        <v>174</v>
      </c>
      <c r="E1436" t="s">
        <v>41</v>
      </c>
      <c r="F1436" s="2">
        <v>0.40648148148148139</v>
      </c>
      <c r="G1436" s="2">
        <v>0.37723329107354092</v>
      </c>
      <c r="H1436" s="2">
        <v>0.29522271670060729</v>
      </c>
      <c r="I1436" s="2">
        <v>0.62165851117287818</v>
      </c>
      <c r="J1436" s="2">
        <v>0.43137150631567539</v>
      </c>
      <c r="K1436" s="2">
        <v>-0.47549019607843129</v>
      </c>
      <c r="L1436">
        <v>1</v>
      </c>
      <c r="M1436">
        <v>1</v>
      </c>
    </row>
    <row r="1437" spans="1:13" x14ac:dyDescent="0.3">
      <c r="A1437">
        <v>119000000</v>
      </c>
      <c r="B1437" t="s">
        <v>50</v>
      </c>
      <c r="C1437" t="s">
        <v>49</v>
      </c>
      <c r="D1437">
        <v>175</v>
      </c>
      <c r="E1437" t="s">
        <v>41</v>
      </c>
      <c r="F1437" s="2">
        <v>0.40458333333333329</v>
      </c>
      <c r="G1437" s="2">
        <v>-1.1438394849717961</v>
      </c>
      <c r="H1437" s="2">
        <v>-0.10272678300556951</v>
      </c>
      <c r="I1437" s="2">
        <v>0.65082327457116462</v>
      </c>
      <c r="J1437" s="2">
        <v>-0.19858099780206709</v>
      </c>
      <c r="K1437" s="2">
        <v>-2.1297030838586171</v>
      </c>
      <c r="L1437">
        <v>8</v>
      </c>
      <c r="M1437">
        <v>7</v>
      </c>
    </row>
    <row r="1438" spans="1:13" x14ac:dyDescent="0.3">
      <c r="A1438">
        <v>119000000</v>
      </c>
      <c r="B1438" t="s">
        <v>50</v>
      </c>
      <c r="C1438" t="s">
        <v>49</v>
      </c>
      <c r="D1438">
        <v>176</v>
      </c>
      <c r="E1438" t="s">
        <v>41</v>
      </c>
      <c r="F1438" s="2">
        <v>0.39115740740740729</v>
      </c>
      <c r="G1438" s="2">
        <v>0.36666666666666659</v>
      </c>
      <c r="H1438" s="2">
        <v>0.22136051039028429</v>
      </c>
      <c r="I1438" s="2">
        <v>0.67410087517549699</v>
      </c>
      <c r="J1438" s="2">
        <v>0.42070935074414928</v>
      </c>
      <c r="K1438" s="2">
        <v>-0.40697674418604629</v>
      </c>
      <c r="L1438">
        <v>3</v>
      </c>
      <c r="M1438">
        <v>1</v>
      </c>
    </row>
    <row r="1439" spans="1:13" x14ac:dyDescent="0.3">
      <c r="A1439">
        <v>119000000</v>
      </c>
      <c r="B1439" t="s">
        <v>50</v>
      </c>
      <c r="C1439" t="s">
        <v>49</v>
      </c>
      <c r="D1439">
        <v>177</v>
      </c>
      <c r="E1439" t="s">
        <v>41</v>
      </c>
      <c r="F1439" s="2">
        <v>0.41787037037037028</v>
      </c>
      <c r="G1439">
        <v>0</v>
      </c>
      <c r="H1439" s="2">
        <v>-0.28654014417143908</v>
      </c>
      <c r="I1439" s="2">
        <v>0.7324438459691287</v>
      </c>
      <c r="J1439" s="2">
        <v>0.14863456726589649</v>
      </c>
      <c r="K1439" s="2">
        <v>-3.8571428571428572</v>
      </c>
      <c r="L1439">
        <v>2</v>
      </c>
      <c r="M1439">
        <v>1</v>
      </c>
    </row>
    <row r="1440" spans="1:13" x14ac:dyDescent="0.3">
      <c r="A1440">
        <v>119000000</v>
      </c>
      <c r="B1440" t="s">
        <v>50</v>
      </c>
      <c r="C1440" t="s">
        <v>49</v>
      </c>
      <c r="D1440">
        <v>178</v>
      </c>
      <c r="E1440" t="s">
        <v>41</v>
      </c>
      <c r="F1440" s="2">
        <v>0.43967592592592603</v>
      </c>
      <c r="G1440">
        <v>0</v>
      </c>
      <c r="H1440" s="2">
        <v>0.2366097863825925</v>
      </c>
      <c r="I1440" s="2">
        <v>0.70238380336772799</v>
      </c>
      <c r="J1440" s="2">
        <v>0.31299786325010692</v>
      </c>
      <c r="K1440" s="2">
        <v>-0.13851620779418661</v>
      </c>
      <c r="L1440">
        <v>1</v>
      </c>
      <c r="M1440">
        <v>0</v>
      </c>
    </row>
    <row r="1441" spans="1:13" x14ac:dyDescent="0.3">
      <c r="A1441">
        <v>119000000</v>
      </c>
      <c r="B1441" t="s">
        <v>50</v>
      </c>
      <c r="C1441" t="s">
        <v>49</v>
      </c>
      <c r="D1441">
        <v>179</v>
      </c>
      <c r="E1441" t="s">
        <v>41</v>
      </c>
      <c r="F1441" s="2">
        <v>0.40944444444444439</v>
      </c>
      <c r="G1441" s="2">
        <v>0.36666666666666659</v>
      </c>
      <c r="H1441" s="2">
        <v>0.29281143189666731</v>
      </c>
      <c r="I1441" s="2">
        <v>0.66101200105816493</v>
      </c>
      <c r="J1441" s="2">
        <v>0.44016336654049959</v>
      </c>
      <c r="K1441">
        <v>0</v>
      </c>
      <c r="L1441">
        <v>0</v>
      </c>
      <c r="M1441">
        <v>0</v>
      </c>
    </row>
    <row r="1442" spans="1:13" x14ac:dyDescent="0.3">
      <c r="A1442">
        <v>119000000000000</v>
      </c>
      <c r="B1442" t="s">
        <v>51</v>
      </c>
      <c r="C1442" t="s">
        <v>49</v>
      </c>
      <c r="D1442">
        <v>0</v>
      </c>
      <c r="E1442" t="s">
        <v>41</v>
      </c>
      <c r="F1442" s="2">
        <v>0.57824074074074061</v>
      </c>
      <c r="G1442">
        <v>0</v>
      </c>
      <c r="H1442" s="2">
        <v>0.36089635510441392</v>
      </c>
      <c r="I1442" s="2">
        <v>0.68575452981171492</v>
      </c>
      <c r="J1442" s="2">
        <v>0.34888362830537628</v>
      </c>
      <c r="K1442">
        <v>0</v>
      </c>
      <c r="L1442">
        <v>0</v>
      </c>
      <c r="M1442">
        <v>0</v>
      </c>
    </row>
    <row r="1443" spans="1:13" x14ac:dyDescent="0.3">
      <c r="A1443">
        <v>119000000000000</v>
      </c>
      <c r="B1443" t="s">
        <v>51</v>
      </c>
      <c r="C1443" t="s">
        <v>49</v>
      </c>
      <c r="D1443">
        <v>1</v>
      </c>
      <c r="E1443" t="s">
        <v>41</v>
      </c>
      <c r="F1443" s="2">
        <v>0.34124999999999989</v>
      </c>
      <c r="G1443">
        <v>0</v>
      </c>
      <c r="H1443" s="2">
        <v>0.36279786160284788</v>
      </c>
      <c r="I1443" s="2">
        <v>0.67742843926321328</v>
      </c>
      <c r="J1443" s="2">
        <v>0.34674210028868713</v>
      </c>
      <c r="K1443">
        <v>0</v>
      </c>
      <c r="L1443">
        <v>0</v>
      </c>
      <c r="M1443">
        <v>0</v>
      </c>
    </row>
    <row r="1444" spans="1:13" x14ac:dyDescent="0.3">
      <c r="A1444">
        <v>119000000000000</v>
      </c>
      <c r="B1444" t="s">
        <v>51</v>
      </c>
      <c r="C1444" t="s">
        <v>49</v>
      </c>
      <c r="D1444">
        <v>2</v>
      </c>
      <c r="E1444" t="s">
        <v>41</v>
      </c>
      <c r="F1444" s="2">
        <v>0.4249074074074074</v>
      </c>
      <c r="G1444">
        <v>0</v>
      </c>
      <c r="H1444" s="2">
        <v>0.36332663483757838</v>
      </c>
      <c r="I1444" s="2">
        <v>0.70658486033316115</v>
      </c>
      <c r="J1444" s="2">
        <v>0.35663716505691317</v>
      </c>
      <c r="K1444">
        <v>0</v>
      </c>
      <c r="L1444">
        <v>0</v>
      </c>
      <c r="M1444">
        <v>0</v>
      </c>
    </row>
    <row r="1445" spans="1:13" x14ac:dyDescent="0.3">
      <c r="A1445">
        <v>119000000000000</v>
      </c>
      <c r="B1445" t="s">
        <v>51</v>
      </c>
      <c r="C1445" t="s">
        <v>49</v>
      </c>
      <c r="D1445">
        <v>3</v>
      </c>
      <c r="E1445" t="s">
        <v>41</v>
      </c>
      <c r="F1445" s="2">
        <v>0.40356481481481482</v>
      </c>
      <c r="G1445">
        <v>0</v>
      </c>
      <c r="H1445" s="2">
        <v>-0.20329555445477121</v>
      </c>
      <c r="I1445" s="2">
        <v>0.7019674805666678</v>
      </c>
      <c r="J1445" s="2">
        <v>0.16622397537063219</v>
      </c>
      <c r="K1445" s="2">
        <v>-3.9999999999999898</v>
      </c>
      <c r="L1445">
        <v>1</v>
      </c>
      <c r="M1445">
        <v>1</v>
      </c>
    </row>
    <row r="1446" spans="1:13" x14ac:dyDescent="0.3">
      <c r="A1446">
        <v>119000000000000</v>
      </c>
      <c r="B1446" t="s">
        <v>51</v>
      </c>
      <c r="C1446" t="s">
        <v>49</v>
      </c>
      <c r="D1446">
        <v>4</v>
      </c>
      <c r="E1446" t="s">
        <v>41</v>
      </c>
      <c r="F1446" s="2">
        <v>0.44810185185185181</v>
      </c>
      <c r="G1446">
        <v>0</v>
      </c>
      <c r="H1446" s="2">
        <v>0.35879215340313247</v>
      </c>
      <c r="I1446" s="2">
        <v>0.68600336050966804</v>
      </c>
      <c r="J1446" s="2">
        <v>0.34826517130426682</v>
      </c>
      <c r="K1446">
        <v>0</v>
      </c>
      <c r="L1446">
        <v>0</v>
      </c>
      <c r="M1446">
        <v>0</v>
      </c>
    </row>
    <row r="1447" spans="1:13" x14ac:dyDescent="0.3">
      <c r="A1447">
        <v>119000000000000</v>
      </c>
      <c r="B1447" t="s">
        <v>51</v>
      </c>
      <c r="C1447" t="s">
        <v>49</v>
      </c>
      <c r="D1447">
        <v>5</v>
      </c>
      <c r="E1447" t="s">
        <v>41</v>
      </c>
      <c r="F1447" s="2">
        <v>0.44805555555555548</v>
      </c>
      <c r="G1447">
        <v>0</v>
      </c>
      <c r="H1447" s="2">
        <v>0.36292146234829609</v>
      </c>
      <c r="I1447" s="2">
        <v>0.68529073741641255</v>
      </c>
      <c r="J1447" s="2">
        <v>0.34940406658823631</v>
      </c>
      <c r="K1447">
        <v>0</v>
      </c>
      <c r="L1447">
        <v>0</v>
      </c>
      <c r="M1447">
        <v>0</v>
      </c>
    </row>
    <row r="1448" spans="1:13" x14ac:dyDescent="0.3">
      <c r="A1448">
        <v>119000000000000</v>
      </c>
      <c r="B1448" t="s">
        <v>51</v>
      </c>
      <c r="C1448" t="s">
        <v>49</v>
      </c>
      <c r="D1448">
        <v>6</v>
      </c>
      <c r="E1448" t="s">
        <v>41</v>
      </c>
      <c r="F1448" s="2">
        <v>0.56462962962962959</v>
      </c>
      <c r="G1448">
        <v>0</v>
      </c>
      <c r="H1448" s="2">
        <v>0.35390606641585309</v>
      </c>
      <c r="I1448" s="2">
        <v>0.67680714245876272</v>
      </c>
      <c r="J1448" s="2">
        <v>0.34357106962487188</v>
      </c>
      <c r="K1448">
        <v>0</v>
      </c>
      <c r="L1448">
        <v>0</v>
      </c>
      <c r="M1448">
        <v>0</v>
      </c>
    </row>
    <row r="1449" spans="1:13" x14ac:dyDescent="0.3">
      <c r="A1449">
        <v>119000000000000</v>
      </c>
      <c r="B1449" t="s">
        <v>51</v>
      </c>
      <c r="C1449" t="s">
        <v>49</v>
      </c>
      <c r="D1449">
        <v>7</v>
      </c>
      <c r="E1449" t="s">
        <v>41</v>
      </c>
      <c r="F1449" s="2">
        <v>0.48662037037037043</v>
      </c>
      <c r="G1449">
        <v>0</v>
      </c>
      <c r="H1449" s="2">
        <v>0.35652884937809648</v>
      </c>
      <c r="I1449" s="2">
        <v>0.68132913250126859</v>
      </c>
      <c r="J1449" s="2">
        <v>0.34595266062645508</v>
      </c>
      <c r="K1449">
        <v>0</v>
      </c>
      <c r="L1449">
        <v>0</v>
      </c>
      <c r="M1449">
        <v>0</v>
      </c>
    </row>
    <row r="1450" spans="1:13" x14ac:dyDescent="0.3">
      <c r="A1450">
        <v>119000000000000</v>
      </c>
      <c r="B1450" t="s">
        <v>51</v>
      </c>
      <c r="C1450" t="s">
        <v>49</v>
      </c>
      <c r="D1450">
        <v>8</v>
      </c>
      <c r="E1450" t="s">
        <v>41</v>
      </c>
      <c r="F1450" s="2">
        <v>0.51356481481481475</v>
      </c>
      <c r="G1450">
        <v>0</v>
      </c>
      <c r="H1450" s="2">
        <v>0.36165351751156621</v>
      </c>
      <c r="I1450" s="2">
        <v>0.68860306856746822</v>
      </c>
      <c r="J1450" s="2">
        <v>0.35008552869301141</v>
      </c>
      <c r="K1450">
        <v>0</v>
      </c>
      <c r="L1450">
        <v>0</v>
      </c>
      <c r="M1450">
        <v>0</v>
      </c>
    </row>
    <row r="1451" spans="1:13" x14ac:dyDescent="0.3">
      <c r="A1451">
        <v>119000000000000</v>
      </c>
      <c r="B1451" t="s">
        <v>51</v>
      </c>
      <c r="C1451" t="s">
        <v>49</v>
      </c>
      <c r="D1451">
        <v>9</v>
      </c>
      <c r="E1451" t="s">
        <v>41</v>
      </c>
      <c r="F1451" s="2">
        <v>0.72379629629629627</v>
      </c>
      <c r="G1451">
        <v>0</v>
      </c>
      <c r="H1451" s="2">
        <v>0.34848904466723601</v>
      </c>
      <c r="I1451" s="2">
        <v>0.66454363886439449</v>
      </c>
      <c r="J1451" s="2">
        <v>0.33767756117721021</v>
      </c>
      <c r="K1451">
        <v>0</v>
      </c>
      <c r="L1451">
        <v>0</v>
      </c>
      <c r="M1451">
        <v>0</v>
      </c>
    </row>
    <row r="1452" spans="1:13" x14ac:dyDescent="0.3">
      <c r="A1452">
        <v>119000000000000</v>
      </c>
      <c r="B1452" t="s">
        <v>51</v>
      </c>
      <c r="C1452" t="s">
        <v>49</v>
      </c>
      <c r="D1452">
        <v>10</v>
      </c>
      <c r="E1452" t="s">
        <v>41</v>
      </c>
      <c r="F1452" s="2">
        <v>0.68435185185185177</v>
      </c>
      <c r="G1452">
        <v>0</v>
      </c>
      <c r="H1452" s="2">
        <v>0.35119319036058028</v>
      </c>
      <c r="I1452" s="2">
        <v>0.6670496893660236</v>
      </c>
      <c r="J1452" s="2">
        <v>0.33941429324220129</v>
      </c>
      <c r="K1452">
        <v>0</v>
      </c>
      <c r="L1452">
        <v>0</v>
      </c>
      <c r="M1452">
        <v>0</v>
      </c>
    </row>
    <row r="1453" spans="1:13" x14ac:dyDescent="0.3">
      <c r="A1453">
        <v>119000000000000</v>
      </c>
      <c r="B1453" t="s">
        <v>51</v>
      </c>
      <c r="C1453" t="s">
        <v>49</v>
      </c>
      <c r="D1453">
        <v>11</v>
      </c>
      <c r="E1453" t="s">
        <v>41</v>
      </c>
      <c r="F1453" s="2">
        <v>0.59731481481481474</v>
      </c>
      <c r="G1453">
        <v>0</v>
      </c>
      <c r="H1453" s="2">
        <v>0.34999640550113081</v>
      </c>
      <c r="I1453" s="2">
        <v>0.67033204419816605</v>
      </c>
      <c r="J1453" s="2">
        <v>0.34010948323309892</v>
      </c>
      <c r="K1453">
        <v>0</v>
      </c>
      <c r="L1453">
        <v>0</v>
      </c>
      <c r="M1453">
        <v>0</v>
      </c>
    </row>
    <row r="1454" spans="1:13" x14ac:dyDescent="0.3">
      <c r="A1454">
        <v>119000000000000</v>
      </c>
      <c r="B1454" t="s">
        <v>51</v>
      </c>
      <c r="C1454" t="s">
        <v>49</v>
      </c>
      <c r="D1454">
        <v>12</v>
      </c>
      <c r="E1454" t="s">
        <v>41</v>
      </c>
      <c r="F1454" s="2">
        <v>0.61819444444444449</v>
      </c>
      <c r="G1454">
        <v>0</v>
      </c>
      <c r="H1454" s="2">
        <v>0.36040954648687562</v>
      </c>
      <c r="I1454" s="2">
        <v>0.68340140044420061</v>
      </c>
      <c r="J1454" s="2">
        <v>0.3479369823103588</v>
      </c>
      <c r="K1454">
        <v>0</v>
      </c>
      <c r="L1454">
        <v>0</v>
      </c>
      <c r="M1454">
        <v>0</v>
      </c>
    </row>
    <row r="1455" spans="1:13" x14ac:dyDescent="0.3">
      <c r="A1455">
        <v>119000000000000</v>
      </c>
      <c r="B1455" t="s">
        <v>51</v>
      </c>
      <c r="C1455" t="s">
        <v>49</v>
      </c>
      <c r="D1455">
        <v>13</v>
      </c>
      <c r="E1455" t="s">
        <v>41</v>
      </c>
      <c r="F1455" s="2">
        <v>0.44638888888888878</v>
      </c>
      <c r="G1455">
        <v>0</v>
      </c>
      <c r="H1455" s="2">
        <v>0.36430366486010418</v>
      </c>
      <c r="I1455" s="2">
        <v>0.69551348439197747</v>
      </c>
      <c r="J1455" s="2">
        <v>0.3532723830840272</v>
      </c>
      <c r="K1455">
        <v>0</v>
      </c>
      <c r="L1455">
        <v>0</v>
      </c>
      <c r="M1455">
        <v>0</v>
      </c>
    </row>
    <row r="1456" spans="1:13" x14ac:dyDescent="0.3">
      <c r="A1456">
        <v>119000000000000</v>
      </c>
      <c r="B1456" t="s">
        <v>51</v>
      </c>
      <c r="C1456" t="s">
        <v>49</v>
      </c>
      <c r="D1456">
        <v>14</v>
      </c>
      <c r="E1456" t="s">
        <v>41</v>
      </c>
      <c r="F1456" s="2">
        <v>0.53953703703703693</v>
      </c>
      <c r="G1456">
        <v>0</v>
      </c>
      <c r="H1456" s="2">
        <v>0.35792971712039728</v>
      </c>
      <c r="I1456" s="2">
        <v>0.68076150296442939</v>
      </c>
      <c r="J1456" s="2">
        <v>0.34623040669494221</v>
      </c>
      <c r="K1456">
        <v>0</v>
      </c>
      <c r="L1456">
        <v>0</v>
      </c>
      <c r="M1456">
        <v>0</v>
      </c>
    </row>
    <row r="1457" spans="1:13" x14ac:dyDescent="0.3">
      <c r="A1457">
        <v>119000000000000</v>
      </c>
      <c r="B1457" t="s">
        <v>51</v>
      </c>
      <c r="C1457" t="s">
        <v>49</v>
      </c>
      <c r="D1457">
        <v>15</v>
      </c>
      <c r="E1457" t="s">
        <v>41</v>
      </c>
      <c r="F1457" s="2">
        <v>0.58620370370370367</v>
      </c>
      <c r="G1457">
        <v>0</v>
      </c>
      <c r="H1457" s="2">
        <v>0.36045362419225252</v>
      </c>
      <c r="I1457" s="2">
        <v>0.68149691592074713</v>
      </c>
      <c r="J1457" s="2">
        <v>0.34731684670433322</v>
      </c>
      <c r="K1457">
        <v>0</v>
      </c>
      <c r="L1457">
        <v>0</v>
      </c>
      <c r="M1457">
        <v>0</v>
      </c>
    </row>
    <row r="1458" spans="1:13" x14ac:dyDescent="0.3">
      <c r="A1458">
        <v>119000000000000</v>
      </c>
      <c r="B1458" t="s">
        <v>51</v>
      </c>
      <c r="C1458" t="s">
        <v>49</v>
      </c>
      <c r="D1458">
        <v>16</v>
      </c>
      <c r="E1458" t="s">
        <v>41</v>
      </c>
      <c r="F1458" s="2">
        <v>0.46101851851851849</v>
      </c>
      <c r="G1458">
        <v>0</v>
      </c>
      <c r="H1458" s="2">
        <v>0.35554686657599321</v>
      </c>
      <c r="I1458" s="2">
        <v>0.68855717310879982</v>
      </c>
      <c r="J1458" s="2">
        <v>0.34803467989493098</v>
      </c>
      <c r="K1458">
        <v>0</v>
      </c>
      <c r="L1458">
        <v>0</v>
      </c>
      <c r="M1458">
        <v>0</v>
      </c>
    </row>
    <row r="1459" spans="1:13" x14ac:dyDescent="0.3">
      <c r="A1459">
        <v>119000000000000</v>
      </c>
      <c r="B1459" t="s">
        <v>51</v>
      </c>
      <c r="C1459" t="s">
        <v>49</v>
      </c>
      <c r="D1459">
        <v>17</v>
      </c>
      <c r="E1459" t="s">
        <v>41</v>
      </c>
      <c r="F1459" s="2">
        <v>0.45134259259259252</v>
      </c>
      <c r="G1459">
        <v>0</v>
      </c>
      <c r="H1459" s="2">
        <v>0.35891285517555049</v>
      </c>
      <c r="I1459" s="2">
        <v>0.67965427363409225</v>
      </c>
      <c r="J1459" s="2">
        <v>0.34618904293654762</v>
      </c>
      <c r="K1459">
        <v>0</v>
      </c>
      <c r="L1459">
        <v>0</v>
      </c>
      <c r="M1459">
        <v>0</v>
      </c>
    </row>
    <row r="1460" spans="1:13" x14ac:dyDescent="0.3">
      <c r="A1460">
        <v>119000000000000</v>
      </c>
      <c r="B1460" t="s">
        <v>51</v>
      </c>
      <c r="C1460" t="s">
        <v>49</v>
      </c>
      <c r="D1460">
        <v>18</v>
      </c>
      <c r="E1460" t="s">
        <v>41</v>
      </c>
      <c r="F1460" s="2">
        <v>0.52217592592592599</v>
      </c>
      <c r="G1460">
        <v>0</v>
      </c>
      <c r="H1460" s="2">
        <v>0.36197626516932091</v>
      </c>
      <c r="I1460" s="2">
        <v>0.68831260056427623</v>
      </c>
      <c r="J1460" s="2">
        <v>0.35009628857786568</v>
      </c>
      <c r="K1460">
        <v>0</v>
      </c>
      <c r="L1460">
        <v>0</v>
      </c>
      <c r="M1460">
        <v>0</v>
      </c>
    </row>
    <row r="1461" spans="1:13" x14ac:dyDescent="0.3">
      <c r="A1461">
        <v>119000000000000</v>
      </c>
      <c r="B1461" t="s">
        <v>51</v>
      </c>
      <c r="C1461" t="s">
        <v>49</v>
      </c>
      <c r="D1461">
        <v>19</v>
      </c>
      <c r="E1461" t="s">
        <v>41</v>
      </c>
      <c r="F1461" s="2">
        <v>0.44518518518518518</v>
      </c>
      <c r="G1461">
        <v>0</v>
      </c>
      <c r="H1461" s="2">
        <v>0.36771001304302359</v>
      </c>
      <c r="I1461" s="2">
        <v>0.70809836250077418</v>
      </c>
      <c r="J1461" s="2">
        <v>0.35860279184793259</v>
      </c>
      <c r="K1461">
        <v>0</v>
      </c>
      <c r="L1461">
        <v>0</v>
      </c>
      <c r="M1461">
        <v>0</v>
      </c>
    </row>
    <row r="1462" spans="1:13" x14ac:dyDescent="0.3">
      <c r="A1462">
        <v>119000000000000</v>
      </c>
      <c r="B1462" t="s">
        <v>51</v>
      </c>
      <c r="C1462" t="s">
        <v>49</v>
      </c>
      <c r="D1462">
        <v>20</v>
      </c>
      <c r="E1462" t="s">
        <v>41</v>
      </c>
      <c r="F1462" s="2">
        <v>0.57638888888888884</v>
      </c>
      <c r="G1462">
        <v>0</v>
      </c>
      <c r="H1462" s="2">
        <v>0.36475726117729429</v>
      </c>
      <c r="I1462" s="2">
        <v>0.69100459515651291</v>
      </c>
      <c r="J1462" s="2">
        <v>0.35192061877793568</v>
      </c>
      <c r="K1462">
        <v>0</v>
      </c>
      <c r="L1462">
        <v>0</v>
      </c>
      <c r="M1462">
        <v>0</v>
      </c>
    </row>
    <row r="1463" spans="1:13" x14ac:dyDescent="0.3">
      <c r="A1463">
        <v>119000000000000</v>
      </c>
      <c r="B1463" t="s">
        <v>51</v>
      </c>
      <c r="C1463" t="s">
        <v>49</v>
      </c>
      <c r="D1463">
        <v>21</v>
      </c>
      <c r="E1463" t="s">
        <v>41</v>
      </c>
      <c r="F1463" s="2">
        <v>0.47189814814814812</v>
      </c>
      <c r="G1463">
        <v>0</v>
      </c>
      <c r="H1463" s="2">
        <v>0.35949950950917969</v>
      </c>
      <c r="I1463" s="2">
        <v>0.68527167826560698</v>
      </c>
      <c r="J1463" s="2">
        <v>0.34825706259159561</v>
      </c>
      <c r="K1463">
        <v>0</v>
      </c>
      <c r="L1463">
        <v>0</v>
      </c>
      <c r="M1463">
        <v>0</v>
      </c>
    </row>
    <row r="1464" spans="1:13" x14ac:dyDescent="0.3">
      <c r="A1464">
        <v>119000000000000</v>
      </c>
      <c r="B1464" t="s">
        <v>51</v>
      </c>
      <c r="C1464" t="s">
        <v>49</v>
      </c>
      <c r="D1464">
        <v>22</v>
      </c>
      <c r="E1464" t="s">
        <v>41</v>
      </c>
      <c r="F1464" s="2">
        <v>0.54597222222222219</v>
      </c>
      <c r="G1464">
        <v>0</v>
      </c>
      <c r="H1464" s="2">
        <v>0.35740849614019421</v>
      </c>
      <c r="I1464" s="2">
        <v>0.68043809624116391</v>
      </c>
      <c r="J1464" s="2">
        <v>0.34594886412711939</v>
      </c>
      <c r="K1464">
        <v>0</v>
      </c>
      <c r="L1464">
        <v>0</v>
      </c>
      <c r="M1464">
        <v>0</v>
      </c>
    </row>
    <row r="1465" spans="1:13" x14ac:dyDescent="0.3">
      <c r="A1465">
        <v>119000000000000</v>
      </c>
      <c r="B1465" t="s">
        <v>51</v>
      </c>
      <c r="C1465" t="s">
        <v>49</v>
      </c>
      <c r="D1465">
        <v>23</v>
      </c>
      <c r="E1465" t="s">
        <v>41</v>
      </c>
      <c r="F1465" s="2">
        <v>0.45777777777777767</v>
      </c>
      <c r="G1465">
        <v>0</v>
      </c>
      <c r="H1465" s="2">
        <v>0.36056484369666242</v>
      </c>
      <c r="I1465" s="2">
        <v>0.69363721000598888</v>
      </c>
      <c r="J1465" s="2">
        <v>0.35140068456755041</v>
      </c>
      <c r="K1465">
        <v>0</v>
      </c>
      <c r="L1465">
        <v>0</v>
      </c>
      <c r="M1465">
        <v>0</v>
      </c>
    </row>
    <row r="1466" spans="1:13" x14ac:dyDescent="0.3">
      <c r="A1466">
        <v>119000000000000</v>
      </c>
      <c r="B1466" t="s">
        <v>51</v>
      </c>
      <c r="C1466" t="s">
        <v>49</v>
      </c>
      <c r="D1466">
        <v>24</v>
      </c>
      <c r="E1466" t="s">
        <v>41</v>
      </c>
      <c r="F1466" s="2">
        <v>0.40328703703703711</v>
      </c>
      <c r="G1466">
        <v>0</v>
      </c>
      <c r="H1466" s="2">
        <v>0.3631848735100589</v>
      </c>
      <c r="I1466" s="2">
        <v>0.69870599431455327</v>
      </c>
      <c r="J1466" s="2">
        <v>0.35396362260820408</v>
      </c>
      <c r="K1466">
        <v>0</v>
      </c>
      <c r="L1466">
        <v>0</v>
      </c>
      <c r="M1466">
        <v>0</v>
      </c>
    </row>
    <row r="1467" spans="1:13" x14ac:dyDescent="0.3">
      <c r="A1467">
        <v>119000000000000</v>
      </c>
      <c r="B1467" t="s">
        <v>51</v>
      </c>
      <c r="C1467" t="s">
        <v>49</v>
      </c>
      <c r="D1467">
        <v>25</v>
      </c>
      <c r="E1467" t="s">
        <v>41</v>
      </c>
      <c r="F1467" s="2">
        <v>0.47990740740740739</v>
      </c>
      <c r="G1467">
        <v>0</v>
      </c>
      <c r="H1467" s="2">
        <v>0.36725974148662649</v>
      </c>
      <c r="I1467" s="2">
        <v>0.69641349376050354</v>
      </c>
      <c r="J1467" s="2">
        <v>0.3545577450823767</v>
      </c>
      <c r="K1467">
        <v>0</v>
      </c>
      <c r="L1467">
        <v>0</v>
      </c>
      <c r="M1467">
        <v>0</v>
      </c>
    </row>
    <row r="1468" spans="1:13" x14ac:dyDescent="0.3">
      <c r="A1468">
        <v>119000000000000</v>
      </c>
      <c r="B1468" t="s">
        <v>51</v>
      </c>
      <c r="C1468" t="s">
        <v>49</v>
      </c>
      <c r="D1468">
        <v>26</v>
      </c>
      <c r="E1468" t="s">
        <v>41</v>
      </c>
      <c r="F1468" s="2">
        <v>0.52555555555555555</v>
      </c>
      <c r="G1468">
        <v>0</v>
      </c>
      <c r="H1468" s="2">
        <v>0.36091806484141409</v>
      </c>
      <c r="I1468" s="2">
        <v>0.68551442080911862</v>
      </c>
      <c r="J1468" s="2">
        <v>0.34881082855017759</v>
      </c>
      <c r="K1468">
        <v>0</v>
      </c>
      <c r="L1468">
        <v>0</v>
      </c>
      <c r="M1468">
        <v>0</v>
      </c>
    </row>
    <row r="1469" spans="1:13" x14ac:dyDescent="0.3">
      <c r="A1469">
        <v>119000000000000</v>
      </c>
      <c r="B1469" t="s">
        <v>51</v>
      </c>
      <c r="C1469" t="s">
        <v>49</v>
      </c>
      <c r="D1469">
        <v>27</v>
      </c>
      <c r="E1469" t="s">
        <v>41</v>
      </c>
      <c r="F1469" s="2">
        <v>0.43787037037037041</v>
      </c>
      <c r="G1469">
        <v>0</v>
      </c>
      <c r="H1469" s="2">
        <v>0.37260505891180001</v>
      </c>
      <c r="I1469" s="2">
        <v>0.70466550961534979</v>
      </c>
      <c r="J1469" s="2">
        <v>0.35909018950904992</v>
      </c>
      <c r="K1469">
        <v>0</v>
      </c>
      <c r="L1469">
        <v>0</v>
      </c>
      <c r="M1469">
        <v>0</v>
      </c>
    </row>
    <row r="1470" spans="1:13" x14ac:dyDescent="0.3">
      <c r="A1470">
        <v>119000000000000</v>
      </c>
      <c r="B1470" t="s">
        <v>51</v>
      </c>
      <c r="C1470" t="s">
        <v>49</v>
      </c>
      <c r="D1470">
        <v>28</v>
      </c>
      <c r="E1470" t="s">
        <v>41</v>
      </c>
      <c r="F1470" s="2">
        <v>0.44523148148148151</v>
      </c>
      <c r="G1470">
        <v>0</v>
      </c>
      <c r="H1470" s="2">
        <v>0.36875964232099923</v>
      </c>
      <c r="I1470" s="2">
        <v>0.70240835488116982</v>
      </c>
      <c r="J1470" s="2">
        <v>0.35705599906738972</v>
      </c>
      <c r="K1470">
        <v>0</v>
      </c>
      <c r="L1470">
        <v>0</v>
      </c>
      <c r="M1470">
        <v>0</v>
      </c>
    </row>
    <row r="1471" spans="1:13" x14ac:dyDescent="0.3">
      <c r="A1471">
        <v>119000000000000</v>
      </c>
      <c r="B1471" t="s">
        <v>51</v>
      </c>
      <c r="C1471" t="s">
        <v>49</v>
      </c>
      <c r="D1471">
        <v>29</v>
      </c>
      <c r="E1471" t="s">
        <v>41</v>
      </c>
      <c r="F1471" s="2">
        <v>0.45120370370370372</v>
      </c>
      <c r="G1471">
        <v>0</v>
      </c>
      <c r="H1471" s="2">
        <v>0.37146694979310352</v>
      </c>
      <c r="I1471" s="2">
        <v>0.71103147508721476</v>
      </c>
      <c r="J1471" s="2">
        <v>0.36083280829343939</v>
      </c>
      <c r="K1471">
        <v>0</v>
      </c>
      <c r="L1471">
        <v>0</v>
      </c>
      <c r="M1471">
        <v>0</v>
      </c>
    </row>
    <row r="1472" spans="1:13" x14ac:dyDescent="0.3">
      <c r="A1472">
        <v>119000000000000</v>
      </c>
      <c r="B1472" t="s">
        <v>51</v>
      </c>
      <c r="C1472" t="s">
        <v>49</v>
      </c>
      <c r="D1472">
        <v>30</v>
      </c>
      <c r="E1472" t="s">
        <v>41</v>
      </c>
      <c r="F1472" s="2">
        <v>0.52777777777777768</v>
      </c>
      <c r="G1472">
        <v>0</v>
      </c>
      <c r="H1472" s="2">
        <v>0.22929813906205149</v>
      </c>
      <c r="I1472" s="2">
        <v>0.69916109890257416</v>
      </c>
      <c r="J1472" s="2">
        <v>0.3094864126548752</v>
      </c>
      <c r="K1472" s="2">
        <v>-0.95837023914969011</v>
      </c>
      <c r="L1472">
        <v>3</v>
      </c>
      <c r="M1472">
        <v>1</v>
      </c>
    </row>
    <row r="1473" spans="1:13" x14ac:dyDescent="0.3">
      <c r="A1473">
        <v>119000000000000</v>
      </c>
      <c r="B1473" t="s">
        <v>51</v>
      </c>
      <c r="C1473" t="s">
        <v>49</v>
      </c>
      <c r="D1473">
        <v>31</v>
      </c>
      <c r="E1473" t="s">
        <v>41</v>
      </c>
      <c r="F1473" s="2">
        <v>0.59537037037037033</v>
      </c>
      <c r="G1473" s="2">
        <v>6.8771491091014871E-4</v>
      </c>
      <c r="H1473" s="2">
        <v>0.38627378144083252</v>
      </c>
      <c r="I1473" s="2">
        <v>0.77628315444673035</v>
      </c>
      <c r="J1473" s="2">
        <v>0.38774821693282441</v>
      </c>
      <c r="K1473" s="2">
        <v>-5.8797381911516516E-3</v>
      </c>
      <c r="L1473">
        <v>0</v>
      </c>
      <c r="M1473">
        <v>0</v>
      </c>
    </row>
    <row r="1474" spans="1:13" x14ac:dyDescent="0.3">
      <c r="A1474">
        <v>119000000000000</v>
      </c>
      <c r="B1474" t="s">
        <v>51</v>
      </c>
      <c r="C1474" t="s">
        <v>49</v>
      </c>
      <c r="D1474">
        <v>32</v>
      </c>
      <c r="E1474" t="s">
        <v>41</v>
      </c>
      <c r="F1474" s="2">
        <v>0.49305555555555552</v>
      </c>
      <c r="G1474">
        <v>0</v>
      </c>
      <c r="H1474" s="2">
        <v>0.36158352441535879</v>
      </c>
      <c r="I1474" s="2">
        <v>0.80210312806094897</v>
      </c>
      <c r="J1474" s="2">
        <v>0.38789555082543598</v>
      </c>
      <c r="K1474" s="2">
        <v>-8.3530078525791085E-2</v>
      </c>
      <c r="L1474">
        <v>2</v>
      </c>
      <c r="M1474">
        <v>0</v>
      </c>
    </row>
    <row r="1475" spans="1:13" x14ac:dyDescent="0.3">
      <c r="A1475">
        <v>119000000000000</v>
      </c>
      <c r="B1475" t="s">
        <v>51</v>
      </c>
      <c r="C1475" t="s">
        <v>49</v>
      </c>
      <c r="D1475">
        <v>33</v>
      </c>
      <c r="E1475" t="s">
        <v>41</v>
      </c>
      <c r="F1475" s="2">
        <v>0.44254629629629633</v>
      </c>
      <c r="G1475" s="2">
        <v>-0.21979309996556851</v>
      </c>
      <c r="H1475" s="2">
        <v>0.39598466031757551</v>
      </c>
      <c r="I1475" s="2">
        <v>0.74982527208100047</v>
      </c>
      <c r="J1475" s="2">
        <v>0.30867227747766918</v>
      </c>
      <c r="K1475" s="2">
        <v>-0.59602385685884696</v>
      </c>
      <c r="L1475">
        <v>6</v>
      </c>
      <c r="M1475">
        <v>2</v>
      </c>
    </row>
    <row r="1476" spans="1:13" x14ac:dyDescent="0.3">
      <c r="A1476">
        <v>119000000000000</v>
      </c>
      <c r="B1476" t="s">
        <v>51</v>
      </c>
      <c r="C1476" t="s">
        <v>49</v>
      </c>
      <c r="D1476">
        <v>34</v>
      </c>
      <c r="E1476" t="s">
        <v>41</v>
      </c>
      <c r="F1476" s="2">
        <v>0.47027777777777779</v>
      </c>
      <c r="G1476">
        <v>0</v>
      </c>
      <c r="H1476" s="2">
        <v>0.2984223607743739</v>
      </c>
      <c r="I1476" s="2">
        <v>0.75782079908620181</v>
      </c>
      <c r="J1476" s="2">
        <v>0.35208105328685863</v>
      </c>
      <c r="K1476" s="2">
        <v>-0.54614549402823054</v>
      </c>
      <c r="L1476">
        <v>2</v>
      </c>
      <c r="M1476">
        <v>1</v>
      </c>
    </row>
    <row r="1477" spans="1:13" x14ac:dyDescent="0.3">
      <c r="A1477">
        <v>119000000000000</v>
      </c>
      <c r="B1477" t="s">
        <v>51</v>
      </c>
      <c r="C1477" t="s">
        <v>49</v>
      </c>
      <c r="D1477">
        <v>35</v>
      </c>
      <c r="E1477" t="s">
        <v>41</v>
      </c>
      <c r="F1477" s="2">
        <v>0.6495833333333334</v>
      </c>
      <c r="G1477" s="2">
        <v>-7.5270948843216651E-16</v>
      </c>
      <c r="H1477" s="2">
        <v>0.26309102940280632</v>
      </c>
      <c r="I1477" s="2">
        <v>0.72017274942923903</v>
      </c>
      <c r="J1477" s="2">
        <v>0.32775459294401488</v>
      </c>
      <c r="K1477" s="2">
        <v>-0.46969696969697</v>
      </c>
      <c r="L1477">
        <v>3</v>
      </c>
      <c r="M1477">
        <v>1</v>
      </c>
    </row>
    <row r="1478" spans="1:13" x14ac:dyDescent="0.3">
      <c r="A1478">
        <v>119000000000000</v>
      </c>
      <c r="B1478" t="s">
        <v>51</v>
      </c>
      <c r="C1478" t="s">
        <v>49</v>
      </c>
      <c r="D1478">
        <v>36</v>
      </c>
      <c r="E1478" t="s">
        <v>41</v>
      </c>
      <c r="F1478" s="2">
        <v>0.47689814814814813</v>
      </c>
      <c r="G1478">
        <v>0</v>
      </c>
      <c r="H1478" s="2">
        <v>0.35867858847962453</v>
      </c>
      <c r="I1478" s="2">
        <v>0.74875587335642324</v>
      </c>
      <c r="J1478" s="2">
        <v>0.36914482061201592</v>
      </c>
      <c r="K1478" s="2">
        <v>-0.16129032258064521</v>
      </c>
      <c r="L1478">
        <v>1</v>
      </c>
      <c r="M1478">
        <v>0</v>
      </c>
    </row>
    <row r="1479" spans="1:13" x14ac:dyDescent="0.3">
      <c r="A1479">
        <v>119000000000000</v>
      </c>
      <c r="B1479" t="s">
        <v>51</v>
      </c>
      <c r="C1479" t="s">
        <v>49</v>
      </c>
      <c r="D1479">
        <v>37</v>
      </c>
      <c r="E1479" t="s">
        <v>41</v>
      </c>
      <c r="F1479" s="2">
        <v>0.48</v>
      </c>
      <c r="G1479" s="2">
        <v>0.37785603066235518</v>
      </c>
      <c r="H1479" s="2">
        <v>0.32833261606230801</v>
      </c>
      <c r="I1479" s="2">
        <v>0.65355643756355353</v>
      </c>
      <c r="J1479" s="2">
        <v>0.45324836142940561</v>
      </c>
      <c r="K1479" s="2">
        <v>-0.92672028596961553</v>
      </c>
      <c r="L1479">
        <v>2</v>
      </c>
      <c r="M1479">
        <v>1</v>
      </c>
    </row>
    <row r="1480" spans="1:13" x14ac:dyDescent="0.3">
      <c r="A1480">
        <v>119000000000000</v>
      </c>
      <c r="B1480" t="s">
        <v>51</v>
      </c>
      <c r="C1480" t="s">
        <v>49</v>
      </c>
      <c r="D1480">
        <v>38</v>
      </c>
      <c r="E1480" t="s">
        <v>41</v>
      </c>
      <c r="F1480" s="2">
        <v>0.52134259259259252</v>
      </c>
      <c r="G1480" s="2">
        <v>6.6370656733678095E-16</v>
      </c>
      <c r="H1480" s="2">
        <v>0.38305989478811142</v>
      </c>
      <c r="I1480" s="2">
        <v>0.68945319802554084</v>
      </c>
      <c r="J1480" s="2">
        <v>0.35750436427121762</v>
      </c>
      <c r="K1480" s="2">
        <v>-8.4700534612306796E-2</v>
      </c>
      <c r="L1480">
        <v>1</v>
      </c>
      <c r="M1480">
        <v>0</v>
      </c>
    </row>
    <row r="1481" spans="1:13" x14ac:dyDescent="0.3">
      <c r="A1481">
        <v>119000000000000</v>
      </c>
      <c r="B1481" t="s">
        <v>51</v>
      </c>
      <c r="C1481" t="s">
        <v>49</v>
      </c>
      <c r="D1481">
        <v>39</v>
      </c>
      <c r="E1481" t="s">
        <v>41</v>
      </c>
      <c r="F1481" s="2">
        <v>0.5718981481481481</v>
      </c>
      <c r="G1481">
        <v>0</v>
      </c>
      <c r="H1481" s="2">
        <v>0.35861424900654892</v>
      </c>
      <c r="I1481" s="2">
        <v>0.6824196981328764</v>
      </c>
      <c r="J1481" s="2">
        <v>0.34701131571314181</v>
      </c>
      <c r="K1481" s="2">
        <v>-0.1060606060606059</v>
      </c>
      <c r="L1481">
        <v>2</v>
      </c>
      <c r="M1481">
        <v>0</v>
      </c>
    </row>
    <row r="1482" spans="1:13" x14ac:dyDescent="0.3">
      <c r="A1482">
        <v>119000000000000</v>
      </c>
      <c r="B1482" t="s">
        <v>51</v>
      </c>
      <c r="C1482" t="s">
        <v>49</v>
      </c>
      <c r="D1482">
        <v>40</v>
      </c>
      <c r="E1482" t="s">
        <v>41</v>
      </c>
      <c r="F1482" s="2">
        <v>0.7302777777777778</v>
      </c>
      <c r="G1482">
        <v>0</v>
      </c>
      <c r="H1482" s="2">
        <v>0.38837812676520078</v>
      </c>
      <c r="I1482" s="2">
        <v>0.72927737621915534</v>
      </c>
      <c r="J1482" s="2">
        <v>0.37255183432811873</v>
      </c>
      <c r="K1482" s="2">
        <v>-7.9248649892623646E-2</v>
      </c>
      <c r="L1482">
        <v>1</v>
      </c>
      <c r="M1482">
        <v>0</v>
      </c>
    </row>
    <row r="1483" spans="1:13" x14ac:dyDescent="0.3">
      <c r="A1483">
        <v>119000000000000</v>
      </c>
      <c r="B1483" t="s">
        <v>51</v>
      </c>
      <c r="C1483" t="s">
        <v>49</v>
      </c>
      <c r="D1483">
        <v>41</v>
      </c>
      <c r="E1483" t="s">
        <v>41</v>
      </c>
      <c r="F1483" s="2">
        <v>0.63851851851851849</v>
      </c>
      <c r="G1483">
        <v>0</v>
      </c>
      <c r="H1483" s="2">
        <v>0.31237165222554369</v>
      </c>
      <c r="I1483" s="2">
        <v>0.71174372425833499</v>
      </c>
      <c r="J1483" s="2">
        <v>0.34137179216129288</v>
      </c>
      <c r="K1483" s="2">
        <v>-5.6162076187564663E-2</v>
      </c>
      <c r="L1483">
        <v>2</v>
      </c>
      <c r="M1483">
        <v>0</v>
      </c>
    </row>
    <row r="1484" spans="1:13" x14ac:dyDescent="0.3">
      <c r="A1484">
        <v>119000000000000</v>
      </c>
      <c r="B1484" t="s">
        <v>51</v>
      </c>
      <c r="C1484" t="s">
        <v>49</v>
      </c>
      <c r="D1484">
        <v>42</v>
      </c>
      <c r="E1484" t="s">
        <v>41</v>
      </c>
      <c r="F1484" s="2">
        <v>0.53226851851851853</v>
      </c>
      <c r="G1484">
        <v>0</v>
      </c>
      <c r="H1484" s="2">
        <v>0.36140481052096129</v>
      </c>
      <c r="I1484" s="2">
        <v>0.6810092905858427</v>
      </c>
      <c r="J1484" s="2">
        <v>0.34747136703560128</v>
      </c>
      <c r="K1484">
        <v>0</v>
      </c>
      <c r="L1484">
        <v>0</v>
      </c>
      <c r="M1484">
        <v>0</v>
      </c>
    </row>
    <row r="1485" spans="1:13" x14ac:dyDescent="0.3">
      <c r="A1485">
        <v>119000000000000</v>
      </c>
      <c r="B1485" t="s">
        <v>51</v>
      </c>
      <c r="C1485" t="s">
        <v>49</v>
      </c>
      <c r="D1485">
        <v>43</v>
      </c>
      <c r="E1485" t="s">
        <v>41</v>
      </c>
      <c r="F1485" s="2">
        <v>0.53379629629629621</v>
      </c>
      <c r="G1485">
        <v>0</v>
      </c>
      <c r="H1485" s="2">
        <v>0.36165086633343979</v>
      </c>
      <c r="I1485" s="2">
        <v>0.68992521605029244</v>
      </c>
      <c r="J1485" s="2">
        <v>0.35052536079457752</v>
      </c>
      <c r="K1485">
        <v>0</v>
      </c>
      <c r="L1485">
        <v>0</v>
      </c>
      <c r="M1485">
        <v>0</v>
      </c>
    </row>
    <row r="1486" spans="1:13" x14ac:dyDescent="0.3">
      <c r="A1486">
        <v>119000000000000</v>
      </c>
      <c r="B1486" t="s">
        <v>51</v>
      </c>
      <c r="C1486" t="s">
        <v>49</v>
      </c>
      <c r="D1486">
        <v>44</v>
      </c>
      <c r="E1486" t="s">
        <v>41</v>
      </c>
      <c r="F1486" s="2">
        <v>0.4981018518518518</v>
      </c>
      <c r="G1486">
        <v>0</v>
      </c>
      <c r="H1486" s="2">
        <v>0.37505313986415212</v>
      </c>
      <c r="I1486" s="2">
        <v>0.70364410668390409</v>
      </c>
      <c r="J1486" s="2">
        <v>0.35956574884935211</v>
      </c>
      <c r="K1486">
        <v>0</v>
      </c>
      <c r="L1486">
        <v>0</v>
      </c>
      <c r="M1486">
        <v>0</v>
      </c>
    </row>
    <row r="1487" spans="1:13" x14ac:dyDescent="0.3">
      <c r="A1487">
        <v>119000000000000</v>
      </c>
      <c r="B1487" t="s">
        <v>51</v>
      </c>
      <c r="C1487" t="s">
        <v>49</v>
      </c>
      <c r="D1487">
        <v>45</v>
      </c>
      <c r="E1487" t="s">
        <v>41</v>
      </c>
      <c r="F1487" s="2">
        <v>0.55206018518518507</v>
      </c>
      <c r="G1487">
        <v>0</v>
      </c>
      <c r="H1487" s="2">
        <v>0.3699337904086954</v>
      </c>
      <c r="I1487" s="2">
        <v>0.69380180695750227</v>
      </c>
      <c r="J1487" s="2">
        <v>0.35457853245539922</v>
      </c>
      <c r="K1487">
        <v>0</v>
      </c>
      <c r="L1487">
        <v>0</v>
      </c>
      <c r="M1487">
        <v>0</v>
      </c>
    </row>
    <row r="1488" spans="1:13" x14ac:dyDescent="0.3">
      <c r="A1488">
        <v>119000000000000</v>
      </c>
      <c r="B1488" t="s">
        <v>51</v>
      </c>
      <c r="C1488" t="s">
        <v>49</v>
      </c>
      <c r="D1488">
        <v>46</v>
      </c>
      <c r="E1488" t="s">
        <v>41</v>
      </c>
      <c r="F1488" s="2">
        <v>0.43800925925925921</v>
      </c>
      <c r="G1488">
        <v>0</v>
      </c>
      <c r="H1488" s="2">
        <v>0.37724620802547359</v>
      </c>
      <c r="I1488" s="2">
        <v>0.70470088201749126</v>
      </c>
      <c r="J1488" s="2">
        <v>0.36064903001432158</v>
      </c>
      <c r="K1488">
        <v>0</v>
      </c>
      <c r="L1488">
        <v>0</v>
      </c>
      <c r="M1488">
        <v>0</v>
      </c>
    </row>
    <row r="1489" spans="1:13" x14ac:dyDescent="0.3">
      <c r="A1489">
        <v>119000000000000</v>
      </c>
      <c r="B1489" t="s">
        <v>51</v>
      </c>
      <c r="C1489" t="s">
        <v>49</v>
      </c>
      <c r="D1489">
        <v>47</v>
      </c>
      <c r="E1489" t="s">
        <v>41</v>
      </c>
      <c r="F1489" s="2">
        <v>0.72425925925925927</v>
      </c>
      <c r="G1489">
        <v>0</v>
      </c>
      <c r="H1489" s="2">
        <v>0.36532410359993711</v>
      </c>
      <c r="I1489" s="2">
        <v>0.67725823043880351</v>
      </c>
      <c r="J1489" s="2">
        <v>0.34752744467958019</v>
      </c>
      <c r="K1489">
        <v>0</v>
      </c>
      <c r="L1489">
        <v>0</v>
      </c>
      <c r="M1489">
        <v>0</v>
      </c>
    </row>
    <row r="1490" spans="1:13" x14ac:dyDescent="0.3">
      <c r="A1490">
        <v>119000000000000</v>
      </c>
      <c r="B1490" t="s">
        <v>51</v>
      </c>
      <c r="C1490" t="s">
        <v>49</v>
      </c>
      <c r="D1490">
        <v>48</v>
      </c>
      <c r="E1490" t="s">
        <v>41</v>
      </c>
      <c r="F1490" s="2">
        <v>0.68324074074074059</v>
      </c>
      <c r="G1490">
        <v>0</v>
      </c>
      <c r="H1490" s="2">
        <v>0.36159736696391981</v>
      </c>
      <c r="I1490" s="2">
        <v>0.68241429428310418</v>
      </c>
      <c r="J1490" s="2">
        <v>0.34800388708234142</v>
      </c>
      <c r="K1490">
        <v>0</v>
      </c>
      <c r="L1490">
        <v>0</v>
      </c>
      <c r="M1490">
        <v>0</v>
      </c>
    </row>
    <row r="1491" spans="1:13" x14ac:dyDescent="0.3">
      <c r="A1491">
        <v>119000000000000</v>
      </c>
      <c r="B1491" t="s">
        <v>51</v>
      </c>
      <c r="C1491" t="s">
        <v>49</v>
      </c>
      <c r="D1491">
        <v>49</v>
      </c>
      <c r="E1491" t="s">
        <v>41</v>
      </c>
      <c r="F1491" s="2">
        <v>0.71937499999999999</v>
      </c>
      <c r="G1491">
        <v>0</v>
      </c>
      <c r="H1491" s="2">
        <v>0.35798530648229648</v>
      </c>
      <c r="I1491" s="2">
        <v>0.67499735835900743</v>
      </c>
      <c r="J1491" s="2">
        <v>0.34432755494710132</v>
      </c>
      <c r="K1491">
        <v>0</v>
      </c>
      <c r="L1491">
        <v>0</v>
      </c>
      <c r="M1491">
        <v>0</v>
      </c>
    </row>
    <row r="1492" spans="1:13" x14ac:dyDescent="0.3">
      <c r="A1492">
        <v>119000000000000</v>
      </c>
      <c r="B1492" t="s">
        <v>51</v>
      </c>
      <c r="C1492" t="s">
        <v>49</v>
      </c>
      <c r="D1492">
        <v>50</v>
      </c>
      <c r="E1492" t="s">
        <v>41</v>
      </c>
      <c r="F1492" s="2">
        <v>0.68967592592592586</v>
      </c>
      <c r="G1492">
        <v>0</v>
      </c>
      <c r="H1492" s="2">
        <v>0.35320774702302232</v>
      </c>
      <c r="I1492" s="2">
        <v>0.6681457359218409</v>
      </c>
      <c r="J1492" s="2">
        <v>0.34045116098162098</v>
      </c>
      <c r="K1492">
        <v>0</v>
      </c>
      <c r="L1492">
        <v>0</v>
      </c>
      <c r="M1492">
        <v>0</v>
      </c>
    </row>
    <row r="1493" spans="1:13" x14ac:dyDescent="0.3">
      <c r="A1493">
        <v>119000000000000</v>
      </c>
      <c r="B1493" t="s">
        <v>51</v>
      </c>
      <c r="C1493" t="s">
        <v>49</v>
      </c>
      <c r="D1493">
        <v>51</v>
      </c>
      <c r="E1493" t="s">
        <v>41</v>
      </c>
      <c r="F1493" s="2">
        <v>0.7053935185185185</v>
      </c>
      <c r="G1493">
        <v>0</v>
      </c>
      <c r="H1493" s="2">
        <v>0.35534706268091021</v>
      </c>
      <c r="I1493" s="2">
        <v>0.67121208736404192</v>
      </c>
      <c r="J1493" s="2">
        <v>0.34218638334831741</v>
      </c>
      <c r="K1493">
        <v>0</v>
      </c>
      <c r="L1493">
        <v>0</v>
      </c>
      <c r="M1493">
        <v>0</v>
      </c>
    </row>
    <row r="1494" spans="1:13" x14ac:dyDescent="0.3">
      <c r="A1494">
        <v>119000000000000</v>
      </c>
      <c r="B1494" t="s">
        <v>51</v>
      </c>
      <c r="C1494" t="s">
        <v>49</v>
      </c>
      <c r="D1494">
        <v>52</v>
      </c>
      <c r="E1494" t="s">
        <v>41</v>
      </c>
      <c r="F1494" s="2">
        <v>0.68175925925925918</v>
      </c>
      <c r="G1494">
        <v>0</v>
      </c>
      <c r="H1494" s="2">
        <v>0.3621213109647255</v>
      </c>
      <c r="I1494" s="2">
        <v>0.68217678636943535</v>
      </c>
      <c r="J1494" s="2">
        <v>0.34809936577805362</v>
      </c>
      <c r="K1494">
        <v>0</v>
      </c>
      <c r="L1494">
        <v>0</v>
      </c>
      <c r="M1494">
        <v>0</v>
      </c>
    </row>
    <row r="1495" spans="1:13" x14ac:dyDescent="0.3">
      <c r="A1495">
        <v>119000000000000</v>
      </c>
      <c r="B1495" t="s">
        <v>51</v>
      </c>
      <c r="C1495" t="s">
        <v>49</v>
      </c>
      <c r="D1495">
        <v>53</v>
      </c>
      <c r="E1495" t="s">
        <v>41</v>
      </c>
      <c r="F1495" s="2">
        <v>0.68643518518518509</v>
      </c>
      <c r="G1495">
        <v>0</v>
      </c>
      <c r="H1495" s="2">
        <v>0.36740558533704859</v>
      </c>
      <c r="I1495" s="2">
        <v>0.68964587339036654</v>
      </c>
      <c r="J1495" s="2">
        <v>0.35235048624247173</v>
      </c>
      <c r="K1495">
        <v>0</v>
      </c>
      <c r="L1495">
        <v>0</v>
      </c>
      <c r="M1495">
        <v>0</v>
      </c>
    </row>
    <row r="1496" spans="1:13" x14ac:dyDescent="0.3">
      <c r="A1496">
        <v>119000000000000</v>
      </c>
      <c r="B1496" t="s">
        <v>51</v>
      </c>
      <c r="C1496" t="s">
        <v>49</v>
      </c>
      <c r="D1496">
        <v>54</v>
      </c>
      <c r="E1496" t="s">
        <v>41</v>
      </c>
      <c r="F1496" s="2">
        <v>0.64796296296296285</v>
      </c>
      <c r="G1496" s="2">
        <v>6.8069306930736726E-4</v>
      </c>
      <c r="H1496" s="2">
        <v>0.32627891647797858</v>
      </c>
      <c r="I1496" s="2">
        <v>0.69030944904511649</v>
      </c>
      <c r="J1496" s="2">
        <v>0.33908968619746749</v>
      </c>
      <c r="K1496" s="2">
        <v>-0.14856388130806</v>
      </c>
      <c r="L1496">
        <v>2</v>
      </c>
      <c r="M1496">
        <v>0</v>
      </c>
    </row>
    <row r="1497" spans="1:13" x14ac:dyDescent="0.3">
      <c r="A1497">
        <v>119000000000000</v>
      </c>
      <c r="B1497" t="s">
        <v>51</v>
      </c>
      <c r="C1497" t="s">
        <v>49</v>
      </c>
      <c r="D1497">
        <v>55</v>
      </c>
      <c r="E1497" t="s">
        <v>41</v>
      </c>
      <c r="F1497" s="2">
        <v>0.47875000000000001</v>
      </c>
      <c r="G1497" s="2">
        <v>2.5526824919985678E-16</v>
      </c>
      <c r="H1497" s="2">
        <v>0.35310216028141023</v>
      </c>
      <c r="I1497" s="2">
        <v>0.65132221064076401</v>
      </c>
      <c r="J1497" s="2">
        <v>0.33480812364072482</v>
      </c>
      <c r="K1497" s="2">
        <v>-0.11011391094235411</v>
      </c>
      <c r="L1497">
        <v>2</v>
      </c>
      <c r="M1497">
        <v>0</v>
      </c>
    </row>
    <row r="1498" spans="1:13" x14ac:dyDescent="0.3">
      <c r="A1498">
        <v>119000000000000</v>
      </c>
      <c r="B1498" t="s">
        <v>51</v>
      </c>
      <c r="C1498" t="s">
        <v>49</v>
      </c>
      <c r="D1498">
        <v>56</v>
      </c>
      <c r="E1498" t="s">
        <v>41</v>
      </c>
      <c r="F1498" s="2">
        <v>0.50796296296296295</v>
      </c>
      <c r="G1498" s="2">
        <v>-0.30592024429835912</v>
      </c>
      <c r="H1498" s="2">
        <v>0.29316367424789402</v>
      </c>
      <c r="I1498" s="2">
        <v>0.65999374335233862</v>
      </c>
      <c r="J1498" s="2">
        <v>0.2157457244339579</v>
      </c>
      <c r="K1498" s="2">
        <v>-0.50038115566397201</v>
      </c>
      <c r="L1498">
        <v>7</v>
      </c>
      <c r="M1498">
        <v>4</v>
      </c>
    </row>
    <row r="1499" spans="1:13" x14ac:dyDescent="0.3">
      <c r="A1499">
        <v>119000000000000</v>
      </c>
      <c r="B1499" t="s">
        <v>51</v>
      </c>
      <c r="C1499" t="s">
        <v>49</v>
      </c>
      <c r="D1499">
        <v>57</v>
      </c>
      <c r="E1499" t="s">
        <v>41</v>
      </c>
      <c r="F1499" s="2">
        <v>0.47518518518518521</v>
      </c>
      <c r="G1499" s="2">
        <v>-1.735064463181176E-16</v>
      </c>
      <c r="H1499" s="2">
        <v>0.26069345129118821</v>
      </c>
      <c r="I1499" s="2">
        <v>0.64525820521264177</v>
      </c>
      <c r="J1499" s="2">
        <v>0.30198388550127658</v>
      </c>
      <c r="K1499" s="2">
        <v>-0.74634146341463414</v>
      </c>
      <c r="L1499">
        <v>3</v>
      </c>
      <c r="M1499">
        <v>1</v>
      </c>
    </row>
    <row r="1500" spans="1:13" x14ac:dyDescent="0.3">
      <c r="A1500">
        <v>119000000000000</v>
      </c>
      <c r="B1500" t="s">
        <v>51</v>
      </c>
      <c r="C1500" t="s">
        <v>49</v>
      </c>
      <c r="D1500">
        <v>58</v>
      </c>
      <c r="E1500" t="s">
        <v>41</v>
      </c>
      <c r="F1500" s="2">
        <v>0.48703703703703699</v>
      </c>
      <c r="G1500" s="2">
        <v>4.8179165729518889E-4</v>
      </c>
      <c r="H1500" s="2">
        <v>0.37709220136023142</v>
      </c>
      <c r="I1500" s="2">
        <v>0.67350576072585788</v>
      </c>
      <c r="J1500" s="2">
        <v>0.35035991791446153</v>
      </c>
      <c r="K1500" s="2">
        <v>-1.502455312400113E-2</v>
      </c>
      <c r="L1500">
        <v>0</v>
      </c>
      <c r="M1500">
        <v>0</v>
      </c>
    </row>
    <row r="1501" spans="1:13" x14ac:dyDescent="0.3">
      <c r="A1501">
        <v>119000000000000</v>
      </c>
      <c r="B1501" t="s">
        <v>51</v>
      </c>
      <c r="C1501" t="s">
        <v>49</v>
      </c>
      <c r="D1501">
        <v>59</v>
      </c>
      <c r="E1501" t="s">
        <v>41</v>
      </c>
      <c r="F1501" s="2">
        <v>0.55615740740740738</v>
      </c>
      <c r="G1501">
        <v>0</v>
      </c>
      <c r="H1501" s="2">
        <v>0.45139218170450018</v>
      </c>
      <c r="I1501" s="2">
        <v>0.85113097323627973</v>
      </c>
      <c r="J1501" s="2">
        <v>0.43417438498026001</v>
      </c>
      <c r="K1501" s="2">
        <v>-2.4096385542169019E-2</v>
      </c>
      <c r="L1501">
        <v>1</v>
      </c>
      <c r="M1501">
        <v>0</v>
      </c>
    </row>
    <row r="1502" spans="1:13" x14ac:dyDescent="0.3">
      <c r="A1502">
        <v>119000000000000</v>
      </c>
      <c r="B1502" t="s">
        <v>51</v>
      </c>
      <c r="C1502" t="s">
        <v>49</v>
      </c>
      <c r="D1502">
        <v>60</v>
      </c>
      <c r="E1502" t="s">
        <v>41</v>
      </c>
      <c r="F1502" s="2">
        <v>0.69601851851851848</v>
      </c>
      <c r="G1502" s="2">
        <v>-2.7417775723361721E-16</v>
      </c>
      <c r="H1502" s="2">
        <v>0.3522080421071907</v>
      </c>
      <c r="I1502" s="2">
        <v>0.75961548957790637</v>
      </c>
      <c r="J1502" s="2">
        <v>0.37060784389503232</v>
      </c>
      <c r="K1502" s="2">
        <v>-0.12326388888888851</v>
      </c>
      <c r="L1502">
        <v>1</v>
      </c>
      <c r="M1502">
        <v>0</v>
      </c>
    </row>
    <row r="1503" spans="1:13" x14ac:dyDescent="0.3">
      <c r="A1503">
        <v>119000000000000</v>
      </c>
      <c r="B1503" t="s">
        <v>51</v>
      </c>
      <c r="C1503" t="s">
        <v>49</v>
      </c>
      <c r="D1503">
        <v>61</v>
      </c>
      <c r="E1503" t="s">
        <v>41</v>
      </c>
      <c r="F1503" s="2">
        <v>0.61518518518518517</v>
      </c>
      <c r="G1503">
        <v>0</v>
      </c>
      <c r="H1503" s="2">
        <v>0.34833950113537182</v>
      </c>
      <c r="I1503" s="2">
        <v>0.74483896944013417</v>
      </c>
      <c r="J1503" s="2">
        <v>0.36439282352516861</v>
      </c>
      <c r="K1503" s="2">
        <v>-5.8479532163742701E-2</v>
      </c>
      <c r="L1503">
        <v>2</v>
      </c>
      <c r="M1503">
        <v>0</v>
      </c>
    </row>
    <row r="1504" spans="1:13" x14ac:dyDescent="0.3">
      <c r="A1504">
        <v>119000000000000</v>
      </c>
      <c r="B1504" t="s">
        <v>51</v>
      </c>
      <c r="C1504" t="s">
        <v>49</v>
      </c>
      <c r="D1504">
        <v>62</v>
      </c>
      <c r="E1504" t="s">
        <v>41</v>
      </c>
      <c r="F1504" s="2">
        <v>0.62949074074074063</v>
      </c>
      <c r="G1504">
        <v>0</v>
      </c>
      <c r="H1504" s="2">
        <v>0.27839172644705812</v>
      </c>
      <c r="I1504" s="2">
        <v>0.74416402386655445</v>
      </c>
      <c r="J1504" s="2">
        <v>0.34085191677120408</v>
      </c>
      <c r="K1504" s="2">
        <v>-0.7386018237082066</v>
      </c>
      <c r="L1504">
        <v>1</v>
      </c>
      <c r="M1504">
        <v>1</v>
      </c>
    </row>
    <row r="1505" spans="1:13" x14ac:dyDescent="0.3">
      <c r="A1505">
        <v>119000000000000</v>
      </c>
      <c r="B1505" t="s">
        <v>51</v>
      </c>
      <c r="C1505" t="s">
        <v>49</v>
      </c>
      <c r="D1505">
        <v>63</v>
      </c>
      <c r="E1505" t="s">
        <v>41</v>
      </c>
      <c r="F1505" s="2">
        <v>0.65615740740740736</v>
      </c>
      <c r="G1505">
        <v>0</v>
      </c>
      <c r="H1505" s="2">
        <v>0.38678250886520438</v>
      </c>
      <c r="I1505" s="2">
        <v>0.73739239690731051</v>
      </c>
      <c r="J1505" s="2">
        <v>0.37472496859083831</v>
      </c>
      <c r="K1505" s="2">
        <v>-3.5336018306404718E-2</v>
      </c>
      <c r="L1505">
        <v>1</v>
      </c>
      <c r="M1505">
        <v>0</v>
      </c>
    </row>
    <row r="1506" spans="1:13" x14ac:dyDescent="0.3">
      <c r="A1506">
        <v>119000000000000</v>
      </c>
      <c r="B1506" t="s">
        <v>51</v>
      </c>
      <c r="C1506" t="s">
        <v>49</v>
      </c>
      <c r="D1506">
        <v>64</v>
      </c>
      <c r="E1506" t="s">
        <v>41</v>
      </c>
      <c r="F1506" s="2">
        <v>0.74175925925925923</v>
      </c>
      <c r="G1506" s="2">
        <v>-8.620058760209898E-4</v>
      </c>
      <c r="H1506" s="2">
        <v>0.3544005177770016</v>
      </c>
      <c r="I1506" s="2">
        <v>0.72235965004743308</v>
      </c>
      <c r="J1506" s="2">
        <v>0.35863272064947133</v>
      </c>
      <c r="K1506" s="2">
        <v>-3.0303030303030311E-2</v>
      </c>
      <c r="L1506">
        <v>1</v>
      </c>
      <c r="M1506">
        <v>0</v>
      </c>
    </row>
    <row r="1507" spans="1:13" x14ac:dyDescent="0.3">
      <c r="A1507">
        <v>119000000000000</v>
      </c>
      <c r="B1507" t="s">
        <v>51</v>
      </c>
      <c r="C1507" t="s">
        <v>49</v>
      </c>
      <c r="D1507">
        <v>65</v>
      </c>
      <c r="E1507" t="s">
        <v>41</v>
      </c>
      <c r="F1507" s="2">
        <v>0.61041666666666661</v>
      </c>
      <c r="G1507" s="2">
        <v>-0.71923076923076923</v>
      </c>
      <c r="H1507" s="2">
        <v>-6.8095734250353535E-2</v>
      </c>
      <c r="I1507" s="2">
        <v>0.72805767993443538</v>
      </c>
      <c r="J1507" s="2">
        <v>-1.9756274515562462E-2</v>
      </c>
      <c r="K1507" s="2">
        <v>-0.99999999999999833</v>
      </c>
      <c r="L1507">
        <v>8</v>
      </c>
      <c r="M1507">
        <v>8</v>
      </c>
    </row>
    <row r="1508" spans="1:13" x14ac:dyDescent="0.3">
      <c r="A1508">
        <v>119000000000000</v>
      </c>
      <c r="B1508" t="s">
        <v>51</v>
      </c>
      <c r="C1508" t="s">
        <v>49</v>
      </c>
      <c r="D1508">
        <v>66</v>
      </c>
      <c r="E1508" t="s">
        <v>41</v>
      </c>
      <c r="F1508" s="2">
        <v>0.50472222222222218</v>
      </c>
      <c r="G1508">
        <v>0</v>
      </c>
      <c r="H1508" s="2">
        <v>0.34726984095440488</v>
      </c>
      <c r="I1508" s="2">
        <v>0.66989579015892087</v>
      </c>
      <c r="J1508" s="2">
        <v>0.33905521037110858</v>
      </c>
      <c r="K1508">
        <v>0</v>
      </c>
      <c r="L1508">
        <v>0</v>
      </c>
      <c r="M1508">
        <v>0</v>
      </c>
    </row>
    <row r="1509" spans="1:13" x14ac:dyDescent="0.3">
      <c r="A1509">
        <v>119000000000000</v>
      </c>
      <c r="B1509" t="s">
        <v>51</v>
      </c>
      <c r="C1509" t="s">
        <v>49</v>
      </c>
      <c r="D1509">
        <v>67</v>
      </c>
      <c r="E1509" t="s">
        <v>41</v>
      </c>
      <c r="F1509" s="2">
        <v>0.40335648148148151</v>
      </c>
      <c r="G1509">
        <v>0</v>
      </c>
      <c r="H1509" s="2">
        <v>0.36299012354297749</v>
      </c>
      <c r="I1509" s="2">
        <v>0.69702838977515702</v>
      </c>
      <c r="J1509" s="2">
        <v>0.35333950443937823</v>
      </c>
      <c r="K1509">
        <v>0</v>
      </c>
      <c r="L1509">
        <v>0</v>
      </c>
      <c r="M1509">
        <v>0</v>
      </c>
    </row>
    <row r="1510" spans="1:13" x14ac:dyDescent="0.3">
      <c r="A1510">
        <v>119000000000000</v>
      </c>
      <c r="B1510" t="s">
        <v>51</v>
      </c>
      <c r="C1510" t="s">
        <v>49</v>
      </c>
      <c r="D1510">
        <v>68</v>
      </c>
      <c r="E1510" t="s">
        <v>41</v>
      </c>
      <c r="F1510" s="2">
        <v>0.40129629629629632</v>
      </c>
      <c r="G1510">
        <v>0</v>
      </c>
      <c r="H1510" s="2">
        <v>0.35806292237315862</v>
      </c>
      <c r="I1510" s="2">
        <v>0.69252799776239082</v>
      </c>
      <c r="J1510" s="2">
        <v>0.35019697337851652</v>
      </c>
      <c r="K1510">
        <v>0</v>
      </c>
      <c r="L1510">
        <v>0</v>
      </c>
      <c r="M1510">
        <v>0</v>
      </c>
    </row>
    <row r="1511" spans="1:13" x14ac:dyDescent="0.3">
      <c r="A1511">
        <v>119000000000000</v>
      </c>
      <c r="B1511" t="s">
        <v>51</v>
      </c>
      <c r="C1511" t="s">
        <v>49</v>
      </c>
      <c r="D1511">
        <v>69</v>
      </c>
      <c r="E1511" t="s">
        <v>41</v>
      </c>
      <c r="F1511" s="2">
        <v>0.52210648148148142</v>
      </c>
      <c r="G1511">
        <v>0</v>
      </c>
      <c r="H1511" s="2">
        <v>0.34990953322987151</v>
      </c>
      <c r="I1511" s="2">
        <v>0.6735914981424207</v>
      </c>
      <c r="J1511" s="2">
        <v>0.34116701045743081</v>
      </c>
      <c r="K1511">
        <v>0</v>
      </c>
      <c r="L1511">
        <v>0</v>
      </c>
      <c r="M1511">
        <v>0</v>
      </c>
    </row>
    <row r="1512" spans="1:13" x14ac:dyDescent="0.3">
      <c r="A1512">
        <v>119000000000000</v>
      </c>
      <c r="B1512" t="s">
        <v>51</v>
      </c>
      <c r="C1512" t="s">
        <v>49</v>
      </c>
      <c r="D1512">
        <v>70</v>
      </c>
      <c r="E1512" t="s">
        <v>41</v>
      </c>
      <c r="F1512" s="2">
        <v>0.47506944444444438</v>
      </c>
      <c r="G1512">
        <v>0</v>
      </c>
      <c r="H1512" s="2">
        <v>0.34733206900375652</v>
      </c>
      <c r="I1512" s="2">
        <v>0.67120051901285516</v>
      </c>
      <c r="J1512" s="2">
        <v>0.33951086267220387</v>
      </c>
      <c r="K1512">
        <v>0</v>
      </c>
      <c r="L1512">
        <v>0</v>
      </c>
      <c r="M1512">
        <v>0</v>
      </c>
    </row>
    <row r="1513" spans="1:13" x14ac:dyDescent="0.3">
      <c r="A1513">
        <v>119000000000000</v>
      </c>
      <c r="B1513" t="s">
        <v>51</v>
      </c>
      <c r="C1513" t="s">
        <v>49</v>
      </c>
      <c r="D1513">
        <v>71</v>
      </c>
      <c r="E1513" t="s">
        <v>41</v>
      </c>
      <c r="F1513" s="2">
        <v>0.42418981481481483</v>
      </c>
      <c r="G1513">
        <v>0</v>
      </c>
      <c r="H1513" s="2">
        <v>0.3496966074741194</v>
      </c>
      <c r="I1513" s="2">
        <v>0.67700702674888924</v>
      </c>
      <c r="J1513" s="2">
        <v>0.3422345447410029</v>
      </c>
      <c r="K1513">
        <v>0</v>
      </c>
      <c r="L1513">
        <v>0</v>
      </c>
      <c r="M1513">
        <v>0</v>
      </c>
    </row>
    <row r="1514" spans="1:13" x14ac:dyDescent="0.3">
      <c r="A1514">
        <v>119000000000000</v>
      </c>
      <c r="B1514" t="s">
        <v>51</v>
      </c>
      <c r="C1514" t="s">
        <v>49</v>
      </c>
      <c r="D1514">
        <v>72</v>
      </c>
      <c r="E1514" t="s">
        <v>41</v>
      </c>
      <c r="F1514" s="2">
        <v>0.47175925925925921</v>
      </c>
      <c r="G1514">
        <v>0</v>
      </c>
      <c r="H1514" s="2">
        <v>0.3548383248483799</v>
      </c>
      <c r="I1514" s="2">
        <v>0.68117682811486779</v>
      </c>
      <c r="J1514" s="2">
        <v>0.3453383843210826</v>
      </c>
      <c r="K1514">
        <v>0</v>
      </c>
      <c r="L1514">
        <v>0</v>
      </c>
      <c r="M1514">
        <v>0</v>
      </c>
    </row>
    <row r="1515" spans="1:13" x14ac:dyDescent="0.3">
      <c r="A1515">
        <v>119000000000000</v>
      </c>
      <c r="B1515" t="s">
        <v>51</v>
      </c>
      <c r="C1515" t="s">
        <v>49</v>
      </c>
      <c r="D1515">
        <v>73</v>
      </c>
      <c r="E1515" t="s">
        <v>41</v>
      </c>
      <c r="F1515" s="2">
        <v>0.38777777777777778</v>
      </c>
      <c r="G1515">
        <v>0</v>
      </c>
      <c r="H1515" s="2">
        <v>0.35967338175308428</v>
      </c>
      <c r="I1515" s="2">
        <v>0.69687760209174576</v>
      </c>
      <c r="J1515" s="2">
        <v>0.35218366128160999</v>
      </c>
      <c r="K1515">
        <v>0</v>
      </c>
      <c r="L1515">
        <v>0</v>
      </c>
      <c r="M1515">
        <v>0</v>
      </c>
    </row>
    <row r="1516" spans="1:13" x14ac:dyDescent="0.3">
      <c r="A1516">
        <v>119000000000000</v>
      </c>
      <c r="B1516" t="s">
        <v>51</v>
      </c>
      <c r="C1516" t="s">
        <v>49</v>
      </c>
      <c r="D1516">
        <v>74</v>
      </c>
      <c r="E1516" t="s">
        <v>41</v>
      </c>
      <c r="F1516" s="2">
        <v>0.32847222222222222</v>
      </c>
      <c r="G1516">
        <v>0</v>
      </c>
      <c r="H1516" s="2">
        <v>0.35599747927269382</v>
      </c>
      <c r="I1516" s="2">
        <v>0.68974202869554568</v>
      </c>
      <c r="J1516" s="2">
        <v>0.34857983598941322</v>
      </c>
      <c r="K1516">
        <v>0</v>
      </c>
      <c r="L1516">
        <v>0</v>
      </c>
      <c r="M1516">
        <v>0</v>
      </c>
    </row>
    <row r="1517" spans="1:13" x14ac:dyDescent="0.3">
      <c r="A1517">
        <v>119000000000000</v>
      </c>
      <c r="B1517" t="s">
        <v>51</v>
      </c>
      <c r="C1517" t="s">
        <v>49</v>
      </c>
      <c r="D1517">
        <v>75</v>
      </c>
      <c r="E1517" t="s">
        <v>41</v>
      </c>
      <c r="F1517" s="2">
        <v>0.35518518518518521</v>
      </c>
      <c r="G1517">
        <v>0</v>
      </c>
      <c r="H1517" s="2">
        <v>0.33977794987651633</v>
      </c>
      <c r="I1517" s="2">
        <v>0.65650237544194989</v>
      </c>
      <c r="J1517" s="2">
        <v>0.33209344177282207</v>
      </c>
      <c r="K1517">
        <v>0</v>
      </c>
      <c r="L1517">
        <v>0</v>
      </c>
      <c r="M1517">
        <v>0</v>
      </c>
    </row>
    <row r="1518" spans="1:13" x14ac:dyDescent="0.3">
      <c r="A1518">
        <v>119000000000000</v>
      </c>
      <c r="B1518" t="s">
        <v>51</v>
      </c>
      <c r="C1518" t="s">
        <v>49</v>
      </c>
      <c r="D1518">
        <v>76</v>
      </c>
      <c r="E1518" t="s">
        <v>41</v>
      </c>
      <c r="F1518" s="2">
        <v>0.35067129629629618</v>
      </c>
      <c r="G1518">
        <v>0</v>
      </c>
      <c r="H1518" s="2">
        <v>0.35820385633891177</v>
      </c>
      <c r="I1518" s="2">
        <v>0.6782701744125853</v>
      </c>
      <c r="J1518" s="2">
        <v>0.34549134358383232</v>
      </c>
      <c r="K1518">
        <v>0</v>
      </c>
      <c r="L1518">
        <v>0</v>
      </c>
      <c r="M1518">
        <v>0</v>
      </c>
    </row>
    <row r="1519" spans="1:13" x14ac:dyDescent="0.3">
      <c r="A1519">
        <v>119000000000000</v>
      </c>
      <c r="B1519" t="s">
        <v>51</v>
      </c>
      <c r="C1519" t="s">
        <v>49</v>
      </c>
      <c r="D1519">
        <v>77</v>
      </c>
      <c r="E1519" t="s">
        <v>41</v>
      </c>
      <c r="F1519" s="2">
        <v>0.41282407407407401</v>
      </c>
      <c r="G1519">
        <v>0</v>
      </c>
      <c r="H1519" s="2">
        <v>0.34856152527886602</v>
      </c>
      <c r="I1519" s="2">
        <v>0.66333625484447412</v>
      </c>
      <c r="J1519" s="2">
        <v>0.33729926004111338</v>
      </c>
      <c r="K1519">
        <v>0</v>
      </c>
      <c r="L1519">
        <v>0</v>
      </c>
      <c r="M1519">
        <v>0</v>
      </c>
    </row>
    <row r="1520" spans="1:13" x14ac:dyDescent="0.3">
      <c r="A1520">
        <v>119000000000000</v>
      </c>
      <c r="B1520" t="s">
        <v>51</v>
      </c>
      <c r="C1520" t="s">
        <v>49</v>
      </c>
      <c r="D1520">
        <v>78</v>
      </c>
      <c r="E1520" t="s">
        <v>41</v>
      </c>
      <c r="F1520" s="2">
        <v>0.42921296296296291</v>
      </c>
      <c r="G1520" s="2">
        <v>-0.24935064935064929</v>
      </c>
      <c r="H1520" s="2">
        <v>-0.18808435476123869</v>
      </c>
      <c r="I1520" s="2">
        <v>0.62184919349285306</v>
      </c>
      <c r="J1520" s="2">
        <v>6.1471396460321702E-2</v>
      </c>
      <c r="K1520" s="2">
        <v>-1.7495762303638049</v>
      </c>
      <c r="L1520">
        <v>7</v>
      </c>
      <c r="M1520">
        <v>5</v>
      </c>
    </row>
    <row r="1521" spans="1:13" x14ac:dyDescent="0.3">
      <c r="A1521">
        <v>119000000000000</v>
      </c>
      <c r="B1521" t="s">
        <v>51</v>
      </c>
      <c r="C1521" t="s">
        <v>49</v>
      </c>
      <c r="D1521">
        <v>79</v>
      </c>
      <c r="E1521" t="s">
        <v>41</v>
      </c>
      <c r="F1521" s="2">
        <v>0.50685185185185189</v>
      </c>
      <c r="G1521" s="2">
        <v>-0.29999999999999949</v>
      </c>
      <c r="H1521" s="2">
        <v>0.36530455549788221</v>
      </c>
      <c r="I1521" s="2">
        <v>0.64032259418769233</v>
      </c>
      <c r="J1521" s="2">
        <v>0.23520904989519159</v>
      </c>
      <c r="K1521" s="2">
        <v>-0.99999999999999878</v>
      </c>
      <c r="L1521">
        <v>5</v>
      </c>
      <c r="M1521">
        <v>2</v>
      </c>
    </row>
    <row r="1522" spans="1:13" x14ac:dyDescent="0.3">
      <c r="A1522">
        <v>119000000000000</v>
      </c>
      <c r="B1522" t="s">
        <v>51</v>
      </c>
      <c r="C1522" t="s">
        <v>49</v>
      </c>
      <c r="D1522">
        <v>80</v>
      </c>
      <c r="E1522" t="s">
        <v>41</v>
      </c>
      <c r="F1522" s="2">
        <v>0.59657407407407403</v>
      </c>
      <c r="G1522" s="2">
        <v>-0.34280615788029078</v>
      </c>
      <c r="H1522" s="2">
        <v>0.27815276428982039</v>
      </c>
      <c r="I1522" s="2">
        <v>0.66926393283300223</v>
      </c>
      <c r="J1522" s="2">
        <v>0.2015368464141773</v>
      </c>
      <c r="K1522" s="2">
        <v>-0.49798761609906927</v>
      </c>
      <c r="L1522">
        <v>8</v>
      </c>
      <c r="M1522">
        <v>4</v>
      </c>
    </row>
    <row r="1523" spans="1:13" x14ac:dyDescent="0.3">
      <c r="A1523">
        <v>119000000000000</v>
      </c>
      <c r="B1523" t="s">
        <v>51</v>
      </c>
      <c r="C1523" t="s">
        <v>49</v>
      </c>
      <c r="D1523">
        <v>81</v>
      </c>
      <c r="E1523" t="s">
        <v>41</v>
      </c>
      <c r="F1523" s="2">
        <v>0.48865740740740737</v>
      </c>
      <c r="G1523" s="2">
        <v>4.2053256886020188E-4</v>
      </c>
      <c r="H1523" s="2">
        <v>0.36210871789984289</v>
      </c>
      <c r="I1523" s="2">
        <v>0.6773367932704959</v>
      </c>
      <c r="J1523" s="2">
        <v>0.34662201457973302</v>
      </c>
      <c r="K1523" s="2">
        <v>-4.1471482482169621E-2</v>
      </c>
      <c r="L1523">
        <v>1</v>
      </c>
      <c r="M1523">
        <v>0</v>
      </c>
    </row>
    <row r="1524" spans="1:13" x14ac:dyDescent="0.3">
      <c r="A1524">
        <v>119000000000000</v>
      </c>
      <c r="B1524" t="s">
        <v>51</v>
      </c>
      <c r="C1524" t="s">
        <v>49</v>
      </c>
      <c r="D1524">
        <v>82</v>
      </c>
      <c r="E1524" t="s">
        <v>41</v>
      </c>
      <c r="F1524" s="2">
        <v>0.46689814814814812</v>
      </c>
      <c r="G1524" s="2">
        <v>7.0310998735758734E-4</v>
      </c>
      <c r="H1524" s="2">
        <v>0.3448239998698438</v>
      </c>
      <c r="I1524" s="2">
        <v>0.64620759492208069</v>
      </c>
      <c r="J1524" s="2">
        <v>0.33057823492642741</v>
      </c>
      <c r="K1524" s="2">
        <v>-3.0113225147700179E-2</v>
      </c>
      <c r="L1524">
        <v>1</v>
      </c>
      <c r="M1524">
        <v>0</v>
      </c>
    </row>
    <row r="1525" spans="1:13" x14ac:dyDescent="0.3">
      <c r="A1525">
        <v>119000000000000</v>
      </c>
      <c r="B1525" t="s">
        <v>51</v>
      </c>
      <c r="C1525" t="s">
        <v>49</v>
      </c>
      <c r="D1525">
        <v>83</v>
      </c>
      <c r="E1525" t="s">
        <v>41</v>
      </c>
      <c r="F1525" s="2">
        <v>0.43712962962962959</v>
      </c>
      <c r="G1525" s="2">
        <v>0.13492780099454851</v>
      </c>
      <c r="H1525" s="2">
        <v>0.3814588151600336</v>
      </c>
      <c r="I1525" s="2">
        <v>0.60259377597777408</v>
      </c>
      <c r="J1525" s="2">
        <v>0.37299346404411882</v>
      </c>
      <c r="K1525" s="2">
        <v>-0.1161567715776245</v>
      </c>
      <c r="L1525">
        <v>2</v>
      </c>
      <c r="M1525">
        <v>0</v>
      </c>
    </row>
    <row r="1526" spans="1:13" x14ac:dyDescent="0.3">
      <c r="A1526">
        <v>119000000000000</v>
      </c>
      <c r="B1526" t="s">
        <v>51</v>
      </c>
      <c r="C1526" t="s">
        <v>49</v>
      </c>
      <c r="D1526">
        <v>84</v>
      </c>
      <c r="E1526" t="s">
        <v>41</v>
      </c>
      <c r="F1526" s="2">
        <v>0.47578703703703701</v>
      </c>
      <c r="G1526" s="2">
        <v>-1.2000000000000011</v>
      </c>
      <c r="H1526" s="2">
        <v>0.20326149368009219</v>
      </c>
      <c r="I1526" s="2">
        <v>0.62646055595669836</v>
      </c>
      <c r="J1526" s="2">
        <v>-0.1234259834544033</v>
      </c>
      <c r="K1526" s="2">
        <v>-4.0000000000000053</v>
      </c>
      <c r="L1526">
        <v>5</v>
      </c>
      <c r="M1526">
        <v>3</v>
      </c>
    </row>
    <row r="1527" spans="1:13" x14ac:dyDescent="0.3">
      <c r="A1527">
        <v>119000000000000</v>
      </c>
      <c r="B1527" t="s">
        <v>51</v>
      </c>
      <c r="C1527" t="s">
        <v>49</v>
      </c>
      <c r="D1527">
        <v>85</v>
      </c>
      <c r="E1527" t="s">
        <v>41</v>
      </c>
      <c r="F1527" s="2">
        <v>0.47662037037037031</v>
      </c>
      <c r="G1527" s="2">
        <v>-0.28228777058959992</v>
      </c>
      <c r="H1527" s="2">
        <v>0.24703592266586891</v>
      </c>
      <c r="I1527" s="2">
        <v>0.64566276873017059</v>
      </c>
      <c r="J1527" s="2">
        <v>0.20347030693547991</v>
      </c>
      <c r="K1527" s="2">
        <v>-0.6851851851851849</v>
      </c>
      <c r="L1527">
        <v>8</v>
      </c>
      <c r="M1527">
        <v>2</v>
      </c>
    </row>
    <row r="1528" spans="1:13" x14ac:dyDescent="0.3">
      <c r="A1528">
        <v>119000000000000</v>
      </c>
      <c r="B1528" t="s">
        <v>51</v>
      </c>
      <c r="C1528" t="s">
        <v>49</v>
      </c>
      <c r="D1528">
        <v>86</v>
      </c>
      <c r="E1528" t="s">
        <v>41</v>
      </c>
      <c r="F1528" s="2">
        <v>0.51726851851851852</v>
      </c>
      <c r="G1528" s="2">
        <v>-0.60000000000000031</v>
      </c>
      <c r="H1528" s="2">
        <v>0.37038441474227141</v>
      </c>
      <c r="I1528" s="2">
        <v>0.63872979934542606</v>
      </c>
      <c r="J1528" s="2">
        <v>0.13637140469589909</v>
      </c>
      <c r="K1528" s="2">
        <v>-2.0000000000000031</v>
      </c>
      <c r="L1528">
        <v>4</v>
      </c>
      <c r="M1528">
        <v>2</v>
      </c>
    </row>
    <row r="1529" spans="1:13" x14ac:dyDescent="0.3">
      <c r="A1529">
        <v>119000000000000</v>
      </c>
      <c r="B1529" t="s">
        <v>51</v>
      </c>
      <c r="C1529" t="s">
        <v>49</v>
      </c>
      <c r="D1529">
        <v>87</v>
      </c>
      <c r="E1529" t="s">
        <v>41</v>
      </c>
      <c r="F1529" s="2">
        <v>0.67365740740740743</v>
      </c>
      <c r="G1529" s="2">
        <v>-0.6000000000000012</v>
      </c>
      <c r="H1529" s="2">
        <v>0.1751386339022831</v>
      </c>
      <c r="I1529" s="2">
        <v>0.82773013101257875</v>
      </c>
      <c r="J1529" s="2">
        <v>0.13428958830495349</v>
      </c>
      <c r="K1529" s="2">
        <v>-2.0000000000000031</v>
      </c>
      <c r="L1529">
        <v>6</v>
      </c>
      <c r="M1529">
        <v>3</v>
      </c>
    </row>
    <row r="1530" spans="1:13" x14ac:dyDescent="0.3">
      <c r="A1530">
        <v>119000000000000</v>
      </c>
      <c r="B1530" t="s">
        <v>51</v>
      </c>
      <c r="C1530" t="s">
        <v>49</v>
      </c>
      <c r="D1530">
        <v>88</v>
      </c>
      <c r="E1530" t="s">
        <v>41</v>
      </c>
      <c r="F1530" s="2">
        <v>0.42675925925925928</v>
      </c>
      <c r="G1530">
        <v>0</v>
      </c>
      <c r="H1530" s="2">
        <v>0.3012419571644841</v>
      </c>
      <c r="I1530" s="2">
        <v>0.36902538030096982</v>
      </c>
      <c r="J1530" s="2">
        <v>0.223422445821818</v>
      </c>
      <c r="K1530" s="2">
        <v>-1.148977693676734</v>
      </c>
      <c r="L1530">
        <v>3</v>
      </c>
      <c r="M1530">
        <v>1</v>
      </c>
    </row>
    <row r="1531" spans="1:13" x14ac:dyDescent="0.3">
      <c r="A1531">
        <v>119000000000000</v>
      </c>
      <c r="B1531" t="s">
        <v>51</v>
      </c>
      <c r="C1531" t="s">
        <v>49</v>
      </c>
      <c r="D1531">
        <v>89</v>
      </c>
      <c r="E1531" t="s">
        <v>41</v>
      </c>
      <c r="F1531" s="2">
        <v>0.51564814814814819</v>
      </c>
      <c r="G1531">
        <v>0</v>
      </c>
      <c r="H1531" s="2">
        <v>-9.554291316828685E-2</v>
      </c>
      <c r="I1531" s="2">
        <v>0.331097859847446</v>
      </c>
      <c r="J1531" s="2">
        <v>7.851831555971972E-2</v>
      </c>
      <c r="K1531">
        <v>-2</v>
      </c>
      <c r="L1531">
        <v>5</v>
      </c>
      <c r="M1531">
        <v>3</v>
      </c>
    </row>
    <row r="1532" spans="1:13" x14ac:dyDescent="0.3">
      <c r="A1532">
        <v>119000000000000</v>
      </c>
      <c r="B1532" t="s">
        <v>51</v>
      </c>
      <c r="C1532" t="s">
        <v>49</v>
      </c>
      <c r="D1532">
        <v>90</v>
      </c>
      <c r="E1532" t="s">
        <v>41</v>
      </c>
      <c r="F1532" s="2">
        <v>0.4758796296296296</v>
      </c>
      <c r="G1532">
        <v>0</v>
      </c>
      <c r="H1532" s="2">
        <v>0.36741470466692339</v>
      </c>
      <c r="I1532" s="2">
        <v>0.70173911763085317</v>
      </c>
      <c r="J1532" s="2">
        <v>0.3563846074325922</v>
      </c>
      <c r="K1532">
        <v>0</v>
      </c>
      <c r="L1532">
        <v>0</v>
      </c>
      <c r="M1532">
        <v>0</v>
      </c>
    </row>
    <row r="1533" spans="1:13" x14ac:dyDescent="0.3">
      <c r="A1533">
        <v>119000000000000</v>
      </c>
      <c r="B1533" t="s">
        <v>51</v>
      </c>
      <c r="C1533" t="s">
        <v>49</v>
      </c>
      <c r="D1533">
        <v>91</v>
      </c>
      <c r="E1533" t="s">
        <v>41</v>
      </c>
      <c r="F1533" s="2">
        <v>0.56245370370370373</v>
      </c>
      <c r="G1533">
        <v>0</v>
      </c>
      <c r="H1533" s="2">
        <v>0.371207307561294</v>
      </c>
      <c r="I1533" s="2">
        <v>0.70231130387369234</v>
      </c>
      <c r="J1533" s="2">
        <v>0.35783953714499539</v>
      </c>
      <c r="K1533">
        <v>0</v>
      </c>
      <c r="L1533">
        <v>0</v>
      </c>
      <c r="M1533">
        <v>0</v>
      </c>
    </row>
    <row r="1534" spans="1:13" x14ac:dyDescent="0.3">
      <c r="A1534">
        <v>119000000000000</v>
      </c>
      <c r="B1534" t="s">
        <v>51</v>
      </c>
      <c r="C1534" t="s">
        <v>49</v>
      </c>
      <c r="D1534">
        <v>92</v>
      </c>
      <c r="E1534" t="s">
        <v>41</v>
      </c>
      <c r="F1534" s="2">
        <v>0.4312037037037037</v>
      </c>
      <c r="G1534">
        <v>0</v>
      </c>
      <c r="H1534" s="2">
        <v>0.36502128189428018</v>
      </c>
      <c r="I1534" s="2">
        <v>0.69763647528076089</v>
      </c>
      <c r="J1534" s="2">
        <v>0.35421925239168028</v>
      </c>
      <c r="K1534">
        <v>0</v>
      </c>
      <c r="L1534">
        <v>0</v>
      </c>
      <c r="M1534">
        <v>0</v>
      </c>
    </row>
    <row r="1535" spans="1:13" x14ac:dyDescent="0.3">
      <c r="A1535">
        <v>119000000000000</v>
      </c>
      <c r="B1535" t="s">
        <v>51</v>
      </c>
      <c r="C1535" t="s">
        <v>49</v>
      </c>
      <c r="D1535">
        <v>93</v>
      </c>
      <c r="E1535" t="s">
        <v>41</v>
      </c>
      <c r="F1535" s="2">
        <v>0.68555555555555558</v>
      </c>
      <c r="G1535">
        <v>0</v>
      </c>
      <c r="H1535" s="2">
        <v>0.36787791956279881</v>
      </c>
      <c r="I1535" s="2">
        <v>0.69140114742793424</v>
      </c>
      <c r="J1535" s="2">
        <v>0.35309302233024442</v>
      </c>
      <c r="K1535">
        <v>0</v>
      </c>
      <c r="L1535">
        <v>0</v>
      </c>
      <c r="M1535">
        <v>0</v>
      </c>
    </row>
    <row r="1536" spans="1:13" x14ac:dyDescent="0.3">
      <c r="A1536">
        <v>119000000000000</v>
      </c>
      <c r="B1536" t="s">
        <v>51</v>
      </c>
      <c r="C1536" t="s">
        <v>49</v>
      </c>
      <c r="D1536">
        <v>94</v>
      </c>
      <c r="E1536" t="s">
        <v>41</v>
      </c>
      <c r="F1536" s="2">
        <v>0.49368055555555551</v>
      </c>
      <c r="G1536">
        <v>0</v>
      </c>
      <c r="H1536" s="2">
        <v>0.35559082733211778</v>
      </c>
      <c r="I1536" s="2">
        <v>0.68174094600268331</v>
      </c>
      <c r="J1536" s="2">
        <v>0.34577725777826701</v>
      </c>
      <c r="K1536">
        <v>0</v>
      </c>
      <c r="L1536">
        <v>0</v>
      </c>
      <c r="M1536">
        <v>0</v>
      </c>
    </row>
    <row r="1537" spans="1:13" x14ac:dyDescent="0.3">
      <c r="A1537">
        <v>119000000000000</v>
      </c>
      <c r="B1537" t="s">
        <v>51</v>
      </c>
      <c r="C1537" t="s">
        <v>49</v>
      </c>
      <c r="D1537">
        <v>95</v>
      </c>
      <c r="E1537" t="s">
        <v>41</v>
      </c>
      <c r="F1537" s="2">
        <v>0.48530092592592589</v>
      </c>
      <c r="G1537">
        <v>0</v>
      </c>
      <c r="H1537" s="2">
        <v>0.36681365345005518</v>
      </c>
      <c r="I1537" s="2">
        <v>0.69850948128127777</v>
      </c>
      <c r="J1537" s="2">
        <v>0.35510771157711102</v>
      </c>
      <c r="K1537">
        <v>0</v>
      </c>
      <c r="L1537">
        <v>0</v>
      </c>
      <c r="M1537">
        <v>0</v>
      </c>
    </row>
    <row r="1538" spans="1:13" x14ac:dyDescent="0.3">
      <c r="A1538">
        <v>119000000000000</v>
      </c>
      <c r="B1538" t="s">
        <v>51</v>
      </c>
      <c r="C1538" t="s">
        <v>49</v>
      </c>
      <c r="D1538">
        <v>96</v>
      </c>
      <c r="E1538" t="s">
        <v>41</v>
      </c>
      <c r="F1538" s="2">
        <v>0.43696759259259249</v>
      </c>
      <c r="G1538">
        <v>0</v>
      </c>
      <c r="H1538" s="2">
        <v>0.36338114858312009</v>
      </c>
      <c r="I1538" s="2">
        <v>0.69811434296248398</v>
      </c>
      <c r="J1538" s="2">
        <v>0.35383183051520128</v>
      </c>
      <c r="K1538">
        <v>0</v>
      </c>
      <c r="L1538">
        <v>0</v>
      </c>
      <c r="M1538">
        <v>0</v>
      </c>
    </row>
    <row r="1539" spans="1:13" x14ac:dyDescent="0.3">
      <c r="A1539">
        <v>119000000000000</v>
      </c>
      <c r="B1539" t="s">
        <v>51</v>
      </c>
      <c r="C1539" t="s">
        <v>49</v>
      </c>
      <c r="D1539">
        <v>97</v>
      </c>
      <c r="E1539" t="s">
        <v>41</v>
      </c>
      <c r="F1539" s="2">
        <v>0.52097222222222217</v>
      </c>
      <c r="G1539">
        <v>0</v>
      </c>
      <c r="H1539" s="2">
        <v>0.36214818559083012</v>
      </c>
      <c r="I1539" s="2">
        <v>0.6870890640958538</v>
      </c>
      <c r="J1539" s="2">
        <v>0.34974574989556129</v>
      </c>
      <c r="K1539">
        <v>0</v>
      </c>
      <c r="L1539">
        <v>0</v>
      </c>
      <c r="M1539">
        <v>0</v>
      </c>
    </row>
    <row r="1540" spans="1:13" x14ac:dyDescent="0.3">
      <c r="A1540">
        <v>119000000000000</v>
      </c>
      <c r="B1540" t="s">
        <v>51</v>
      </c>
      <c r="C1540" t="s">
        <v>49</v>
      </c>
      <c r="D1540">
        <v>98</v>
      </c>
      <c r="E1540" t="s">
        <v>41</v>
      </c>
      <c r="F1540" s="2">
        <v>0.5376157407407407</v>
      </c>
      <c r="G1540">
        <v>0</v>
      </c>
      <c r="H1540" s="2">
        <v>0.3568714724998136</v>
      </c>
      <c r="I1540" s="2">
        <v>0.68271590109002489</v>
      </c>
      <c r="J1540" s="2">
        <v>0.34652912452994622</v>
      </c>
      <c r="K1540">
        <v>0</v>
      </c>
      <c r="L1540">
        <v>0</v>
      </c>
      <c r="M1540">
        <v>0</v>
      </c>
    </row>
    <row r="1541" spans="1:13" x14ac:dyDescent="0.3">
      <c r="A1541">
        <v>119000000000000</v>
      </c>
      <c r="B1541" t="s">
        <v>51</v>
      </c>
      <c r="C1541" t="s">
        <v>49</v>
      </c>
      <c r="D1541">
        <v>99</v>
      </c>
      <c r="E1541" t="s">
        <v>41</v>
      </c>
      <c r="F1541" s="2">
        <v>0.5761574074074074</v>
      </c>
      <c r="G1541">
        <v>0</v>
      </c>
      <c r="H1541" s="2">
        <v>0.35882387592903842</v>
      </c>
      <c r="I1541" s="2">
        <v>0.68402160116206356</v>
      </c>
      <c r="J1541" s="2">
        <v>0.34761515903036733</v>
      </c>
      <c r="K1541">
        <v>0</v>
      </c>
      <c r="L1541">
        <v>0</v>
      </c>
      <c r="M1541">
        <v>0</v>
      </c>
    </row>
    <row r="1542" spans="1:13" x14ac:dyDescent="0.3">
      <c r="A1542">
        <v>119000000000000</v>
      </c>
      <c r="B1542" t="s">
        <v>51</v>
      </c>
      <c r="C1542" t="s">
        <v>49</v>
      </c>
      <c r="D1542">
        <v>100</v>
      </c>
      <c r="E1542" t="s">
        <v>41</v>
      </c>
      <c r="F1542" s="2">
        <v>0.68166666666666664</v>
      </c>
      <c r="G1542">
        <v>0</v>
      </c>
      <c r="H1542" s="2">
        <v>0.35432487542672081</v>
      </c>
      <c r="I1542" s="2">
        <v>0.67084044505908258</v>
      </c>
      <c r="J1542" s="2">
        <v>0.34172177349526778</v>
      </c>
      <c r="K1542">
        <v>0</v>
      </c>
      <c r="L1542">
        <v>0</v>
      </c>
      <c r="M1542">
        <v>0</v>
      </c>
    </row>
    <row r="1543" spans="1:13" x14ac:dyDescent="0.3">
      <c r="A1543">
        <v>119000000000000</v>
      </c>
      <c r="B1543" t="s">
        <v>51</v>
      </c>
      <c r="C1543" t="s">
        <v>49</v>
      </c>
      <c r="D1543">
        <v>101</v>
      </c>
      <c r="E1543" t="s">
        <v>41</v>
      </c>
      <c r="F1543" s="2">
        <v>0.6130092592592592</v>
      </c>
      <c r="G1543">
        <v>0</v>
      </c>
      <c r="H1543" s="2">
        <v>0.36079787622137571</v>
      </c>
      <c r="I1543" s="2">
        <v>0.6836992215319645</v>
      </c>
      <c r="J1543" s="2">
        <v>0.34816569925111329</v>
      </c>
      <c r="K1543">
        <v>0</v>
      </c>
      <c r="L1543">
        <v>0</v>
      </c>
      <c r="M1543">
        <v>0</v>
      </c>
    </row>
    <row r="1544" spans="1:13" x14ac:dyDescent="0.3">
      <c r="A1544">
        <v>119000000000000</v>
      </c>
      <c r="B1544" t="s">
        <v>51</v>
      </c>
      <c r="C1544" t="s">
        <v>49</v>
      </c>
      <c r="D1544">
        <v>102</v>
      </c>
      <c r="E1544" t="s">
        <v>41</v>
      </c>
      <c r="F1544" s="2">
        <v>0.58263888888888893</v>
      </c>
      <c r="G1544">
        <v>0</v>
      </c>
      <c r="H1544" s="2">
        <v>0.30609374946421047</v>
      </c>
      <c r="I1544" s="2">
        <v>0.79952086513102716</v>
      </c>
      <c r="J1544" s="2">
        <v>0.36853820486507921</v>
      </c>
      <c r="K1544" s="2">
        <v>-0.33333333333333409</v>
      </c>
      <c r="L1544">
        <v>2</v>
      </c>
      <c r="M1544">
        <v>1</v>
      </c>
    </row>
    <row r="1545" spans="1:13" x14ac:dyDescent="0.3">
      <c r="A1545">
        <v>119000000000000</v>
      </c>
      <c r="B1545" t="s">
        <v>51</v>
      </c>
      <c r="C1545" t="s">
        <v>49</v>
      </c>
      <c r="D1545">
        <v>103</v>
      </c>
      <c r="E1545" t="s">
        <v>41</v>
      </c>
      <c r="F1545" s="2">
        <v>0.75324074074074077</v>
      </c>
      <c r="G1545" s="2">
        <v>-1.373978021978024</v>
      </c>
      <c r="H1545" s="2">
        <v>0.25875710815847752</v>
      </c>
      <c r="I1545" s="2">
        <v>0.81379359721442224</v>
      </c>
      <c r="J1545" s="2">
        <v>-0.100475772201708</v>
      </c>
      <c r="K1545" s="2">
        <v>-2.000000000000004</v>
      </c>
      <c r="L1545">
        <v>7</v>
      </c>
      <c r="M1545">
        <v>6</v>
      </c>
    </row>
    <row r="1546" spans="1:13" x14ac:dyDescent="0.3">
      <c r="A1546">
        <v>119000000000000</v>
      </c>
      <c r="B1546" t="s">
        <v>51</v>
      </c>
      <c r="C1546" t="s">
        <v>49</v>
      </c>
      <c r="D1546">
        <v>104</v>
      </c>
      <c r="E1546" t="s">
        <v>41</v>
      </c>
      <c r="F1546" s="2">
        <v>0.58314814814814808</v>
      </c>
      <c r="G1546" s="2">
        <v>5.8681095116799928E-16</v>
      </c>
      <c r="H1546" s="2">
        <v>0.26624785857362632</v>
      </c>
      <c r="I1546" s="2">
        <v>0.72992568015336079</v>
      </c>
      <c r="J1546" s="2">
        <v>0.3320578462423292</v>
      </c>
      <c r="K1546" s="2">
        <v>-0.60569105691056901</v>
      </c>
      <c r="L1546">
        <v>3</v>
      </c>
      <c r="M1546">
        <v>1</v>
      </c>
    </row>
    <row r="1547" spans="1:13" x14ac:dyDescent="0.3">
      <c r="A1547">
        <v>119000000000000</v>
      </c>
      <c r="B1547" t="s">
        <v>51</v>
      </c>
      <c r="C1547" t="s">
        <v>49</v>
      </c>
      <c r="D1547">
        <v>105</v>
      </c>
      <c r="E1547" t="s">
        <v>41</v>
      </c>
      <c r="F1547" s="2">
        <v>0.79023148148148137</v>
      </c>
      <c r="G1547">
        <v>0</v>
      </c>
      <c r="H1547" s="2">
        <v>-1.0854843238385731E-2</v>
      </c>
      <c r="I1547" s="2">
        <v>0.74847044211552305</v>
      </c>
      <c r="J1547" s="2">
        <v>0.24587186629237909</v>
      </c>
      <c r="K1547" s="2">
        <v>-1.500000000000002</v>
      </c>
      <c r="L1547">
        <v>4</v>
      </c>
      <c r="M1547">
        <v>2</v>
      </c>
    </row>
    <row r="1548" spans="1:13" x14ac:dyDescent="0.3">
      <c r="A1548">
        <v>119000000000000</v>
      </c>
      <c r="B1548" t="s">
        <v>51</v>
      </c>
      <c r="C1548" t="s">
        <v>49</v>
      </c>
      <c r="D1548">
        <v>106</v>
      </c>
      <c r="E1548" t="s">
        <v>41</v>
      </c>
      <c r="F1548" s="2">
        <v>0.54055555555555546</v>
      </c>
      <c r="G1548" s="2">
        <v>-1.3739780219780231</v>
      </c>
      <c r="H1548" s="2">
        <v>0.34580484661851463</v>
      </c>
      <c r="I1548" s="2">
        <v>0.79899390539806303</v>
      </c>
      <c r="J1548" s="2">
        <v>-7.6393089987148402E-2</v>
      </c>
      <c r="K1548" s="2">
        <v>-2.0000000000000022</v>
      </c>
      <c r="L1548">
        <v>6</v>
      </c>
      <c r="M1548">
        <v>5</v>
      </c>
    </row>
    <row r="1549" spans="1:13" x14ac:dyDescent="0.3">
      <c r="A1549">
        <v>119000000000000</v>
      </c>
      <c r="B1549" t="s">
        <v>51</v>
      </c>
      <c r="C1549" t="s">
        <v>49</v>
      </c>
      <c r="D1549">
        <v>107</v>
      </c>
      <c r="E1549" t="s">
        <v>41</v>
      </c>
      <c r="F1549" s="2">
        <v>0.58166666666666655</v>
      </c>
      <c r="G1549" s="2">
        <v>-6.488240064879148E-4</v>
      </c>
      <c r="H1549" s="2">
        <v>0.34279765797751821</v>
      </c>
      <c r="I1549" s="2">
        <v>0.77836309505335333</v>
      </c>
      <c r="J1549" s="2">
        <v>0.37350397634146121</v>
      </c>
      <c r="K1549" s="2">
        <v>-1.8076804331016539E-2</v>
      </c>
      <c r="L1549">
        <v>0</v>
      </c>
      <c r="M1549">
        <v>0</v>
      </c>
    </row>
    <row r="1550" spans="1:13" x14ac:dyDescent="0.3">
      <c r="A1550">
        <v>119000000000000</v>
      </c>
      <c r="B1550" t="s">
        <v>51</v>
      </c>
      <c r="C1550" t="s">
        <v>49</v>
      </c>
      <c r="D1550">
        <v>108</v>
      </c>
      <c r="E1550" t="s">
        <v>41</v>
      </c>
      <c r="F1550" s="2">
        <v>0.53018518518518509</v>
      </c>
      <c r="G1550" s="2">
        <v>9.9017568338181597E-17</v>
      </c>
      <c r="H1550" s="2">
        <v>0.31014560390944412</v>
      </c>
      <c r="I1550" s="2">
        <v>0.79304146747154636</v>
      </c>
      <c r="J1550" s="2">
        <v>0.36772902379366351</v>
      </c>
      <c r="K1550" s="2">
        <v>-0.1874999999999995</v>
      </c>
      <c r="L1550">
        <v>2</v>
      </c>
      <c r="M1550">
        <v>0</v>
      </c>
    </row>
    <row r="1551" spans="1:13" x14ac:dyDescent="0.3">
      <c r="A1551">
        <v>119000000000000</v>
      </c>
      <c r="B1551" t="s">
        <v>51</v>
      </c>
      <c r="C1551" t="s">
        <v>49</v>
      </c>
      <c r="D1551">
        <v>109</v>
      </c>
      <c r="E1551" t="s">
        <v>41</v>
      </c>
      <c r="F1551" s="2">
        <v>0.56111111111111112</v>
      </c>
      <c r="G1551" s="2">
        <v>0.7987579562717535</v>
      </c>
      <c r="H1551" s="2">
        <v>0.77589227384374337</v>
      </c>
      <c r="I1551" s="2">
        <v>0.77208422763692297</v>
      </c>
      <c r="J1551" s="2">
        <v>0.78224481925080669</v>
      </c>
      <c r="K1551">
        <v>0</v>
      </c>
      <c r="L1551">
        <v>0</v>
      </c>
      <c r="M1551">
        <v>0</v>
      </c>
    </row>
    <row r="1552" spans="1:13" x14ac:dyDescent="0.3">
      <c r="A1552">
        <v>119000000000000</v>
      </c>
      <c r="B1552" t="s">
        <v>51</v>
      </c>
      <c r="C1552" t="s">
        <v>49</v>
      </c>
      <c r="D1552">
        <v>110</v>
      </c>
      <c r="E1552" t="s">
        <v>41</v>
      </c>
      <c r="F1552" s="2">
        <v>0.57481481481481478</v>
      </c>
      <c r="G1552" s="2">
        <v>3.2983814616756299E-2</v>
      </c>
      <c r="H1552" s="2">
        <v>0.37694859582989793</v>
      </c>
      <c r="I1552" s="2">
        <v>0.42500660104172588</v>
      </c>
      <c r="J1552" s="2">
        <v>0.27831300382946011</v>
      </c>
      <c r="K1552" s="2">
        <v>-1.090909090909093</v>
      </c>
      <c r="L1552">
        <v>4</v>
      </c>
      <c r="M1552">
        <v>2</v>
      </c>
    </row>
    <row r="1553" spans="1:13" x14ac:dyDescent="0.3">
      <c r="A1553">
        <v>119000000000000</v>
      </c>
      <c r="B1553" t="s">
        <v>51</v>
      </c>
      <c r="C1553" t="s">
        <v>49</v>
      </c>
      <c r="D1553">
        <v>111</v>
      </c>
      <c r="E1553" t="s">
        <v>41</v>
      </c>
      <c r="F1553" s="2">
        <v>0.46518518518518509</v>
      </c>
      <c r="G1553">
        <v>0</v>
      </c>
      <c r="H1553" s="2">
        <v>0.17975388292104791</v>
      </c>
      <c r="I1553" s="2">
        <v>0.69739299157906454</v>
      </c>
      <c r="J1553" s="2">
        <v>0.29238229150003747</v>
      </c>
      <c r="K1553" s="2">
        <v>-1.0000000000000031</v>
      </c>
      <c r="L1553">
        <v>3</v>
      </c>
      <c r="M1553">
        <v>1</v>
      </c>
    </row>
    <row r="1554" spans="1:13" x14ac:dyDescent="0.3">
      <c r="A1554">
        <v>119000000000000</v>
      </c>
      <c r="B1554" t="s">
        <v>51</v>
      </c>
      <c r="C1554" t="s">
        <v>49</v>
      </c>
      <c r="D1554">
        <v>112</v>
      </c>
      <c r="E1554" t="s">
        <v>41</v>
      </c>
      <c r="F1554" s="2">
        <v>0.52462962962962956</v>
      </c>
      <c r="G1554" s="2">
        <v>0.4</v>
      </c>
      <c r="H1554" s="2">
        <v>0.33865268538233212</v>
      </c>
      <c r="I1554" s="2">
        <v>0.73877285577408847</v>
      </c>
      <c r="J1554" s="2">
        <v>0.4924751803854735</v>
      </c>
      <c r="K1554" s="2">
        <v>-8.7179487179487897E-2</v>
      </c>
      <c r="L1554">
        <v>3</v>
      </c>
      <c r="M1554">
        <v>0</v>
      </c>
    </row>
    <row r="1555" spans="1:13" x14ac:dyDescent="0.3">
      <c r="A1555">
        <v>119000000000000</v>
      </c>
      <c r="B1555" t="s">
        <v>51</v>
      </c>
      <c r="C1555" t="s">
        <v>49</v>
      </c>
      <c r="D1555">
        <v>113</v>
      </c>
      <c r="E1555" t="s">
        <v>41</v>
      </c>
      <c r="F1555" s="2">
        <v>0.46986111111111112</v>
      </c>
      <c r="G1555" s="2">
        <v>-120.2163636363307</v>
      </c>
      <c r="H1555" s="2">
        <v>-5.1484933750738069</v>
      </c>
      <c r="I1555" s="2">
        <v>0.74531654918565093</v>
      </c>
      <c r="J1555" s="2">
        <v>-41.539846820739619</v>
      </c>
      <c r="K1555" s="2">
        <v>-314.89999999988748</v>
      </c>
      <c r="L1555">
        <v>5</v>
      </c>
      <c r="M1555">
        <v>5</v>
      </c>
    </row>
    <row r="1556" spans="1:13" x14ac:dyDescent="0.3">
      <c r="A1556">
        <v>119000000000000</v>
      </c>
      <c r="B1556" t="s">
        <v>51</v>
      </c>
      <c r="C1556" t="s">
        <v>49</v>
      </c>
      <c r="D1556">
        <v>114</v>
      </c>
      <c r="E1556" t="s">
        <v>41</v>
      </c>
      <c r="F1556" s="2">
        <v>0.52055555555555555</v>
      </c>
      <c r="G1556">
        <v>0</v>
      </c>
      <c r="H1556" s="2">
        <v>0.35416733603893469</v>
      </c>
      <c r="I1556" s="2">
        <v>0.67970177253027741</v>
      </c>
      <c r="J1556" s="2">
        <v>0.34462303618973728</v>
      </c>
      <c r="K1556">
        <v>0</v>
      </c>
      <c r="L1556">
        <v>0</v>
      </c>
      <c r="M1556">
        <v>0</v>
      </c>
    </row>
    <row r="1557" spans="1:13" x14ac:dyDescent="0.3">
      <c r="A1557">
        <v>119000000000000</v>
      </c>
      <c r="B1557" t="s">
        <v>51</v>
      </c>
      <c r="C1557" t="s">
        <v>49</v>
      </c>
      <c r="D1557">
        <v>115</v>
      </c>
      <c r="E1557" t="s">
        <v>41</v>
      </c>
      <c r="F1557" s="2">
        <v>0.39768518518518509</v>
      </c>
      <c r="G1557">
        <v>0</v>
      </c>
      <c r="H1557" s="2">
        <v>0.35622977790966898</v>
      </c>
      <c r="I1557" s="2">
        <v>0.69456195999748194</v>
      </c>
      <c r="J1557" s="2">
        <v>0.35026391263571699</v>
      </c>
      <c r="K1557">
        <v>0</v>
      </c>
      <c r="L1557">
        <v>0</v>
      </c>
      <c r="M1557">
        <v>0</v>
      </c>
    </row>
    <row r="1558" spans="1:13" x14ac:dyDescent="0.3">
      <c r="A1558">
        <v>119000000000000</v>
      </c>
      <c r="B1558" t="s">
        <v>51</v>
      </c>
      <c r="C1558" t="s">
        <v>49</v>
      </c>
      <c r="D1558">
        <v>116</v>
      </c>
      <c r="E1558" t="s">
        <v>41</v>
      </c>
      <c r="F1558" s="2">
        <v>0.51328703703703704</v>
      </c>
      <c r="G1558">
        <v>0</v>
      </c>
      <c r="H1558" s="2">
        <v>0.36337029931323178</v>
      </c>
      <c r="I1558" s="2">
        <v>0.68708888479512087</v>
      </c>
      <c r="J1558" s="2">
        <v>0.35015306136945079</v>
      </c>
      <c r="K1558">
        <v>0</v>
      </c>
      <c r="L1558">
        <v>0</v>
      </c>
      <c r="M1558">
        <v>0</v>
      </c>
    </row>
    <row r="1559" spans="1:13" x14ac:dyDescent="0.3">
      <c r="A1559">
        <v>119000000000000</v>
      </c>
      <c r="B1559" t="s">
        <v>51</v>
      </c>
      <c r="C1559" t="s">
        <v>49</v>
      </c>
      <c r="D1559">
        <v>117</v>
      </c>
      <c r="E1559" t="s">
        <v>41</v>
      </c>
      <c r="F1559" s="2">
        <v>0.53532407407407412</v>
      </c>
      <c r="G1559">
        <v>0</v>
      </c>
      <c r="H1559" s="2">
        <v>0.35792008085371219</v>
      </c>
      <c r="I1559" s="2">
        <v>0.6759452859642423</v>
      </c>
      <c r="J1559" s="2">
        <v>0.34462178893931822</v>
      </c>
      <c r="K1559">
        <v>0</v>
      </c>
      <c r="L1559">
        <v>0</v>
      </c>
      <c r="M1559">
        <v>0</v>
      </c>
    </row>
    <row r="1560" spans="1:13" x14ac:dyDescent="0.3">
      <c r="A1560">
        <v>119000000000000</v>
      </c>
      <c r="B1560" t="s">
        <v>51</v>
      </c>
      <c r="C1560" t="s">
        <v>49</v>
      </c>
      <c r="D1560">
        <v>118</v>
      </c>
      <c r="E1560" t="s">
        <v>41</v>
      </c>
      <c r="F1560" s="2">
        <v>0.46037037037037037</v>
      </c>
      <c r="G1560">
        <v>0</v>
      </c>
      <c r="H1560" s="2">
        <v>0.36668027247110108</v>
      </c>
      <c r="I1560" s="2">
        <v>0.70402133115926713</v>
      </c>
      <c r="J1560" s="2">
        <v>0.3569005345434561</v>
      </c>
      <c r="K1560">
        <v>0</v>
      </c>
      <c r="L1560">
        <v>0</v>
      </c>
      <c r="M1560">
        <v>0</v>
      </c>
    </row>
    <row r="1561" spans="1:13" x14ac:dyDescent="0.3">
      <c r="A1561">
        <v>119000000000000</v>
      </c>
      <c r="B1561" t="s">
        <v>51</v>
      </c>
      <c r="C1561" t="s">
        <v>49</v>
      </c>
      <c r="D1561">
        <v>119</v>
      </c>
      <c r="E1561" t="s">
        <v>41</v>
      </c>
      <c r="F1561" s="2">
        <v>0.52377314814814813</v>
      </c>
      <c r="G1561">
        <v>0</v>
      </c>
      <c r="H1561" s="2">
        <v>0.35250955278248503</v>
      </c>
      <c r="I1561" s="2">
        <v>0.67479022193455818</v>
      </c>
      <c r="J1561" s="2">
        <v>0.34243325823901438</v>
      </c>
      <c r="K1561">
        <v>0</v>
      </c>
      <c r="L1561">
        <v>0</v>
      </c>
      <c r="M1561">
        <v>0</v>
      </c>
    </row>
    <row r="1562" spans="1:13" x14ac:dyDescent="0.3">
      <c r="A1562">
        <v>119000000000000</v>
      </c>
      <c r="B1562" t="s">
        <v>51</v>
      </c>
      <c r="C1562" t="s">
        <v>49</v>
      </c>
      <c r="D1562">
        <v>120</v>
      </c>
      <c r="E1562" t="s">
        <v>41</v>
      </c>
      <c r="F1562" s="2">
        <v>0.54840277777777779</v>
      </c>
      <c r="G1562">
        <v>0</v>
      </c>
      <c r="H1562" s="2">
        <v>0.36432661049957071</v>
      </c>
      <c r="I1562" s="2">
        <v>0.68848154681987916</v>
      </c>
      <c r="J1562" s="2">
        <v>0.35093605243981663</v>
      </c>
      <c r="K1562">
        <v>0</v>
      </c>
      <c r="L1562">
        <v>0</v>
      </c>
      <c r="M1562">
        <v>0</v>
      </c>
    </row>
    <row r="1563" spans="1:13" x14ac:dyDescent="0.3">
      <c r="A1563">
        <v>119000000000000</v>
      </c>
      <c r="B1563" t="s">
        <v>51</v>
      </c>
      <c r="C1563" t="s">
        <v>49</v>
      </c>
      <c r="D1563">
        <v>121</v>
      </c>
      <c r="E1563" t="s">
        <v>41</v>
      </c>
      <c r="F1563" s="2">
        <v>0.47703703703703698</v>
      </c>
      <c r="G1563">
        <v>0</v>
      </c>
      <c r="H1563" s="2">
        <v>0.36418008301229909</v>
      </c>
      <c r="I1563" s="2">
        <v>0.70099290030169015</v>
      </c>
      <c r="J1563" s="2">
        <v>0.35505766110466308</v>
      </c>
      <c r="K1563">
        <v>0</v>
      </c>
      <c r="L1563">
        <v>0</v>
      </c>
      <c r="M1563">
        <v>0</v>
      </c>
    </row>
    <row r="1564" spans="1:13" x14ac:dyDescent="0.3">
      <c r="A1564">
        <v>119000000000000</v>
      </c>
      <c r="B1564" t="s">
        <v>51</v>
      </c>
      <c r="C1564" t="s">
        <v>49</v>
      </c>
      <c r="D1564">
        <v>122</v>
      </c>
      <c r="E1564" t="s">
        <v>41</v>
      </c>
      <c r="F1564" s="2">
        <v>0.50354166666666667</v>
      </c>
      <c r="G1564">
        <v>0</v>
      </c>
      <c r="H1564" s="2">
        <v>0.38941727275336191</v>
      </c>
      <c r="I1564" s="2">
        <v>0.73777317952998822</v>
      </c>
      <c r="J1564" s="2">
        <v>0.37573015076111671</v>
      </c>
      <c r="K1564">
        <v>0</v>
      </c>
      <c r="L1564">
        <v>0</v>
      </c>
      <c r="M1564">
        <v>0</v>
      </c>
    </row>
    <row r="1565" spans="1:13" x14ac:dyDescent="0.3">
      <c r="A1565">
        <v>119000000000000</v>
      </c>
      <c r="B1565" t="s">
        <v>51</v>
      </c>
      <c r="C1565" t="s">
        <v>49</v>
      </c>
      <c r="D1565">
        <v>123</v>
      </c>
      <c r="E1565" t="s">
        <v>41</v>
      </c>
      <c r="F1565" s="2">
        <v>0.5119907407407408</v>
      </c>
      <c r="G1565">
        <v>0</v>
      </c>
      <c r="H1565" s="2">
        <v>0.37976258484704978</v>
      </c>
      <c r="I1565" s="2">
        <v>0.72257322459165407</v>
      </c>
      <c r="J1565" s="2">
        <v>0.36744526981290132</v>
      </c>
      <c r="K1565">
        <v>0</v>
      </c>
      <c r="L1565">
        <v>0</v>
      </c>
      <c r="M1565">
        <v>0</v>
      </c>
    </row>
    <row r="1566" spans="1:13" x14ac:dyDescent="0.3">
      <c r="A1566">
        <v>119000000000000</v>
      </c>
      <c r="B1566" t="s">
        <v>51</v>
      </c>
      <c r="C1566" t="s">
        <v>49</v>
      </c>
      <c r="D1566">
        <v>124</v>
      </c>
      <c r="E1566" t="s">
        <v>41</v>
      </c>
      <c r="F1566" s="2">
        <v>0.57333333333333325</v>
      </c>
      <c r="G1566">
        <v>0</v>
      </c>
      <c r="H1566" s="2">
        <v>0.36759786710610098</v>
      </c>
      <c r="I1566" s="2">
        <v>0.69494274234176889</v>
      </c>
      <c r="J1566" s="2">
        <v>0.35418020314929</v>
      </c>
      <c r="K1566">
        <v>0</v>
      </c>
      <c r="L1566">
        <v>0</v>
      </c>
      <c r="M1566">
        <v>0</v>
      </c>
    </row>
    <row r="1567" spans="1:13" x14ac:dyDescent="0.3">
      <c r="A1567">
        <v>119000000000000</v>
      </c>
      <c r="B1567" t="s">
        <v>51</v>
      </c>
      <c r="C1567" t="s">
        <v>49</v>
      </c>
      <c r="D1567">
        <v>125</v>
      </c>
      <c r="E1567" t="s">
        <v>41</v>
      </c>
      <c r="F1567" s="2">
        <v>0.51009259259259254</v>
      </c>
      <c r="G1567">
        <v>0</v>
      </c>
      <c r="H1567" s="2">
        <v>0.3587269319576965</v>
      </c>
      <c r="I1567" s="2">
        <v>0.68786243999577712</v>
      </c>
      <c r="J1567" s="2">
        <v>0.34886312398449121</v>
      </c>
      <c r="K1567">
        <v>0</v>
      </c>
      <c r="L1567">
        <v>0</v>
      </c>
      <c r="M1567">
        <v>0</v>
      </c>
    </row>
    <row r="1568" spans="1:13" x14ac:dyDescent="0.3">
      <c r="A1568">
        <v>119000000000000</v>
      </c>
      <c r="B1568" t="s">
        <v>51</v>
      </c>
      <c r="C1568" t="s">
        <v>49</v>
      </c>
      <c r="D1568">
        <v>126</v>
      </c>
      <c r="E1568" t="s">
        <v>41</v>
      </c>
      <c r="F1568" s="2">
        <v>0.47583333333333327</v>
      </c>
      <c r="G1568" s="2">
        <v>-5.328302510687509E-2</v>
      </c>
      <c r="H1568" s="2">
        <v>0.41101625176913048</v>
      </c>
      <c r="I1568" s="2">
        <v>0.59452272733069289</v>
      </c>
      <c r="J1568" s="2">
        <v>0.31741865133098268</v>
      </c>
      <c r="K1568" s="2">
        <v>-0.99999999999999878</v>
      </c>
      <c r="L1568">
        <v>4</v>
      </c>
      <c r="M1568">
        <v>2</v>
      </c>
    </row>
    <row r="1569" spans="1:13" x14ac:dyDescent="0.3">
      <c r="A1569">
        <v>119000000000000</v>
      </c>
      <c r="B1569" t="s">
        <v>51</v>
      </c>
      <c r="C1569" t="s">
        <v>49</v>
      </c>
      <c r="D1569">
        <v>127</v>
      </c>
      <c r="E1569" t="s">
        <v>41</v>
      </c>
      <c r="F1569" s="2">
        <v>0.44777777777777777</v>
      </c>
      <c r="G1569">
        <v>0</v>
      </c>
      <c r="H1569" s="2">
        <v>0.30092529758684983</v>
      </c>
      <c r="I1569" s="2">
        <v>0.61642648426312208</v>
      </c>
      <c r="J1569" s="2">
        <v>0.30578392728332399</v>
      </c>
      <c r="K1569" s="2">
        <v>-0.28782841151105359</v>
      </c>
      <c r="L1569">
        <v>3</v>
      </c>
      <c r="M1569">
        <v>0</v>
      </c>
    </row>
    <row r="1570" spans="1:13" x14ac:dyDescent="0.3">
      <c r="A1570">
        <v>119000000000000</v>
      </c>
      <c r="B1570" t="s">
        <v>51</v>
      </c>
      <c r="C1570" t="s">
        <v>49</v>
      </c>
      <c r="D1570">
        <v>128</v>
      </c>
      <c r="E1570" t="s">
        <v>41</v>
      </c>
      <c r="F1570" s="2">
        <v>0.48069444444444442</v>
      </c>
      <c r="G1570">
        <v>0</v>
      </c>
      <c r="H1570" s="2">
        <v>0.30721029648331721</v>
      </c>
      <c r="I1570" s="2">
        <v>0.7827399854651208</v>
      </c>
      <c r="J1570" s="2">
        <v>0.36331676064947932</v>
      </c>
      <c r="K1570" s="2">
        <v>-0.47826086956521802</v>
      </c>
      <c r="L1570">
        <v>1</v>
      </c>
      <c r="M1570">
        <v>1</v>
      </c>
    </row>
    <row r="1571" spans="1:13" x14ac:dyDescent="0.3">
      <c r="A1571">
        <v>119000000000000</v>
      </c>
      <c r="B1571" t="s">
        <v>51</v>
      </c>
      <c r="C1571" t="s">
        <v>49</v>
      </c>
      <c r="D1571">
        <v>129</v>
      </c>
      <c r="E1571" t="s">
        <v>41</v>
      </c>
      <c r="F1571" s="2">
        <v>0.46287037037037032</v>
      </c>
      <c r="G1571">
        <v>0</v>
      </c>
      <c r="H1571" s="2">
        <v>0.35273589242481262</v>
      </c>
      <c r="I1571" s="2">
        <v>0.6044558505822194</v>
      </c>
      <c r="J1571" s="2">
        <v>0.31906391433567732</v>
      </c>
      <c r="K1571" s="2">
        <v>-0.32075471698113189</v>
      </c>
      <c r="L1571">
        <v>3</v>
      </c>
      <c r="M1571">
        <v>1</v>
      </c>
    </row>
    <row r="1572" spans="1:13" x14ac:dyDescent="0.3">
      <c r="A1572">
        <v>119000000000000</v>
      </c>
      <c r="B1572" t="s">
        <v>51</v>
      </c>
      <c r="C1572" t="s">
        <v>49</v>
      </c>
      <c r="D1572">
        <v>130</v>
      </c>
      <c r="E1572" t="s">
        <v>41</v>
      </c>
      <c r="F1572" s="2">
        <v>0.42333333333333328</v>
      </c>
      <c r="G1572" s="2">
        <v>-0.23333377305601821</v>
      </c>
      <c r="H1572" s="2">
        <v>0.3147527799454819</v>
      </c>
      <c r="I1572" s="2">
        <v>0.61655337881458117</v>
      </c>
      <c r="J1572" s="2">
        <v>0.23265746190134831</v>
      </c>
      <c r="K1572" s="2">
        <v>-0.39709174976278161</v>
      </c>
      <c r="L1572">
        <v>6</v>
      </c>
      <c r="M1572">
        <v>2</v>
      </c>
    </row>
    <row r="1573" spans="1:13" x14ac:dyDescent="0.3">
      <c r="A1573">
        <v>119000000000000</v>
      </c>
      <c r="B1573" t="s">
        <v>51</v>
      </c>
      <c r="C1573" t="s">
        <v>49</v>
      </c>
      <c r="D1573">
        <v>131</v>
      </c>
      <c r="E1573" t="s">
        <v>41</v>
      </c>
      <c r="F1573" s="2">
        <v>0.46851851851851839</v>
      </c>
      <c r="G1573" s="2">
        <v>-0.21540210410118441</v>
      </c>
      <c r="H1573" s="2">
        <v>3.1575081006928282E-2</v>
      </c>
      <c r="I1573" s="2">
        <v>0.63985646868027657</v>
      </c>
      <c r="J1573" s="2">
        <v>0.15200981519534021</v>
      </c>
      <c r="K1573" s="2">
        <v>-1.9718196457326891</v>
      </c>
      <c r="L1573">
        <v>7</v>
      </c>
      <c r="M1573">
        <v>2</v>
      </c>
    </row>
    <row r="1574" spans="1:13" x14ac:dyDescent="0.3">
      <c r="A1574">
        <v>119000000000000</v>
      </c>
      <c r="B1574" t="s">
        <v>51</v>
      </c>
      <c r="C1574" t="s">
        <v>49</v>
      </c>
      <c r="D1574">
        <v>132</v>
      </c>
      <c r="E1574" t="s">
        <v>41</v>
      </c>
      <c r="F1574" s="2">
        <v>0.44708333333333328</v>
      </c>
      <c r="G1574" s="2">
        <v>-0.39926708881657308</v>
      </c>
      <c r="H1574" s="2">
        <v>8.9342683022324329E-2</v>
      </c>
      <c r="I1574" s="2">
        <v>0.69059327205945398</v>
      </c>
      <c r="J1574" s="2">
        <v>0.12688962208840171</v>
      </c>
      <c r="K1574" s="2">
        <v>-0.77859310215316024</v>
      </c>
      <c r="L1574">
        <v>8</v>
      </c>
      <c r="M1574">
        <v>7</v>
      </c>
    </row>
    <row r="1575" spans="1:13" x14ac:dyDescent="0.3">
      <c r="A1575">
        <v>119000000000000</v>
      </c>
      <c r="B1575" t="s">
        <v>51</v>
      </c>
      <c r="C1575" t="s">
        <v>49</v>
      </c>
      <c r="D1575">
        <v>133</v>
      </c>
      <c r="E1575" t="s">
        <v>41</v>
      </c>
      <c r="F1575" s="2">
        <v>0.40902777777777782</v>
      </c>
      <c r="G1575" s="2">
        <v>-0.45473960521304962</v>
      </c>
      <c r="H1575" s="2">
        <v>0.45012934333693722</v>
      </c>
      <c r="I1575" s="2">
        <v>0.70974554639920351</v>
      </c>
      <c r="J1575" s="2">
        <v>0.23504509484103039</v>
      </c>
      <c r="K1575" s="2">
        <v>-0.88388889728553188</v>
      </c>
      <c r="L1575">
        <v>5</v>
      </c>
      <c r="M1575">
        <v>3</v>
      </c>
    </row>
    <row r="1576" spans="1:13" x14ac:dyDescent="0.3">
      <c r="A1576">
        <v>119000000000000</v>
      </c>
      <c r="B1576" t="s">
        <v>51</v>
      </c>
      <c r="C1576" t="s">
        <v>49</v>
      </c>
      <c r="D1576">
        <v>134</v>
      </c>
      <c r="E1576" t="s">
        <v>41</v>
      </c>
      <c r="F1576" s="2">
        <v>0.46685185185185191</v>
      </c>
      <c r="G1576" s="2">
        <v>-7.2909136716544742E-4</v>
      </c>
      <c r="H1576" s="2">
        <v>0.30195793629928441</v>
      </c>
      <c r="I1576" s="2">
        <v>0.6869238856817268</v>
      </c>
      <c r="J1576" s="2">
        <v>0.3293842435379486</v>
      </c>
      <c r="K1576" s="2">
        <v>-8.7987144098466294E-2</v>
      </c>
      <c r="L1576">
        <v>3</v>
      </c>
      <c r="M1576">
        <v>0</v>
      </c>
    </row>
    <row r="1577" spans="1:13" x14ac:dyDescent="0.3">
      <c r="A1577">
        <v>119000000000000</v>
      </c>
      <c r="B1577" t="s">
        <v>51</v>
      </c>
      <c r="C1577" t="s">
        <v>49</v>
      </c>
      <c r="D1577">
        <v>135</v>
      </c>
      <c r="E1577" t="s">
        <v>41</v>
      </c>
      <c r="F1577" s="2">
        <v>0.53129629629629627</v>
      </c>
      <c r="G1577" s="2">
        <v>2.6956797156213592E-16</v>
      </c>
      <c r="H1577" s="2">
        <v>0.32820381740679111</v>
      </c>
      <c r="I1577" s="2">
        <v>0.65246761745354553</v>
      </c>
      <c r="J1577" s="2">
        <v>0.32689047828677897</v>
      </c>
      <c r="K1577" s="2">
        <v>-2.109122871708069E-2</v>
      </c>
      <c r="L1577">
        <v>1</v>
      </c>
      <c r="M1577">
        <v>0</v>
      </c>
    </row>
    <row r="1578" spans="1:13" x14ac:dyDescent="0.3">
      <c r="A1578">
        <v>119000000000000</v>
      </c>
      <c r="B1578" t="s">
        <v>51</v>
      </c>
      <c r="C1578" t="s">
        <v>49</v>
      </c>
      <c r="D1578">
        <v>136</v>
      </c>
      <c r="E1578" t="s">
        <v>41</v>
      </c>
      <c r="F1578" s="2">
        <v>0.42037037037037028</v>
      </c>
      <c r="G1578" s="2">
        <v>-0.70758456203482489</v>
      </c>
      <c r="H1578" s="2">
        <v>0.35875286108873128</v>
      </c>
      <c r="I1578" s="2">
        <v>0.63204176290902592</v>
      </c>
      <c r="J1578" s="2">
        <v>9.4403353987644101E-2</v>
      </c>
      <c r="K1578" s="2">
        <v>-2.112803426939557</v>
      </c>
      <c r="L1578">
        <v>6</v>
      </c>
      <c r="M1578">
        <v>3</v>
      </c>
    </row>
    <row r="1579" spans="1:13" x14ac:dyDescent="0.3">
      <c r="A1579">
        <v>119000000000000</v>
      </c>
      <c r="B1579" t="s">
        <v>51</v>
      </c>
      <c r="C1579" t="s">
        <v>49</v>
      </c>
      <c r="D1579">
        <v>137</v>
      </c>
      <c r="E1579" t="s">
        <v>41</v>
      </c>
      <c r="F1579" s="2">
        <v>0.44990740740740742</v>
      </c>
      <c r="G1579" s="2">
        <v>-0.34380760821724599</v>
      </c>
      <c r="H1579" s="2">
        <v>0.31639660561156341</v>
      </c>
      <c r="I1579" s="2">
        <v>0.63096912804285576</v>
      </c>
      <c r="J1579" s="2">
        <v>0.20118604181239111</v>
      </c>
      <c r="K1579" s="2">
        <v>-0.50081406707912579</v>
      </c>
      <c r="L1579">
        <v>6</v>
      </c>
      <c r="M1579">
        <v>4</v>
      </c>
    </row>
    <row r="1580" spans="1:13" x14ac:dyDescent="0.3">
      <c r="A1580">
        <v>119000000000000</v>
      </c>
      <c r="B1580" t="s">
        <v>51</v>
      </c>
      <c r="C1580" t="s">
        <v>49</v>
      </c>
      <c r="D1580">
        <v>138</v>
      </c>
      <c r="E1580" t="s">
        <v>41</v>
      </c>
      <c r="F1580" s="2">
        <v>0.33444444444444438</v>
      </c>
      <c r="G1580">
        <v>0</v>
      </c>
      <c r="H1580" s="2">
        <v>0.3494786364369582</v>
      </c>
      <c r="I1580" s="2">
        <v>0.67086333758571248</v>
      </c>
      <c r="J1580" s="2">
        <v>0.34011399134089021</v>
      </c>
      <c r="K1580">
        <v>0</v>
      </c>
      <c r="L1580">
        <v>0</v>
      </c>
      <c r="M1580">
        <v>0</v>
      </c>
    </row>
    <row r="1581" spans="1:13" x14ac:dyDescent="0.3">
      <c r="A1581">
        <v>119000000000000</v>
      </c>
      <c r="B1581" t="s">
        <v>51</v>
      </c>
      <c r="C1581" t="s">
        <v>49</v>
      </c>
      <c r="D1581">
        <v>139</v>
      </c>
      <c r="E1581" t="s">
        <v>41</v>
      </c>
      <c r="F1581" s="2">
        <v>0.38266203703703711</v>
      </c>
      <c r="G1581">
        <v>0</v>
      </c>
      <c r="H1581" s="2">
        <v>0.3479110340574299</v>
      </c>
      <c r="I1581" s="2">
        <v>0.67214331762903945</v>
      </c>
      <c r="J1581" s="2">
        <v>0.34001811722882308</v>
      </c>
      <c r="K1581">
        <v>0</v>
      </c>
      <c r="L1581">
        <v>0</v>
      </c>
      <c r="M1581">
        <v>0</v>
      </c>
    </row>
    <row r="1582" spans="1:13" x14ac:dyDescent="0.3">
      <c r="A1582">
        <v>119000000000000</v>
      </c>
      <c r="B1582" t="s">
        <v>51</v>
      </c>
      <c r="C1582" t="s">
        <v>49</v>
      </c>
      <c r="D1582">
        <v>140</v>
      </c>
      <c r="E1582" t="s">
        <v>41</v>
      </c>
      <c r="F1582" s="2">
        <v>0.3525462962962963</v>
      </c>
      <c r="G1582">
        <v>0</v>
      </c>
      <c r="H1582" s="2">
        <v>0.34549447686267099</v>
      </c>
      <c r="I1582" s="2">
        <v>0.67545800267092093</v>
      </c>
      <c r="J1582" s="2">
        <v>0.34031749317786403</v>
      </c>
      <c r="K1582">
        <v>0</v>
      </c>
      <c r="L1582">
        <v>0</v>
      </c>
      <c r="M1582">
        <v>0</v>
      </c>
    </row>
    <row r="1583" spans="1:13" x14ac:dyDescent="0.3">
      <c r="A1583">
        <v>119000000000000</v>
      </c>
      <c r="B1583" t="s">
        <v>51</v>
      </c>
      <c r="C1583" t="s">
        <v>49</v>
      </c>
      <c r="D1583">
        <v>141</v>
      </c>
      <c r="E1583" t="s">
        <v>41</v>
      </c>
      <c r="F1583" s="2">
        <v>0.39305555555555549</v>
      </c>
      <c r="G1583">
        <v>0</v>
      </c>
      <c r="H1583" s="2">
        <v>0.34316865502588412</v>
      </c>
      <c r="I1583" s="2">
        <v>0.67132296194218721</v>
      </c>
      <c r="J1583" s="2">
        <v>0.33816387232269052</v>
      </c>
      <c r="K1583">
        <v>0</v>
      </c>
      <c r="L1583">
        <v>0</v>
      </c>
      <c r="M1583">
        <v>0</v>
      </c>
    </row>
    <row r="1584" spans="1:13" x14ac:dyDescent="0.3">
      <c r="A1584">
        <v>119000000000000</v>
      </c>
      <c r="B1584" t="s">
        <v>51</v>
      </c>
      <c r="C1584" t="s">
        <v>49</v>
      </c>
      <c r="D1584">
        <v>142</v>
      </c>
      <c r="E1584" t="s">
        <v>41</v>
      </c>
      <c r="F1584" s="2">
        <v>0.32155092592592588</v>
      </c>
      <c r="G1584">
        <v>0</v>
      </c>
      <c r="H1584" s="2">
        <v>0.3335337418114947</v>
      </c>
      <c r="I1584" s="2">
        <v>0.65689195254762156</v>
      </c>
      <c r="J1584" s="2">
        <v>0.33014189811970551</v>
      </c>
      <c r="K1584">
        <v>0</v>
      </c>
      <c r="L1584">
        <v>0</v>
      </c>
      <c r="M1584">
        <v>0</v>
      </c>
    </row>
    <row r="1585" spans="1:13" x14ac:dyDescent="0.3">
      <c r="A1585">
        <v>119000000000000</v>
      </c>
      <c r="B1585" t="s">
        <v>51</v>
      </c>
      <c r="C1585" t="s">
        <v>49</v>
      </c>
      <c r="D1585">
        <v>143</v>
      </c>
      <c r="E1585" t="s">
        <v>41</v>
      </c>
      <c r="F1585" s="2">
        <v>0.4432638888888889</v>
      </c>
      <c r="G1585">
        <v>0</v>
      </c>
      <c r="H1585" s="2">
        <v>0.32940668894534519</v>
      </c>
      <c r="I1585" s="2">
        <v>0.64776394408464832</v>
      </c>
      <c r="J1585" s="2">
        <v>0.32572354434333117</v>
      </c>
      <c r="K1585">
        <v>0</v>
      </c>
      <c r="L1585">
        <v>0</v>
      </c>
      <c r="M1585">
        <v>0</v>
      </c>
    </row>
    <row r="1586" spans="1:13" x14ac:dyDescent="0.3">
      <c r="A1586">
        <v>119000000000000</v>
      </c>
      <c r="B1586" t="s">
        <v>51</v>
      </c>
      <c r="C1586" t="s">
        <v>49</v>
      </c>
      <c r="D1586">
        <v>144</v>
      </c>
      <c r="E1586" t="s">
        <v>41</v>
      </c>
      <c r="F1586" s="2">
        <v>0.3730324074074074</v>
      </c>
      <c r="G1586">
        <v>0</v>
      </c>
      <c r="H1586" s="2">
        <v>0.33564522160892862</v>
      </c>
      <c r="I1586" s="2">
        <v>0.66106196259213523</v>
      </c>
      <c r="J1586" s="2">
        <v>0.33223572806702117</v>
      </c>
      <c r="K1586">
        <v>0</v>
      </c>
      <c r="L1586">
        <v>0</v>
      </c>
      <c r="M1586">
        <v>0</v>
      </c>
    </row>
    <row r="1587" spans="1:13" x14ac:dyDescent="0.3">
      <c r="A1587">
        <v>119000000000000</v>
      </c>
      <c r="B1587" t="s">
        <v>51</v>
      </c>
      <c r="C1587" t="s">
        <v>49</v>
      </c>
      <c r="D1587">
        <v>145</v>
      </c>
      <c r="E1587" t="s">
        <v>41</v>
      </c>
      <c r="F1587" s="2">
        <v>0.38231481481481477</v>
      </c>
      <c r="G1587">
        <v>0</v>
      </c>
      <c r="H1587" s="2">
        <v>0.34065516654658129</v>
      </c>
      <c r="I1587" s="2">
        <v>0.66934059907779708</v>
      </c>
      <c r="J1587" s="2">
        <v>0.33666525520812618</v>
      </c>
      <c r="K1587">
        <v>0</v>
      </c>
      <c r="L1587">
        <v>0</v>
      </c>
      <c r="M1587">
        <v>0</v>
      </c>
    </row>
    <row r="1588" spans="1:13" x14ac:dyDescent="0.3">
      <c r="A1588">
        <v>119000000000000</v>
      </c>
      <c r="B1588" t="s">
        <v>51</v>
      </c>
      <c r="C1588" t="s">
        <v>49</v>
      </c>
      <c r="D1588">
        <v>146</v>
      </c>
      <c r="E1588" t="s">
        <v>41</v>
      </c>
      <c r="F1588" s="2">
        <v>0.35247685185185179</v>
      </c>
      <c r="G1588">
        <v>0</v>
      </c>
      <c r="H1588" s="2">
        <v>0.32982893577932471</v>
      </c>
      <c r="I1588" s="2">
        <v>0.65333899957131958</v>
      </c>
      <c r="J1588" s="2">
        <v>0.32772264511688137</v>
      </c>
      <c r="K1588">
        <v>0</v>
      </c>
      <c r="L1588">
        <v>0</v>
      </c>
      <c r="M1588">
        <v>0</v>
      </c>
    </row>
    <row r="1589" spans="1:13" x14ac:dyDescent="0.3">
      <c r="A1589">
        <v>119000000000000</v>
      </c>
      <c r="B1589" t="s">
        <v>51</v>
      </c>
      <c r="C1589" t="s">
        <v>49</v>
      </c>
      <c r="D1589">
        <v>147</v>
      </c>
      <c r="E1589" t="s">
        <v>41</v>
      </c>
      <c r="F1589" s="2">
        <v>0.35365740740740742</v>
      </c>
      <c r="G1589">
        <v>0</v>
      </c>
      <c r="H1589" s="2">
        <v>0.32596852887398597</v>
      </c>
      <c r="I1589" s="2">
        <v>0.65227575751811939</v>
      </c>
      <c r="J1589" s="2">
        <v>0.32608142879736851</v>
      </c>
      <c r="K1589">
        <v>0</v>
      </c>
      <c r="L1589">
        <v>0</v>
      </c>
      <c r="M1589">
        <v>0</v>
      </c>
    </row>
    <row r="1590" spans="1:13" x14ac:dyDescent="0.3">
      <c r="A1590">
        <v>119000000000000</v>
      </c>
      <c r="B1590" t="s">
        <v>51</v>
      </c>
      <c r="C1590" t="s">
        <v>49</v>
      </c>
      <c r="D1590">
        <v>148</v>
      </c>
      <c r="E1590" t="s">
        <v>41</v>
      </c>
      <c r="F1590" s="2">
        <v>0.31182870370370369</v>
      </c>
      <c r="G1590">
        <v>0</v>
      </c>
      <c r="H1590" s="2">
        <v>0.33358127728669729</v>
      </c>
      <c r="I1590" s="2">
        <v>0.65808254662627741</v>
      </c>
      <c r="J1590" s="2">
        <v>0.33055460797099162</v>
      </c>
      <c r="K1590">
        <v>0</v>
      </c>
      <c r="L1590">
        <v>0</v>
      </c>
      <c r="M1590">
        <v>0</v>
      </c>
    </row>
    <row r="1591" spans="1:13" x14ac:dyDescent="0.3">
      <c r="A1591">
        <v>119000000000000</v>
      </c>
      <c r="B1591" t="s">
        <v>51</v>
      </c>
      <c r="C1591" t="s">
        <v>49</v>
      </c>
      <c r="D1591">
        <v>149</v>
      </c>
      <c r="E1591" t="s">
        <v>41</v>
      </c>
      <c r="F1591" s="2">
        <v>0.37597222222222232</v>
      </c>
      <c r="G1591">
        <v>0</v>
      </c>
      <c r="H1591" s="2">
        <v>0.35190543729154211</v>
      </c>
      <c r="I1591" s="2">
        <v>0.69074732375106995</v>
      </c>
      <c r="J1591" s="2">
        <v>0.34755092034753732</v>
      </c>
      <c r="K1591">
        <v>0</v>
      </c>
      <c r="L1591">
        <v>0</v>
      </c>
      <c r="M1591">
        <v>0</v>
      </c>
    </row>
    <row r="1592" spans="1:13" x14ac:dyDescent="0.3">
      <c r="A1592">
        <v>119000000000000</v>
      </c>
      <c r="B1592" t="s">
        <v>51</v>
      </c>
      <c r="C1592" t="s">
        <v>49</v>
      </c>
      <c r="D1592">
        <v>150</v>
      </c>
      <c r="E1592" t="s">
        <v>41</v>
      </c>
      <c r="F1592" s="2">
        <v>0.43986111111111109</v>
      </c>
      <c r="G1592">
        <v>0</v>
      </c>
      <c r="H1592" s="2">
        <v>0.29380706813354901</v>
      </c>
      <c r="I1592" s="2">
        <v>0.6662556464753161</v>
      </c>
      <c r="J1592" s="2">
        <v>0.3200209048696217</v>
      </c>
      <c r="K1592" s="2">
        <v>-4.5454545454545588E-2</v>
      </c>
      <c r="L1592">
        <v>2</v>
      </c>
      <c r="M1592">
        <v>0</v>
      </c>
    </row>
    <row r="1593" spans="1:13" x14ac:dyDescent="0.3">
      <c r="A1593">
        <v>119000000000000</v>
      </c>
      <c r="B1593" t="s">
        <v>51</v>
      </c>
      <c r="C1593" t="s">
        <v>49</v>
      </c>
      <c r="D1593">
        <v>151</v>
      </c>
      <c r="E1593" t="s">
        <v>41</v>
      </c>
      <c r="F1593" s="2">
        <v>0.41990740740740728</v>
      </c>
      <c r="G1593" s="2">
        <v>0.1002570611535796</v>
      </c>
      <c r="H1593" s="2">
        <v>0.34959751228949992</v>
      </c>
      <c r="I1593" s="2">
        <v>0.63821915090626702</v>
      </c>
      <c r="J1593" s="2">
        <v>0.36269124144978221</v>
      </c>
      <c r="K1593" s="2">
        <v>-4.3757395927163337E-2</v>
      </c>
      <c r="L1593">
        <v>3</v>
      </c>
      <c r="M1593">
        <v>0</v>
      </c>
    </row>
    <row r="1594" spans="1:13" x14ac:dyDescent="0.3">
      <c r="A1594">
        <v>119000000000000</v>
      </c>
      <c r="B1594" t="s">
        <v>51</v>
      </c>
      <c r="C1594" t="s">
        <v>49</v>
      </c>
      <c r="D1594">
        <v>152</v>
      </c>
      <c r="E1594" t="s">
        <v>41</v>
      </c>
      <c r="F1594" s="2">
        <v>0.38134259259259251</v>
      </c>
      <c r="G1594" s="2">
        <v>-0.1820858049897261</v>
      </c>
      <c r="H1594" s="2">
        <v>0.19637667299283049</v>
      </c>
      <c r="I1594" s="2">
        <v>0.66191083519679228</v>
      </c>
      <c r="J1594" s="2">
        <v>0.22540056773329889</v>
      </c>
      <c r="K1594" s="2">
        <v>-0.99300254452926262</v>
      </c>
      <c r="L1594">
        <v>5</v>
      </c>
      <c r="M1594">
        <v>3</v>
      </c>
    </row>
    <row r="1595" spans="1:13" x14ac:dyDescent="0.3">
      <c r="A1595">
        <v>119000000000000</v>
      </c>
      <c r="B1595" t="s">
        <v>51</v>
      </c>
      <c r="C1595" t="s">
        <v>49</v>
      </c>
      <c r="D1595">
        <v>153</v>
      </c>
      <c r="E1595" t="s">
        <v>41</v>
      </c>
      <c r="F1595" s="2">
        <v>0.37694444444444442</v>
      </c>
      <c r="G1595" s="2">
        <v>-7.712191253899156E-16</v>
      </c>
      <c r="H1595" s="2">
        <v>0.29617178736423277</v>
      </c>
      <c r="I1595" s="2">
        <v>0.60992099306637704</v>
      </c>
      <c r="J1595" s="2">
        <v>0.30203092681020299</v>
      </c>
      <c r="K1595" s="2">
        <v>-9.4481236203090652E-2</v>
      </c>
      <c r="L1595">
        <v>3</v>
      </c>
      <c r="M1595">
        <v>0</v>
      </c>
    </row>
    <row r="1596" spans="1:13" x14ac:dyDescent="0.3">
      <c r="A1596">
        <v>119000000000000</v>
      </c>
      <c r="B1596" t="s">
        <v>51</v>
      </c>
      <c r="C1596" t="s">
        <v>49</v>
      </c>
      <c r="D1596">
        <v>154</v>
      </c>
      <c r="E1596" t="s">
        <v>41</v>
      </c>
      <c r="F1596" s="2">
        <v>0.42509259259259258</v>
      </c>
      <c r="G1596" s="2">
        <v>1.6208639399404141E-3</v>
      </c>
      <c r="H1596" s="2">
        <v>0.29610285833257188</v>
      </c>
      <c r="I1596" s="2">
        <v>0.34451278351167691</v>
      </c>
      <c r="J1596" s="2">
        <v>0.2140788352613964</v>
      </c>
      <c r="K1596" s="2">
        <v>-0.97241614545879118</v>
      </c>
      <c r="L1596">
        <v>3</v>
      </c>
      <c r="M1596">
        <v>2</v>
      </c>
    </row>
    <row r="1597" spans="1:13" x14ac:dyDescent="0.3">
      <c r="A1597">
        <v>119000000000000</v>
      </c>
      <c r="B1597" t="s">
        <v>51</v>
      </c>
      <c r="C1597" t="s">
        <v>49</v>
      </c>
      <c r="D1597">
        <v>155</v>
      </c>
      <c r="E1597" t="s">
        <v>41</v>
      </c>
      <c r="F1597" s="2">
        <v>0.42069444444444443</v>
      </c>
      <c r="G1597" s="2">
        <v>6.7432012270688432E-4</v>
      </c>
      <c r="H1597" s="2">
        <v>0.23362300048550411</v>
      </c>
      <c r="I1597" s="2">
        <v>0.64983922627650681</v>
      </c>
      <c r="J1597" s="2">
        <v>0.29471218229490592</v>
      </c>
      <c r="K1597" s="2">
        <v>-0.81139601139601059</v>
      </c>
      <c r="L1597">
        <v>1</v>
      </c>
      <c r="M1597">
        <v>1</v>
      </c>
    </row>
    <row r="1598" spans="1:13" x14ac:dyDescent="0.3">
      <c r="A1598">
        <v>119000000000000</v>
      </c>
      <c r="B1598" t="s">
        <v>51</v>
      </c>
      <c r="C1598" t="s">
        <v>49</v>
      </c>
      <c r="D1598">
        <v>156</v>
      </c>
      <c r="E1598" t="s">
        <v>41</v>
      </c>
      <c r="F1598" s="2">
        <v>0.41685185185185181</v>
      </c>
      <c r="G1598" s="2">
        <v>-0.1694342181686016</v>
      </c>
      <c r="H1598" s="2">
        <v>0.30654413054928981</v>
      </c>
      <c r="I1598" s="2">
        <v>0.69166596183413365</v>
      </c>
      <c r="J1598" s="2">
        <v>0.27625862473827401</v>
      </c>
      <c r="K1598" s="2">
        <v>-0.28599801034477429</v>
      </c>
      <c r="L1598">
        <v>6</v>
      </c>
      <c r="M1598">
        <v>0</v>
      </c>
    </row>
    <row r="1599" spans="1:13" x14ac:dyDescent="0.3">
      <c r="A1599">
        <v>119000000000000</v>
      </c>
      <c r="B1599" t="s">
        <v>51</v>
      </c>
      <c r="C1599" t="s">
        <v>49</v>
      </c>
      <c r="D1599">
        <v>157</v>
      </c>
      <c r="E1599" t="s">
        <v>41</v>
      </c>
      <c r="F1599" s="2">
        <v>0.41486111111111112</v>
      </c>
      <c r="G1599">
        <v>0</v>
      </c>
      <c r="H1599" s="2">
        <v>0.30535690001446258</v>
      </c>
      <c r="I1599" s="2">
        <v>0.61721243659638236</v>
      </c>
      <c r="J1599" s="2">
        <v>0.307523112203615</v>
      </c>
      <c r="K1599" s="2">
        <v>-5.6766431905920907E-2</v>
      </c>
      <c r="L1599">
        <v>2</v>
      </c>
      <c r="M1599">
        <v>0</v>
      </c>
    </row>
    <row r="1600" spans="1:13" x14ac:dyDescent="0.3">
      <c r="A1600">
        <v>119000000000000</v>
      </c>
      <c r="B1600" t="s">
        <v>51</v>
      </c>
      <c r="C1600" t="s">
        <v>49</v>
      </c>
      <c r="D1600">
        <v>158</v>
      </c>
      <c r="E1600" t="s">
        <v>41</v>
      </c>
      <c r="F1600" s="2">
        <v>0.38675925925925919</v>
      </c>
      <c r="G1600">
        <v>0</v>
      </c>
      <c r="H1600" s="2">
        <v>0.39087715692801189</v>
      </c>
      <c r="I1600" s="2">
        <v>0.58273396567470248</v>
      </c>
      <c r="J1600" s="2">
        <v>0.32453704086757151</v>
      </c>
      <c r="K1600" s="2">
        <v>-0.34037736209379371</v>
      </c>
      <c r="L1600">
        <v>2</v>
      </c>
      <c r="M1600">
        <v>1</v>
      </c>
    </row>
    <row r="1601" spans="1:13" x14ac:dyDescent="0.3">
      <c r="A1601">
        <v>119000000000000</v>
      </c>
      <c r="B1601" t="s">
        <v>51</v>
      </c>
      <c r="C1601" t="s">
        <v>49</v>
      </c>
      <c r="D1601">
        <v>159</v>
      </c>
      <c r="E1601" t="s">
        <v>41</v>
      </c>
      <c r="F1601" s="2">
        <v>0.41837962962962971</v>
      </c>
      <c r="G1601">
        <v>0</v>
      </c>
      <c r="H1601" s="2">
        <v>0.29564961199530698</v>
      </c>
      <c r="I1601" s="2">
        <v>0.62006646388561415</v>
      </c>
      <c r="J1601" s="2">
        <v>0.30523869196030712</v>
      </c>
      <c r="K1601">
        <v>0</v>
      </c>
      <c r="L1601">
        <v>0</v>
      </c>
      <c r="M1601">
        <v>0</v>
      </c>
    </row>
    <row r="1602" spans="1:13" x14ac:dyDescent="0.3">
      <c r="A1602">
        <v>119000000000000</v>
      </c>
      <c r="B1602" t="s">
        <v>51</v>
      </c>
      <c r="C1602" t="s">
        <v>49</v>
      </c>
      <c r="D1602">
        <v>160</v>
      </c>
      <c r="E1602" t="s">
        <v>41</v>
      </c>
      <c r="F1602" s="2">
        <v>0.4118518518518518</v>
      </c>
      <c r="G1602">
        <v>0</v>
      </c>
      <c r="H1602" s="2">
        <v>0.36926031284578081</v>
      </c>
      <c r="I1602" s="2">
        <v>0.79277672854615444</v>
      </c>
      <c r="J1602" s="2">
        <v>0.38734568046397838</v>
      </c>
      <c r="K1602" s="2">
        <v>-7.0822366591420813E-2</v>
      </c>
      <c r="L1602">
        <v>2</v>
      </c>
      <c r="M1602">
        <v>0</v>
      </c>
    </row>
    <row r="1603" spans="1:13" x14ac:dyDescent="0.3">
      <c r="A1603">
        <v>119000000000000</v>
      </c>
      <c r="B1603" t="s">
        <v>51</v>
      </c>
      <c r="C1603" t="s">
        <v>49</v>
      </c>
      <c r="D1603">
        <v>161</v>
      </c>
      <c r="E1603" t="s">
        <v>41</v>
      </c>
      <c r="F1603" s="2">
        <v>0.41749999999999998</v>
      </c>
      <c r="G1603" s="2">
        <v>-0.66689750812966175</v>
      </c>
      <c r="H1603" s="2">
        <v>0.46526682187499191</v>
      </c>
      <c r="I1603" s="2">
        <v>0.60657794712050195</v>
      </c>
      <c r="J1603" s="2">
        <v>0.13498242028861071</v>
      </c>
      <c r="K1603" s="2">
        <v>-1.188727359652832</v>
      </c>
      <c r="L1603">
        <v>6</v>
      </c>
      <c r="M1603">
        <v>4</v>
      </c>
    </row>
    <row r="1604" spans="1:13" x14ac:dyDescent="0.3">
      <c r="A1604">
        <v>119000000000000</v>
      </c>
      <c r="B1604" t="s">
        <v>51</v>
      </c>
      <c r="C1604" t="s">
        <v>49</v>
      </c>
      <c r="D1604">
        <v>162</v>
      </c>
      <c r="E1604" t="s">
        <v>41</v>
      </c>
      <c r="F1604" s="2">
        <v>0.34592592592592591</v>
      </c>
      <c r="G1604">
        <v>0</v>
      </c>
      <c r="H1604" s="2">
        <v>0.36106797348936043</v>
      </c>
      <c r="I1604" s="2">
        <v>0.69535273368685413</v>
      </c>
      <c r="J1604" s="2">
        <v>0.35214023572540493</v>
      </c>
      <c r="K1604">
        <v>0</v>
      </c>
      <c r="L1604">
        <v>0</v>
      </c>
      <c r="M1604">
        <v>0</v>
      </c>
    </row>
    <row r="1605" spans="1:13" x14ac:dyDescent="0.3">
      <c r="A1605">
        <v>119000000000000</v>
      </c>
      <c r="B1605" t="s">
        <v>51</v>
      </c>
      <c r="C1605" t="s">
        <v>49</v>
      </c>
      <c r="D1605">
        <v>163</v>
      </c>
      <c r="E1605" t="s">
        <v>41</v>
      </c>
      <c r="F1605" s="2">
        <v>0.33685185185185179</v>
      </c>
      <c r="G1605">
        <v>0</v>
      </c>
      <c r="H1605" s="2">
        <v>0.35279612352337381</v>
      </c>
      <c r="I1605" s="2">
        <v>0.67538956887977042</v>
      </c>
      <c r="J1605" s="2">
        <v>0.34272856413438141</v>
      </c>
      <c r="K1605">
        <v>0</v>
      </c>
      <c r="L1605">
        <v>0</v>
      </c>
      <c r="M1605">
        <v>0</v>
      </c>
    </row>
    <row r="1606" spans="1:13" x14ac:dyDescent="0.3">
      <c r="A1606">
        <v>119000000000000</v>
      </c>
      <c r="B1606" t="s">
        <v>51</v>
      </c>
      <c r="C1606" t="s">
        <v>49</v>
      </c>
      <c r="D1606">
        <v>164</v>
      </c>
      <c r="E1606" t="s">
        <v>41</v>
      </c>
      <c r="F1606" s="2">
        <v>0.42935185185185187</v>
      </c>
      <c r="G1606">
        <v>0</v>
      </c>
      <c r="H1606" s="2">
        <v>0.33968641300183477</v>
      </c>
      <c r="I1606" s="2">
        <v>0.66510720002186807</v>
      </c>
      <c r="J1606" s="2">
        <v>0.3349312043412343</v>
      </c>
      <c r="K1606">
        <v>0</v>
      </c>
      <c r="L1606">
        <v>0</v>
      </c>
      <c r="M1606">
        <v>0</v>
      </c>
    </row>
    <row r="1607" spans="1:13" x14ac:dyDescent="0.3">
      <c r="A1607">
        <v>119000000000000</v>
      </c>
      <c r="B1607" t="s">
        <v>51</v>
      </c>
      <c r="C1607" t="s">
        <v>49</v>
      </c>
      <c r="D1607">
        <v>165</v>
      </c>
      <c r="E1607" t="s">
        <v>41</v>
      </c>
      <c r="F1607" s="2">
        <v>0.34324074074074068</v>
      </c>
      <c r="G1607">
        <v>0</v>
      </c>
      <c r="H1607" s="2">
        <v>0.34831169793579803</v>
      </c>
      <c r="I1607" s="2">
        <v>0.67720391412777681</v>
      </c>
      <c r="J1607" s="2">
        <v>0.34183853735452502</v>
      </c>
      <c r="K1607">
        <v>0</v>
      </c>
      <c r="L1607">
        <v>0</v>
      </c>
      <c r="M1607">
        <v>0</v>
      </c>
    </row>
    <row r="1608" spans="1:13" x14ac:dyDescent="0.3">
      <c r="A1608">
        <v>119000000000000</v>
      </c>
      <c r="B1608" t="s">
        <v>51</v>
      </c>
      <c r="C1608" t="s">
        <v>49</v>
      </c>
      <c r="D1608">
        <v>166</v>
      </c>
      <c r="E1608" t="s">
        <v>41</v>
      </c>
      <c r="F1608" s="2">
        <v>0.42284722222222221</v>
      </c>
      <c r="G1608">
        <v>0</v>
      </c>
      <c r="H1608" s="2">
        <v>0.34273471970615971</v>
      </c>
      <c r="I1608" s="2">
        <v>0.66241030959006619</v>
      </c>
      <c r="J1608" s="2">
        <v>0.33504834309874187</v>
      </c>
      <c r="K1608">
        <v>0</v>
      </c>
      <c r="L1608">
        <v>0</v>
      </c>
      <c r="M1608">
        <v>0</v>
      </c>
    </row>
    <row r="1609" spans="1:13" x14ac:dyDescent="0.3">
      <c r="A1609">
        <v>119000000000000</v>
      </c>
      <c r="B1609" t="s">
        <v>51</v>
      </c>
      <c r="C1609" t="s">
        <v>49</v>
      </c>
      <c r="D1609">
        <v>167</v>
      </c>
      <c r="E1609" t="s">
        <v>41</v>
      </c>
      <c r="F1609" s="2">
        <v>0.38187500000000002</v>
      </c>
      <c r="G1609">
        <v>0</v>
      </c>
      <c r="H1609" s="2">
        <v>0.33611035660612643</v>
      </c>
      <c r="I1609" s="2">
        <v>0.66140565061046375</v>
      </c>
      <c r="J1609" s="2">
        <v>0.33250533573886337</v>
      </c>
      <c r="K1609">
        <v>0</v>
      </c>
      <c r="L1609">
        <v>0</v>
      </c>
      <c r="M1609">
        <v>0</v>
      </c>
    </row>
    <row r="1610" spans="1:13" x14ac:dyDescent="0.3">
      <c r="A1610">
        <v>119000000000000</v>
      </c>
      <c r="B1610" t="s">
        <v>51</v>
      </c>
      <c r="C1610" t="s">
        <v>49</v>
      </c>
      <c r="D1610">
        <v>168</v>
      </c>
      <c r="E1610" t="s">
        <v>41</v>
      </c>
      <c r="F1610" s="2">
        <v>0.40321759259259249</v>
      </c>
      <c r="G1610">
        <v>0</v>
      </c>
      <c r="H1610" s="2">
        <v>0.33573093206489413</v>
      </c>
      <c r="I1610" s="2">
        <v>0.66433280756010671</v>
      </c>
      <c r="J1610" s="2">
        <v>0.33335457987500022</v>
      </c>
      <c r="K1610">
        <v>0</v>
      </c>
      <c r="L1610">
        <v>0</v>
      </c>
      <c r="M1610">
        <v>0</v>
      </c>
    </row>
    <row r="1611" spans="1:13" x14ac:dyDescent="0.3">
      <c r="A1611">
        <v>119000000000000</v>
      </c>
      <c r="B1611" t="s">
        <v>51</v>
      </c>
      <c r="C1611" t="s">
        <v>49</v>
      </c>
      <c r="D1611">
        <v>169</v>
      </c>
      <c r="E1611" t="s">
        <v>41</v>
      </c>
      <c r="F1611" s="2">
        <v>0.39134259259259252</v>
      </c>
      <c r="G1611">
        <v>0</v>
      </c>
      <c r="H1611" s="2">
        <v>0.33024220173794661</v>
      </c>
      <c r="I1611" s="2">
        <v>0.65589765875471295</v>
      </c>
      <c r="J1611" s="2">
        <v>0.32871328683088652</v>
      </c>
      <c r="K1611">
        <v>0</v>
      </c>
      <c r="L1611">
        <v>0</v>
      </c>
      <c r="M1611">
        <v>0</v>
      </c>
    </row>
    <row r="1612" spans="1:13" x14ac:dyDescent="0.3">
      <c r="A1612">
        <v>119000000000000</v>
      </c>
      <c r="B1612" t="s">
        <v>51</v>
      </c>
      <c r="C1612" t="s">
        <v>49</v>
      </c>
      <c r="D1612">
        <v>170</v>
      </c>
      <c r="E1612" t="s">
        <v>41</v>
      </c>
      <c r="F1612" s="2">
        <v>0.35162037037037031</v>
      </c>
      <c r="G1612">
        <v>0</v>
      </c>
      <c r="H1612" s="2">
        <v>0.32727983494866042</v>
      </c>
      <c r="I1612" s="2">
        <v>0.65338128776465731</v>
      </c>
      <c r="J1612" s="2">
        <v>0.32688704090443932</v>
      </c>
      <c r="K1612">
        <v>0</v>
      </c>
      <c r="L1612">
        <v>0</v>
      </c>
      <c r="M1612">
        <v>0</v>
      </c>
    </row>
    <row r="1613" spans="1:13" x14ac:dyDescent="0.3">
      <c r="A1613">
        <v>119000000000000</v>
      </c>
      <c r="B1613" t="s">
        <v>51</v>
      </c>
      <c r="C1613" t="s">
        <v>49</v>
      </c>
      <c r="D1613">
        <v>171</v>
      </c>
      <c r="E1613" t="s">
        <v>41</v>
      </c>
      <c r="F1613" s="2">
        <v>0.43310185185185179</v>
      </c>
      <c r="G1613">
        <v>0</v>
      </c>
      <c r="H1613" s="2">
        <v>0.32242967447470211</v>
      </c>
      <c r="I1613" s="2">
        <v>0.63835528661280083</v>
      </c>
      <c r="J1613" s="2">
        <v>0.32026165369583431</v>
      </c>
      <c r="K1613">
        <v>0</v>
      </c>
      <c r="L1613">
        <v>0</v>
      </c>
      <c r="M1613">
        <v>0</v>
      </c>
    </row>
    <row r="1614" spans="1:13" x14ac:dyDescent="0.3">
      <c r="A1614">
        <v>119000000000000</v>
      </c>
      <c r="B1614" t="s">
        <v>51</v>
      </c>
      <c r="C1614" t="s">
        <v>49</v>
      </c>
      <c r="D1614">
        <v>172</v>
      </c>
      <c r="E1614" t="s">
        <v>41</v>
      </c>
      <c r="F1614" s="2">
        <v>0.62615740740740733</v>
      </c>
      <c r="G1614">
        <v>0</v>
      </c>
      <c r="H1614" s="2">
        <v>0.31528010419846692</v>
      </c>
      <c r="I1614" s="2">
        <v>0.6258648166277464</v>
      </c>
      <c r="J1614" s="2">
        <v>0.31371497360873768</v>
      </c>
      <c r="K1614">
        <v>0</v>
      </c>
      <c r="L1614">
        <v>0</v>
      </c>
      <c r="M1614">
        <v>0</v>
      </c>
    </row>
    <row r="1615" spans="1:13" x14ac:dyDescent="0.3">
      <c r="A1615">
        <v>119000000000000</v>
      </c>
      <c r="B1615" t="s">
        <v>51</v>
      </c>
      <c r="C1615" t="s">
        <v>49</v>
      </c>
      <c r="D1615">
        <v>173</v>
      </c>
      <c r="E1615" t="s">
        <v>41</v>
      </c>
      <c r="F1615" s="2">
        <v>0.61208333333333331</v>
      </c>
      <c r="G1615">
        <v>0</v>
      </c>
      <c r="H1615" s="2">
        <v>0.32323368258013602</v>
      </c>
      <c r="I1615" s="2">
        <v>0.63637361152567729</v>
      </c>
      <c r="J1615" s="2">
        <v>0.31986909803527108</v>
      </c>
      <c r="K1615">
        <v>0</v>
      </c>
      <c r="L1615">
        <v>0</v>
      </c>
      <c r="M1615">
        <v>0</v>
      </c>
    </row>
    <row r="1616" spans="1:13" x14ac:dyDescent="0.3">
      <c r="A1616">
        <v>119000000000000</v>
      </c>
      <c r="B1616" t="s">
        <v>51</v>
      </c>
      <c r="C1616" t="s">
        <v>49</v>
      </c>
      <c r="D1616">
        <v>174</v>
      </c>
      <c r="E1616" t="s">
        <v>41</v>
      </c>
      <c r="F1616" s="2">
        <v>0.59365740740740736</v>
      </c>
      <c r="G1616" s="2">
        <v>-1.190830607111101E-4</v>
      </c>
      <c r="H1616" s="2">
        <v>3.2244076630549408E-2</v>
      </c>
      <c r="I1616" s="2">
        <v>0.72514220217435621</v>
      </c>
      <c r="J1616" s="2">
        <v>0.2524223985813982</v>
      </c>
      <c r="K1616">
        <v>-2</v>
      </c>
      <c r="L1616">
        <v>2</v>
      </c>
      <c r="M1616">
        <v>1</v>
      </c>
    </row>
    <row r="1617" spans="1:13" x14ac:dyDescent="0.3">
      <c r="A1617">
        <v>119000000000000</v>
      </c>
      <c r="B1617" t="s">
        <v>51</v>
      </c>
      <c r="C1617" t="s">
        <v>49</v>
      </c>
      <c r="D1617">
        <v>175</v>
      </c>
      <c r="E1617" t="s">
        <v>41</v>
      </c>
      <c r="F1617" s="2">
        <v>0.50763888888888886</v>
      </c>
      <c r="G1617">
        <v>0</v>
      </c>
      <c r="H1617" s="2">
        <v>0.23251300144130979</v>
      </c>
      <c r="I1617" s="2">
        <v>0.73907543556155819</v>
      </c>
      <c r="J1617" s="2">
        <v>0.32386281233428932</v>
      </c>
      <c r="K1617" s="2">
        <v>-0.50000000000000056</v>
      </c>
      <c r="L1617">
        <v>3</v>
      </c>
      <c r="M1617">
        <v>1</v>
      </c>
    </row>
    <row r="1618" spans="1:13" x14ac:dyDescent="0.3">
      <c r="A1618">
        <v>119000000000000</v>
      </c>
      <c r="B1618" t="s">
        <v>51</v>
      </c>
      <c r="C1618" t="s">
        <v>49</v>
      </c>
      <c r="D1618">
        <v>176</v>
      </c>
      <c r="E1618" t="s">
        <v>41</v>
      </c>
      <c r="F1618" s="2">
        <v>0.46476851851851853</v>
      </c>
      <c r="G1618">
        <v>0</v>
      </c>
      <c r="H1618" s="2">
        <v>-3.1218911764518569</v>
      </c>
      <c r="I1618" s="2">
        <v>0.73004883184894076</v>
      </c>
      <c r="J1618" s="2">
        <v>-0.79728078153430537</v>
      </c>
      <c r="K1618" s="2">
        <v>-17.66666666666665</v>
      </c>
      <c r="L1618">
        <v>4</v>
      </c>
      <c r="M1618">
        <v>3</v>
      </c>
    </row>
    <row r="1619" spans="1:13" x14ac:dyDescent="0.3">
      <c r="A1619">
        <v>119000000000000</v>
      </c>
      <c r="B1619" t="s">
        <v>51</v>
      </c>
      <c r="C1619" t="s">
        <v>49</v>
      </c>
      <c r="D1619">
        <v>177</v>
      </c>
      <c r="E1619" t="s">
        <v>41</v>
      </c>
      <c r="F1619" s="2">
        <v>0.55046296296296293</v>
      </c>
      <c r="G1619">
        <v>0</v>
      </c>
      <c r="H1619" s="2">
        <v>0.1035514155618051</v>
      </c>
      <c r="I1619" s="2">
        <v>0.82356736294589572</v>
      </c>
      <c r="J1619" s="2">
        <v>0.30903959283590032</v>
      </c>
      <c r="K1619" s="2">
        <v>-1.499999999999998</v>
      </c>
      <c r="L1619">
        <v>2</v>
      </c>
      <c r="M1619">
        <v>1</v>
      </c>
    </row>
    <row r="1620" spans="1:13" x14ac:dyDescent="0.3">
      <c r="A1620">
        <v>119000000000000</v>
      </c>
      <c r="B1620" t="s">
        <v>51</v>
      </c>
      <c r="C1620" t="s">
        <v>49</v>
      </c>
      <c r="D1620">
        <v>178</v>
      </c>
      <c r="E1620" t="s">
        <v>41</v>
      </c>
      <c r="F1620" s="2">
        <v>0.55736111111111108</v>
      </c>
      <c r="G1620">
        <v>0</v>
      </c>
      <c r="H1620" s="2">
        <v>0.32967322320856968</v>
      </c>
      <c r="I1620" s="2">
        <v>0.82093643563085161</v>
      </c>
      <c r="J1620" s="2">
        <v>0.38353655294647382</v>
      </c>
      <c r="K1620" s="2">
        <v>-5.8155680637635473E-2</v>
      </c>
      <c r="L1620">
        <v>2</v>
      </c>
      <c r="M1620">
        <v>0</v>
      </c>
    </row>
    <row r="1621" spans="1:13" x14ac:dyDescent="0.3">
      <c r="A1621">
        <v>119000000000000</v>
      </c>
      <c r="B1621" t="s">
        <v>51</v>
      </c>
      <c r="C1621" t="s">
        <v>49</v>
      </c>
      <c r="D1621">
        <v>179</v>
      </c>
      <c r="E1621" t="s">
        <v>41</v>
      </c>
      <c r="F1621" s="2">
        <v>0.4642592592592592</v>
      </c>
      <c r="G1621">
        <v>0</v>
      </c>
      <c r="H1621" s="2">
        <v>0.23430200434951531</v>
      </c>
      <c r="I1621" s="2">
        <v>0.76887659807557496</v>
      </c>
      <c r="J1621" s="2">
        <v>0.33439286747503011</v>
      </c>
      <c r="K1621" s="2">
        <v>-0.49999999999999972</v>
      </c>
      <c r="L1621">
        <v>3</v>
      </c>
      <c r="M1621">
        <v>1</v>
      </c>
    </row>
    <row r="1622" spans="1:13" x14ac:dyDescent="0.3">
      <c r="A1622" s="2">
        <v>1.19E+20</v>
      </c>
      <c r="B1622" t="s">
        <v>52</v>
      </c>
      <c r="C1622" t="s">
        <v>49</v>
      </c>
      <c r="D1622">
        <v>0</v>
      </c>
      <c r="E1622" t="s">
        <v>41</v>
      </c>
      <c r="F1622" s="2">
        <v>0.57824074074074061</v>
      </c>
      <c r="G1622">
        <v>0</v>
      </c>
      <c r="H1622" s="2">
        <v>0.36089635510441392</v>
      </c>
      <c r="I1622" s="2">
        <v>0.68575452981171492</v>
      </c>
      <c r="J1622" s="2">
        <v>0.34888362830537628</v>
      </c>
      <c r="K1622">
        <v>0</v>
      </c>
      <c r="L1622">
        <v>0</v>
      </c>
      <c r="M1622">
        <v>0</v>
      </c>
    </row>
    <row r="1623" spans="1:13" x14ac:dyDescent="0.3">
      <c r="A1623" s="2">
        <v>1.19E+20</v>
      </c>
      <c r="B1623" t="s">
        <v>52</v>
      </c>
      <c r="C1623" t="s">
        <v>49</v>
      </c>
      <c r="D1623">
        <v>1</v>
      </c>
      <c r="E1623" t="s">
        <v>41</v>
      </c>
      <c r="F1623" s="2">
        <v>0.34124999999999989</v>
      </c>
      <c r="G1623">
        <v>0</v>
      </c>
      <c r="H1623" s="2">
        <v>0.36279786160284788</v>
      </c>
      <c r="I1623" s="2">
        <v>0.67742843926321328</v>
      </c>
      <c r="J1623" s="2">
        <v>0.34674210028868713</v>
      </c>
      <c r="K1623">
        <v>0</v>
      </c>
      <c r="L1623">
        <v>0</v>
      </c>
      <c r="M1623">
        <v>0</v>
      </c>
    </row>
    <row r="1624" spans="1:13" x14ac:dyDescent="0.3">
      <c r="A1624" s="2">
        <v>1.19E+20</v>
      </c>
      <c r="B1624" t="s">
        <v>52</v>
      </c>
      <c r="C1624" t="s">
        <v>49</v>
      </c>
      <c r="D1624">
        <v>2</v>
      </c>
      <c r="E1624" t="s">
        <v>41</v>
      </c>
      <c r="F1624" s="2">
        <v>0.4249074074074074</v>
      </c>
      <c r="G1624">
        <v>0</v>
      </c>
      <c r="H1624" s="2">
        <v>0.36332663483757838</v>
      </c>
      <c r="I1624" s="2">
        <v>0.70658486033316115</v>
      </c>
      <c r="J1624" s="2">
        <v>0.35663716505691317</v>
      </c>
      <c r="K1624">
        <v>0</v>
      </c>
      <c r="L1624">
        <v>0</v>
      </c>
      <c r="M1624">
        <v>0</v>
      </c>
    </row>
    <row r="1625" spans="1:13" x14ac:dyDescent="0.3">
      <c r="A1625" s="2">
        <v>1.19E+20</v>
      </c>
      <c r="B1625" t="s">
        <v>52</v>
      </c>
      <c r="C1625" t="s">
        <v>49</v>
      </c>
      <c r="D1625">
        <v>3</v>
      </c>
      <c r="E1625" t="s">
        <v>41</v>
      </c>
      <c r="F1625" s="2">
        <v>0.40356481481481482</v>
      </c>
      <c r="G1625">
        <v>0</v>
      </c>
      <c r="H1625" s="2">
        <v>-0.20329555445477121</v>
      </c>
      <c r="I1625" s="2">
        <v>0.7019674805666678</v>
      </c>
      <c r="J1625" s="2">
        <v>0.16622397537063219</v>
      </c>
      <c r="K1625" s="2">
        <v>-3.9999999999999898</v>
      </c>
      <c r="L1625">
        <v>1</v>
      </c>
      <c r="M1625">
        <v>1</v>
      </c>
    </row>
    <row r="1626" spans="1:13" x14ac:dyDescent="0.3">
      <c r="A1626" s="2">
        <v>1.19E+20</v>
      </c>
      <c r="B1626" t="s">
        <v>52</v>
      </c>
      <c r="C1626" t="s">
        <v>49</v>
      </c>
      <c r="D1626">
        <v>4</v>
      </c>
      <c r="E1626" t="s">
        <v>41</v>
      </c>
      <c r="F1626" s="2">
        <v>0.44810185185185181</v>
      </c>
      <c r="G1626">
        <v>0</v>
      </c>
      <c r="H1626" s="2">
        <v>0.35879215340313247</v>
      </c>
      <c r="I1626" s="2">
        <v>0.68600336050966804</v>
      </c>
      <c r="J1626" s="2">
        <v>0.34826517130426682</v>
      </c>
      <c r="K1626">
        <v>0</v>
      </c>
      <c r="L1626">
        <v>0</v>
      </c>
      <c r="M1626">
        <v>0</v>
      </c>
    </row>
    <row r="1627" spans="1:13" x14ac:dyDescent="0.3">
      <c r="A1627" s="2">
        <v>1.19E+20</v>
      </c>
      <c r="B1627" t="s">
        <v>52</v>
      </c>
      <c r="C1627" t="s">
        <v>49</v>
      </c>
      <c r="D1627">
        <v>5</v>
      </c>
      <c r="E1627" t="s">
        <v>41</v>
      </c>
      <c r="F1627" s="2">
        <v>0.44805555555555548</v>
      </c>
      <c r="G1627">
        <v>0</v>
      </c>
      <c r="H1627" s="2">
        <v>0.36292146234829609</v>
      </c>
      <c r="I1627" s="2">
        <v>0.68529073741641255</v>
      </c>
      <c r="J1627" s="2">
        <v>0.34940406658823631</v>
      </c>
      <c r="K1627">
        <v>0</v>
      </c>
      <c r="L1627">
        <v>0</v>
      </c>
      <c r="M1627">
        <v>0</v>
      </c>
    </row>
    <row r="1628" spans="1:13" x14ac:dyDescent="0.3">
      <c r="A1628" s="2">
        <v>1.19E+20</v>
      </c>
      <c r="B1628" t="s">
        <v>52</v>
      </c>
      <c r="C1628" t="s">
        <v>49</v>
      </c>
      <c r="D1628">
        <v>6</v>
      </c>
      <c r="E1628" t="s">
        <v>41</v>
      </c>
      <c r="F1628" s="2">
        <v>0.56462962962962959</v>
      </c>
      <c r="G1628">
        <v>0</v>
      </c>
      <c r="H1628" s="2">
        <v>0.35390606641585309</v>
      </c>
      <c r="I1628" s="2">
        <v>0.67680714245876272</v>
      </c>
      <c r="J1628" s="2">
        <v>0.34357106962487188</v>
      </c>
      <c r="K1628">
        <v>0</v>
      </c>
      <c r="L1628">
        <v>0</v>
      </c>
      <c r="M1628">
        <v>0</v>
      </c>
    </row>
    <row r="1629" spans="1:13" x14ac:dyDescent="0.3">
      <c r="A1629" s="2">
        <v>1.19E+20</v>
      </c>
      <c r="B1629" t="s">
        <v>52</v>
      </c>
      <c r="C1629" t="s">
        <v>49</v>
      </c>
      <c r="D1629">
        <v>7</v>
      </c>
      <c r="E1629" t="s">
        <v>41</v>
      </c>
      <c r="F1629" s="2">
        <v>0.48662037037037043</v>
      </c>
      <c r="G1629">
        <v>0</v>
      </c>
      <c r="H1629" s="2">
        <v>0.35652884937809648</v>
      </c>
      <c r="I1629" s="2">
        <v>0.68132913250126859</v>
      </c>
      <c r="J1629" s="2">
        <v>0.34595266062645508</v>
      </c>
      <c r="K1629">
        <v>0</v>
      </c>
      <c r="L1629">
        <v>0</v>
      </c>
      <c r="M1629">
        <v>0</v>
      </c>
    </row>
    <row r="1630" spans="1:13" x14ac:dyDescent="0.3">
      <c r="A1630" s="2">
        <v>1.19E+20</v>
      </c>
      <c r="B1630" t="s">
        <v>52</v>
      </c>
      <c r="C1630" t="s">
        <v>49</v>
      </c>
      <c r="D1630">
        <v>8</v>
      </c>
      <c r="E1630" t="s">
        <v>41</v>
      </c>
      <c r="F1630" s="2">
        <v>0.51356481481481475</v>
      </c>
      <c r="G1630">
        <v>0</v>
      </c>
      <c r="H1630" s="2">
        <v>0.36165351751156621</v>
      </c>
      <c r="I1630" s="2">
        <v>0.68860306856746822</v>
      </c>
      <c r="J1630" s="2">
        <v>0.35008552869301141</v>
      </c>
      <c r="K1630">
        <v>0</v>
      </c>
      <c r="L1630">
        <v>0</v>
      </c>
      <c r="M1630">
        <v>0</v>
      </c>
    </row>
    <row r="1631" spans="1:13" x14ac:dyDescent="0.3">
      <c r="A1631" s="2">
        <v>1.19E+20</v>
      </c>
      <c r="B1631" t="s">
        <v>52</v>
      </c>
      <c r="C1631" t="s">
        <v>49</v>
      </c>
      <c r="D1631">
        <v>9</v>
      </c>
      <c r="E1631" t="s">
        <v>41</v>
      </c>
      <c r="F1631" s="2">
        <v>0.72379629629629627</v>
      </c>
      <c r="G1631">
        <v>0</v>
      </c>
      <c r="H1631" s="2">
        <v>0.34848904466723601</v>
      </c>
      <c r="I1631" s="2">
        <v>0.66454363886439449</v>
      </c>
      <c r="J1631" s="2">
        <v>0.33767756117721021</v>
      </c>
      <c r="K1631">
        <v>0</v>
      </c>
      <c r="L1631">
        <v>0</v>
      </c>
      <c r="M1631">
        <v>0</v>
      </c>
    </row>
    <row r="1632" spans="1:13" x14ac:dyDescent="0.3">
      <c r="A1632" s="2">
        <v>1.19E+20</v>
      </c>
      <c r="B1632" t="s">
        <v>52</v>
      </c>
      <c r="C1632" t="s">
        <v>49</v>
      </c>
      <c r="D1632">
        <v>10</v>
      </c>
      <c r="E1632" t="s">
        <v>41</v>
      </c>
      <c r="F1632" s="2">
        <v>0.68435185185185177</v>
      </c>
      <c r="G1632">
        <v>0</v>
      </c>
      <c r="H1632" s="2">
        <v>0.35119319036058028</v>
      </c>
      <c r="I1632" s="2">
        <v>0.6670496893660236</v>
      </c>
      <c r="J1632" s="2">
        <v>0.33941429324220129</v>
      </c>
      <c r="K1632">
        <v>0</v>
      </c>
      <c r="L1632">
        <v>0</v>
      </c>
      <c r="M1632">
        <v>0</v>
      </c>
    </row>
    <row r="1633" spans="1:13" x14ac:dyDescent="0.3">
      <c r="A1633" s="2">
        <v>1.19E+20</v>
      </c>
      <c r="B1633" t="s">
        <v>52</v>
      </c>
      <c r="C1633" t="s">
        <v>49</v>
      </c>
      <c r="D1633">
        <v>11</v>
      </c>
      <c r="E1633" t="s">
        <v>41</v>
      </c>
      <c r="F1633" s="2">
        <v>0.59731481481481474</v>
      </c>
      <c r="G1633">
        <v>0</v>
      </c>
      <c r="H1633" s="2">
        <v>0.34999640550113081</v>
      </c>
      <c r="I1633" s="2">
        <v>0.67033204419816605</v>
      </c>
      <c r="J1633" s="2">
        <v>0.34010948323309892</v>
      </c>
      <c r="K1633">
        <v>0</v>
      </c>
      <c r="L1633">
        <v>0</v>
      </c>
      <c r="M1633">
        <v>0</v>
      </c>
    </row>
    <row r="1634" spans="1:13" x14ac:dyDescent="0.3">
      <c r="A1634" s="2">
        <v>1.19E+20</v>
      </c>
      <c r="B1634" t="s">
        <v>52</v>
      </c>
      <c r="C1634" t="s">
        <v>49</v>
      </c>
      <c r="D1634">
        <v>12</v>
      </c>
      <c r="E1634" t="s">
        <v>41</v>
      </c>
      <c r="F1634" s="2">
        <v>0.61819444444444449</v>
      </c>
      <c r="G1634">
        <v>0</v>
      </c>
      <c r="H1634" s="2">
        <v>0.36040954648687562</v>
      </c>
      <c r="I1634" s="2">
        <v>0.68340140044420061</v>
      </c>
      <c r="J1634" s="2">
        <v>0.3479369823103588</v>
      </c>
      <c r="K1634">
        <v>0</v>
      </c>
      <c r="L1634">
        <v>0</v>
      </c>
      <c r="M1634">
        <v>0</v>
      </c>
    </row>
    <row r="1635" spans="1:13" x14ac:dyDescent="0.3">
      <c r="A1635" s="2">
        <v>1.19E+20</v>
      </c>
      <c r="B1635" t="s">
        <v>52</v>
      </c>
      <c r="C1635" t="s">
        <v>49</v>
      </c>
      <c r="D1635">
        <v>13</v>
      </c>
      <c r="E1635" t="s">
        <v>41</v>
      </c>
      <c r="F1635" s="2">
        <v>0.44638888888888878</v>
      </c>
      <c r="G1635">
        <v>0</v>
      </c>
      <c r="H1635" s="2">
        <v>0.36430366486010418</v>
      </c>
      <c r="I1635" s="2">
        <v>0.69551348439197747</v>
      </c>
      <c r="J1635" s="2">
        <v>0.3532723830840272</v>
      </c>
      <c r="K1635">
        <v>0</v>
      </c>
      <c r="L1635">
        <v>0</v>
      </c>
      <c r="M1635">
        <v>0</v>
      </c>
    </row>
    <row r="1636" spans="1:13" x14ac:dyDescent="0.3">
      <c r="A1636" s="2">
        <v>1.19E+20</v>
      </c>
      <c r="B1636" t="s">
        <v>52</v>
      </c>
      <c r="C1636" t="s">
        <v>49</v>
      </c>
      <c r="D1636">
        <v>14</v>
      </c>
      <c r="E1636" t="s">
        <v>41</v>
      </c>
      <c r="F1636" s="2">
        <v>0.53953703703703693</v>
      </c>
      <c r="G1636">
        <v>0</v>
      </c>
      <c r="H1636" s="2">
        <v>0.35792971712039728</v>
      </c>
      <c r="I1636" s="2">
        <v>0.68076150296442939</v>
      </c>
      <c r="J1636" s="2">
        <v>0.34623040669494221</v>
      </c>
      <c r="K1636">
        <v>0</v>
      </c>
      <c r="L1636">
        <v>0</v>
      </c>
      <c r="M1636">
        <v>0</v>
      </c>
    </row>
    <row r="1637" spans="1:13" x14ac:dyDescent="0.3">
      <c r="A1637" s="2">
        <v>1.19E+20</v>
      </c>
      <c r="B1637" t="s">
        <v>52</v>
      </c>
      <c r="C1637" t="s">
        <v>49</v>
      </c>
      <c r="D1637">
        <v>15</v>
      </c>
      <c r="E1637" t="s">
        <v>41</v>
      </c>
      <c r="F1637" s="2">
        <v>0.58620370370370367</v>
      </c>
      <c r="G1637">
        <v>0</v>
      </c>
      <c r="H1637" s="2">
        <v>0.36045362419225252</v>
      </c>
      <c r="I1637" s="2">
        <v>0.68149691592074713</v>
      </c>
      <c r="J1637" s="2">
        <v>0.34731684670433322</v>
      </c>
      <c r="K1637">
        <v>0</v>
      </c>
      <c r="L1637">
        <v>0</v>
      </c>
      <c r="M1637">
        <v>0</v>
      </c>
    </row>
    <row r="1638" spans="1:13" x14ac:dyDescent="0.3">
      <c r="A1638" s="2">
        <v>1.19E+20</v>
      </c>
      <c r="B1638" t="s">
        <v>52</v>
      </c>
      <c r="C1638" t="s">
        <v>49</v>
      </c>
      <c r="D1638">
        <v>16</v>
      </c>
      <c r="E1638" t="s">
        <v>41</v>
      </c>
      <c r="F1638" s="2">
        <v>0.46101851851851849</v>
      </c>
      <c r="G1638">
        <v>0</v>
      </c>
      <c r="H1638" s="2">
        <v>0.35554686657599321</v>
      </c>
      <c r="I1638" s="2">
        <v>0.68855717310879982</v>
      </c>
      <c r="J1638" s="2">
        <v>0.34803467989493098</v>
      </c>
      <c r="K1638">
        <v>0</v>
      </c>
      <c r="L1638">
        <v>0</v>
      </c>
      <c r="M1638">
        <v>0</v>
      </c>
    </row>
    <row r="1639" spans="1:13" x14ac:dyDescent="0.3">
      <c r="A1639" s="2">
        <v>1.19E+20</v>
      </c>
      <c r="B1639" t="s">
        <v>52</v>
      </c>
      <c r="C1639" t="s">
        <v>49</v>
      </c>
      <c r="D1639">
        <v>17</v>
      </c>
      <c r="E1639" t="s">
        <v>41</v>
      </c>
      <c r="F1639" s="2">
        <v>0.45134259259259252</v>
      </c>
      <c r="G1639">
        <v>0</v>
      </c>
      <c r="H1639" s="2">
        <v>0.35891285517555049</v>
      </c>
      <c r="I1639" s="2">
        <v>0.67965427363409225</v>
      </c>
      <c r="J1639" s="2">
        <v>0.34618904293654762</v>
      </c>
      <c r="K1639">
        <v>0</v>
      </c>
      <c r="L1639">
        <v>0</v>
      </c>
      <c r="M1639">
        <v>0</v>
      </c>
    </row>
    <row r="1640" spans="1:13" x14ac:dyDescent="0.3">
      <c r="A1640" s="2">
        <v>1.19E+20</v>
      </c>
      <c r="B1640" t="s">
        <v>52</v>
      </c>
      <c r="C1640" t="s">
        <v>49</v>
      </c>
      <c r="D1640">
        <v>18</v>
      </c>
      <c r="E1640" t="s">
        <v>41</v>
      </c>
      <c r="F1640" s="2">
        <v>0.52217592592592599</v>
      </c>
      <c r="G1640">
        <v>0</v>
      </c>
      <c r="H1640" s="2">
        <v>0.36197626516932091</v>
      </c>
      <c r="I1640" s="2">
        <v>0.68831260056427623</v>
      </c>
      <c r="J1640" s="2">
        <v>0.35009628857786568</v>
      </c>
      <c r="K1640">
        <v>0</v>
      </c>
      <c r="L1640">
        <v>0</v>
      </c>
      <c r="M1640">
        <v>0</v>
      </c>
    </row>
    <row r="1641" spans="1:13" x14ac:dyDescent="0.3">
      <c r="A1641" s="2">
        <v>1.19E+20</v>
      </c>
      <c r="B1641" t="s">
        <v>52</v>
      </c>
      <c r="C1641" t="s">
        <v>49</v>
      </c>
      <c r="D1641">
        <v>19</v>
      </c>
      <c r="E1641" t="s">
        <v>41</v>
      </c>
      <c r="F1641" s="2">
        <v>0.44518518518518518</v>
      </c>
      <c r="G1641">
        <v>0</v>
      </c>
      <c r="H1641" s="2">
        <v>0.36771001304302359</v>
      </c>
      <c r="I1641" s="2">
        <v>0.70809836250077418</v>
      </c>
      <c r="J1641" s="2">
        <v>0.35860279184793259</v>
      </c>
      <c r="K1641">
        <v>0</v>
      </c>
      <c r="L1641">
        <v>0</v>
      </c>
      <c r="M1641">
        <v>0</v>
      </c>
    </row>
    <row r="1642" spans="1:13" x14ac:dyDescent="0.3">
      <c r="A1642" s="2">
        <v>1.19E+20</v>
      </c>
      <c r="B1642" t="s">
        <v>52</v>
      </c>
      <c r="C1642" t="s">
        <v>49</v>
      </c>
      <c r="D1642">
        <v>20</v>
      </c>
      <c r="E1642" t="s">
        <v>41</v>
      </c>
      <c r="F1642" s="2">
        <v>0.57638888888888884</v>
      </c>
      <c r="G1642">
        <v>0</v>
      </c>
      <c r="H1642" s="2">
        <v>0.36475726117729429</v>
      </c>
      <c r="I1642" s="2">
        <v>0.69100459515651291</v>
      </c>
      <c r="J1642" s="2">
        <v>0.35192061877793568</v>
      </c>
      <c r="K1642">
        <v>0</v>
      </c>
      <c r="L1642">
        <v>0</v>
      </c>
      <c r="M1642">
        <v>0</v>
      </c>
    </row>
    <row r="1643" spans="1:13" x14ac:dyDescent="0.3">
      <c r="A1643" s="2">
        <v>1.19E+20</v>
      </c>
      <c r="B1643" t="s">
        <v>52</v>
      </c>
      <c r="C1643" t="s">
        <v>49</v>
      </c>
      <c r="D1643">
        <v>21</v>
      </c>
      <c r="E1643" t="s">
        <v>41</v>
      </c>
      <c r="F1643" s="2">
        <v>0.47189814814814812</v>
      </c>
      <c r="G1643">
        <v>0</v>
      </c>
      <c r="H1643" s="2">
        <v>0.35949950950917969</v>
      </c>
      <c r="I1643" s="2">
        <v>0.68527167826560698</v>
      </c>
      <c r="J1643" s="2">
        <v>0.34825706259159561</v>
      </c>
      <c r="K1643">
        <v>0</v>
      </c>
      <c r="L1643">
        <v>0</v>
      </c>
      <c r="M1643">
        <v>0</v>
      </c>
    </row>
    <row r="1644" spans="1:13" x14ac:dyDescent="0.3">
      <c r="A1644" s="2">
        <v>1.19E+20</v>
      </c>
      <c r="B1644" t="s">
        <v>52</v>
      </c>
      <c r="C1644" t="s">
        <v>49</v>
      </c>
      <c r="D1644">
        <v>22</v>
      </c>
      <c r="E1644" t="s">
        <v>41</v>
      </c>
      <c r="F1644" s="2">
        <v>0.54597222222222219</v>
      </c>
      <c r="G1644">
        <v>0</v>
      </c>
      <c r="H1644" s="2">
        <v>0.35740849614019421</v>
      </c>
      <c r="I1644" s="2">
        <v>0.68043809624116391</v>
      </c>
      <c r="J1644" s="2">
        <v>0.34594886412711939</v>
      </c>
      <c r="K1644">
        <v>0</v>
      </c>
      <c r="L1644">
        <v>0</v>
      </c>
      <c r="M1644">
        <v>0</v>
      </c>
    </row>
    <row r="1645" spans="1:13" x14ac:dyDescent="0.3">
      <c r="A1645" s="2">
        <v>1.19E+20</v>
      </c>
      <c r="B1645" t="s">
        <v>52</v>
      </c>
      <c r="C1645" t="s">
        <v>49</v>
      </c>
      <c r="D1645">
        <v>23</v>
      </c>
      <c r="E1645" t="s">
        <v>41</v>
      </c>
      <c r="F1645" s="2">
        <v>0.45777777777777767</v>
      </c>
      <c r="G1645">
        <v>0</v>
      </c>
      <c r="H1645" s="2">
        <v>0.36056484369666242</v>
      </c>
      <c r="I1645" s="2">
        <v>0.69363721000598888</v>
      </c>
      <c r="J1645" s="2">
        <v>0.35140068456755041</v>
      </c>
      <c r="K1645">
        <v>0</v>
      </c>
      <c r="L1645">
        <v>0</v>
      </c>
      <c r="M1645">
        <v>0</v>
      </c>
    </row>
    <row r="1646" spans="1:13" x14ac:dyDescent="0.3">
      <c r="A1646" s="2">
        <v>1.19E+20</v>
      </c>
      <c r="B1646" t="s">
        <v>52</v>
      </c>
      <c r="C1646" t="s">
        <v>49</v>
      </c>
      <c r="D1646">
        <v>24</v>
      </c>
      <c r="E1646" t="s">
        <v>41</v>
      </c>
      <c r="F1646" s="2">
        <v>0.40328703703703711</v>
      </c>
      <c r="G1646">
        <v>0</v>
      </c>
      <c r="H1646" s="2">
        <v>0.3631848735100589</v>
      </c>
      <c r="I1646" s="2">
        <v>0.69870599431455327</v>
      </c>
      <c r="J1646" s="2">
        <v>0.35396362260820408</v>
      </c>
      <c r="K1646">
        <v>0</v>
      </c>
      <c r="L1646">
        <v>0</v>
      </c>
      <c r="M1646">
        <v>0</v>
      </c>
    </row>
    <row r="1647" spans="1:13" x14ac:dyDescent="0.3">
      <c r="A1647" s="2">
        <v>1.19E+20</v>
      </c>
      <c r="B1647" t="s">
        <v>52</v>
      </c>
      <c r="C1647" t="s">
        <v>49</v>
      </c>
      <c r="D1647">
        <v>25</v>
      </c>
      <c r="E1647" t="s">
        <v>41</v>
      </c>
      <c r="F1647" s="2">
        <v>0.47990740740740739</v>
      </c>
      <c r="G1647">
        <v>0</v>
      </c>
      <c r="H1647" s="2">
        <v>0.36725974148662649</v>
      </c>
      <c r="I1647" s="2">
        <v>0.69641349376050354</v>
      </c>
      <c r="J1647" s="2">
        <v>0.3545577450823767</v>
      </c>
      <c r="K1647">
        <v>0</v>
      </c>
      <c r="L1647">
        <v>0</v>
      </c>
      <c r="M1647">
        <v>0</v>
      </c>
    </row>
    <row r="1648" spans="1:13" x14ac:dyDescent="0.3">
      <c r="A1648" s="2">
        <v>1.19E+20</v>
      </c>
      <c r="B1648" t="s">
        <v>52</v>
      </c>
      <c r="C1648" t="s">
        <v>49</v>
      </c>
      <c r="D1648">
        <v>26</v>
      </c>
      <c r="E1648" t="s">
        <v>41</v>
      </c>
      <c r="F1648" s="2">
        <v>0.52555555555555555</v>
      </c>
      <c r="G1648">
        <v>0</v>
      </c>
      <c r="H1648" s="2">
        <v>0.36091806484141409</v>
      </c>
      <c r="I1648" s="2">
        <v>0.68551442080911862</v>
      </c>
      <c r="J1648" s="2">
        <v>0.34881082855017759</v>
      </c>
      <c r="K1648">
        <v>0</v>
      </c>
      <c r="L1648">
        <v>0</v>
      </c>
      <c r="M1648">
        <v>0</v>
      </c>
    </row>
    <row r="1649" spans="1:13" x14ac:dyDescent="0.3">
      <c r="A1649" s="2">
        <v>1.19E+20</v>
      </c>
      <c r="B1649" t="s">
        <v>52</v>
      </c>
      <c r="C1649" t="s">
        <v>49</v>
      </c>
      <c r="D1649">
        <v>27</v>
      </c>
      <c r="E1649" t="s">
        <v>41</v>
      </c>
      <c r="F1649" s="2">
        <v>0.43787037037037041</v>
      </c>
      <c r="G1649">
        <v>0</v>
      </c>
      <c r="H1649" s="2">
        <v>0.37260505891180001</v>
      </c>
      <c r="I1649" s="2">
        <v>0.70466550961534979</v>
      </c>
      <c r="J1649" s="2">
        <v>0.35909018950904992</v>
      </c>
      <c r="K1649">
        <v>0</v>
      </c>
      <c r="L1649">
        <v>0</v>
      </c>
      <c r="M1649">
        <v>0</v>
      </c>
    </row>
    <row r="1650" spans="1:13" x14ac:dyDescent="0.3">
      <c r="A1650" s="2">
        <v>1.19E+20</v>
      </c>
      <c r="B1650" t="s">
        <v>52</v>
      </c>
      <c r="C1650" t="s">
        <v>49</v>
      </c>
      <c r="D1650">
        <v>28</v>
      </c>
      <c r="E1650" t="s">
        <v>41</v>
      </c>
      <c r="F1650" s="2">
        <v>0.44523148148148151</v>
      </c>
      <c r="G1650">
        <v>0</v>
      </c>
      <c r="H1650" s="2">
        <v>0.36875964232099923</v>
      </c>
      <c r="I1650" s="2">
        <v>0.70240835488116982</v>
      </c>
      <c r="J1650" s="2">
        <v>0.35705599906738972</v>
      </c>
      <c r="K1650">
        <v>0</v>
      </c>
      <c r="L1650">
        <v>0</v>
      </c>
      <c r="M1650">
        <v>0</v>
      </c>
    </row>
    <row r="1651" spans="1:13" x14ac:dyDescent="0.3">
      <c r="A1651" s="2">
        <v>1.19E+20</v>
      </c>
      <c r="B1651" t="s">
        <v>52</v>
      </c>
      <c r="C1651" t="s">
        <v>49</v>
      </c>
      <c r="D1651">
        <v>29</v>
      </c>
      <c r="E1651" t="s">
        <v>41</v>
      </c>
      <c r="F1651" s="2">
        <v>0.45120370370370372</v>
      </c>
      <c r="G1651">
        <v>0</v>
      </c>
      <c r="H1651" s="2">
        <v>0.37146694979310352</v>
      </c>
      <c r="I1651" s="2">
        <v>0.71103147508721476</v>
      </c>
      <c r="J1651" s="2">
        <v>0.36083280829343939</v>
      </c>
      <c r="K1651">
        <v>0</v>
      </c>
      <c r="L1651">
        <v>0</v>
      </c>
      <c r="M1651">
        <v>0</v>
      </c>
    </row>
    <row r="1652" spans="1:13" x14ac:dyDescent="0.3">
      <c r="A1652" s="2">
        <v>1.19E+20</v>
      </c>
      <c r="B1652" t="s">
        <v>52</v>
      </c>
      <c r="C1652" t="s">
        <v>49</v>
      </c>
      <c r="D1652">
        <v>30</v>
      </c>
      <c r="E1652" t="s">
        <v>41</v>
      </c>
      <c r="F1652" s="2">
        <v>0.48324074074074069</v>
      </c>
      <c r="G1652">
        <v>0</v>
      </c>
      <c r="H1652" s="2">
        <v>0.1175280923524423</v>
      </c>
      <c r="I1652" s="2">
        <v>0.32785533960937902</v>
      </c>
      <c r="J1652" s="2">
        <v>0.14846114398727381</v>
      </c>
      <c r="K1652" s="2">
        <v>-1.500209143264468</v>
      </c>
      <c r="L1652">
        <v>4</v>
      </c>
      <c r="M1652">
        <v>4</v>
      </c>
    </row>
    <row r="1653" spans="1:13" x14ac:dyDescent="0.3">
      <c r="A1653" s="2">
        <v>1.19E+20</v>
      </c>
      <c r="B1653" t="s">
        <v>52</v>
      </c>
      <c r="C1653" t="s">
        <v>49</v>
      </c>
      <c r="D1653">
        <v>31</v>
      </c>
      <c r="E1653" t="s">
        <v>41</v>
      </c>
      <c r="F1653" s="2">
        <v>0.58300925925925928</v>
      </c>
      <c r="G1653" s="2">
        <v>0.4</v>
      </c>
      <c r="H1653" s="2">
        <v>0.30185134224995441</v>
      </c>
      <c r="I1653" s="2">
        <v>0.63416805070103677</v>
      </c>
      <c r="J1653" s="2">
        <v>0.44533979765033038</v>
      </c>
      <c r="K1653" s="2">
        <v>-0.49999999999999772</v>
      </c>
      <c r="L1653">
        <v>3</v>
      </c>
      <c r="M1653">
        <v>1</v>
      </c>
    </row>
    <row r="1654" spans="1:13" x14ac:dyDescent="0.3">
      <c r="A1654" s="2">
        <v>1.19E+20</v>
      </c>
      <c r="B1654" t="s">
        <v>52</v>
      </c>
      <c r="C1654" t="s">
        <v>49</v>
      </c>
      <c r="D1654">
        <v>32</v>
      </c>
      <c r="E1654" t="s">
        <v>41</v>
      </c>
      <c r="F1654" s="2">
        <v>0.50518518518518518</v>
      </c>
      <c r="G1654">
        <v>0</v>
      </c>
      <c r="H1654" s="2">
        <v>-0.61144822208395289</v>
      </c>
      <c r="I1654" s="2">
        <v>0.7712015123922944</v>
      </c>
      <c r="J1654" s="2">
        <v>5.325109676944717E-2</v>
      </c>
      <c r="K1654" s="2">
        <v>-4.3057324840764304</v>
      </c>
      <c r="L1654">
        <v>4</v>
      </c>
      <c r="M1654">
        <v>3</v>
      </c>
    </row>
    <row r="1655" spans="1:13" x14ac:dyDescent="0.3">
      <c r="A1655" s="2">
        <v>1.19E+20</v>
      </c>
      <c r="B1655" t="s">
        <v>52</v>
      </c>
      <c r="C1655" t="s">
        <v>49</v>
      </c>
      <c r="D1655">
        <v>33</v>
      </c>
      <c r="E1655" t="s">
        <v>41</v>
      </c>
      <c r="F1655" s="2">
        <v>0.4718518518518518</v>
      </c>
      <c r="G1655">
        <v>0</v>
      </c>
      <c r="H1655" s="2">
        <v>0.41356556966473818</v>
      </c>
      <c r="I1655" s="2">
        <v>0.72274599406977813</v>
      </c>
      <c r="J1655" s="2">
        <v>0.37877052124483868</v>
      </c>
      <c r="K1655" s="2">
        <v>-1.4327238141449391E-4</v>
      </c>
      <c r="L1655">
        <v>0</v>
      </c>
      <c r="M1655">
        <v>0</v>
      </c>
    </row>
    <row r="1656" spans="1:13" x14ac:dyDescent="0.3">
      <c r="A1656" s="2">
        <v>1.19E+20</v>
      </c>
      <c r="B1656" t="s">
        <v>52</v>
      </c>
      <c r="C1656" t="s">
        <v>49</v>
      </c>
      <c r="D1656">
        <v>34</v>
      </c>
      <c r="E1656" t="s">
        <v>41</v>
      </c>
      <c r="F1656" s="2">
        <v>0.5339814814814815</v>
      </c>
      <c r="G1656" s="2">
        <v>-0.34349450549450528</v>
      </c>
      <c r="H1656" s="2">
        <v>0.2109457973252368</v>
      </c>
      <c r="I1656" s="2">
        <v>0.75906137125064954</v>
      </c>
      <c r="J1656" s="2">
        <v>0.20883755436046031</v>
      </c>
      <c r="K1656" s="2">
        <v>-0.55277606298246462</v>
      </c>
      <c r="L1656">
        <v>8</v>
      </c>
      <c r="M1656">
        <v>5</v>
      </c>
    </row>
    <row r="1657" spans="1:13" x14ac:dyDescent="0.3">
      <c r="A1657" s="2">
        <v>1.19E+20</v>
      </c>
      <c r="B1657" t="s">
        <v>52</v>
      </c>
      <c r="C1657" t="s">
        <v>49</v>
      </c>
      <c r="D1657">
        <v>35</v>
      </c>
      <c r="E1657" t="s">
        <v>41</v>
      </c>
      <c r="F1657" s="2">
        <v>0.79546296296296293</v>
      </c>
      <c r="G1657">
        <v>0</v>
      </c>
      <c r="H1657" s="2">
        <v>0.24030520855136889</v>
      </c>
      <c r="I1657" s="2">
        <v>0.75875358325036257</v>
      </c>
      <c r="J1657" s="2">
        <v>0.33301959726724378</v>
      </c>
      <c r="K1657" s="2">
        <v>-0.74999999999999967</v>
      </c>
      <c r="L1657">
        <v>3</v>
      </c>
      <c r="M1657">
        <v>1</v>
      </c>
    </row>
    <row r="1658" spans="1:13" x14ac:dyDescent="0.3">
      <c r="A1658" s="2">
        <v>1.19E+20</v>
      </c>
      <c r="B1658" t="s">
        <v>52</v>
      </c>
      <c r="C1658" t="s">
        <v>49</v>
      </c>
      <c r="D1658">
        <v>36</v>
      </c>
      <c r="E1658" t="s">
        <v>41</v>
      </c>
      <c r="F1658" s="2">
        <v>0.47546296296296292</v>
      </c>
      <c r="G1658">
        <v>0</v>
      </c>
      <c r="H1658" s="2">
        <v>0.33658112851743788</v>
      </c>
      <c r="I1658" s="2">
        <v>0.74531544961275809</v>
      </c>
      <c r="J1658" s="2">
        <v>0.3606321927100653</v>
      </c>
      <c r="K1658" s="2">
        <v>-0.32133400766893438</v>
      </c>
      <c r="L1658">
        <v>1</v>
      </c>
      <c r="M1658">
        <v>1</v>
      </c>
    </row>
    <row r="1659" spans="1:13" x14ac:dyDescent="0.3">
      <c r="A1659" s="2">
        <v>1.19E+20</v>
      </c>
      <c r="B1659" t="s">
        <v>52</v>
      </c>
      <c r="C1659" t="s">
        <v>49</v>
      </c>
      <c r="D1659">
        <v>37</v>
      </c>
      <c r="E1659" t="s">
        <v>41</v>
      </c>
      <c r="F1659" s="2">
        <v>0.46504629629629618</v>
      </c>
      <c r="G1659" s="2">
        <v>-1.365853658536095E-3</v>
      </c>
      <c r="H1659" s="2">
        <v>0.35880726989562761</v>
      </c>
      <c r="I1659" s="2">
        <v>0.5109299232405704</v>
      </c>
      <c r="J1659" s="2">
        <v>0.28945711315922062</v>
      </c>
      <c r="K1659" s="2">
        <v>-0.77672827326266369</v>
      </c>
      <c r="L1659">
        <v>3</v>
      </c>
      <c r="M1659">
        <v>1</v>
      </c>
    </row>
    <row r="1660" spans="1:13" x14ac:dyDescent="0.3">
      <c r="A1660" s="2">
        <v>1.19E+20</v>
      </c>
      <c r="B1660" t="s">
        <v>52</v>
      </c>
      <c r="C1660" t="s">
        <v>49</v>
      </c>
      <c r="D1660">
        <v>38</v>
      </c>
      <c r="E1660" t="s">
        <v>41</v>
      </c>
      <c r="F1660" s="2">
        <v>0.59467592592592589</v>
      </c>
      <c r="G1660" s="2">
        <v>-0.34349450549450478</v>
      </c>
      <c r="H1660" s="2">
        <v>-0.30619893077506549</v>
      </c>
      <c r="I1660" s="2">
        <v>0.68200808024479265</v>
      </c>
      <c r="J1660" s="2">
        <v>1.077154799174077E-2</v>
      </c>
      <c r="K1660" s="2">
        <v>-1.965359964393671</v>
      </c>
      <c r="L1660">
        <v>8</v>
      </c>
      <c r="M1660">
        <v>8</v>
      </c>
    </row>
    <row r="1661" spans="1:13" x14ac:dyDescent="0.3">
      <c r="A1661" s="2">
        <v>1.19E+20</v>
      </c>
      <c r="B1661" t="s">
        <v>52</v>
      </c>
      <c r="C1661" t="s">
        <v>49</v>
      </c>
      <c r="D1661">
        <v>39</v>
      </c>
      <c r="E1661" t="s">
        <v>41</v>
      </c>
      <c r="F1661" s="2">
        <v>0.65546296296296302</v>
      </c>
      <c r="G1661">
        <v>0</v>
      </c>
      <c r="H1661" s="2">
        <v>0.27791358022321339</v>
      </c>
      <c r="I1661" s="2">
        <v>0.67464100635418811</v>
      </c>
      <c r="J1661" s="2">
        <v>0.31751819552580052</v>
      </c>
      <c r="K1661" s="2">
        <v>-0.35483870967742043</v>
      </c>
      <c r="L1661">
        <v>3</v>
      </c>
      <c r="M1661">
        <v>1</v>
      </c>
    </row>
    <row r="1662" spans="1:13" x14ac:dyDescent="0.3">
      <c r="A1662" s="2">
        <v>1.19E+20</v>
      </c>
      <c r="B1662" t="s">
        <v>52</v>
      </c>
      <c r="C1662" t="s">
        <v>49</v>
      </c>
      <c r="D1662">
        <v>40</v>
      </c>
      <c r="E1662" t="s">
        <v>41</v>
      </c>
      <c r="F1662" s="2">
        <v>0.83560185185185176</v>
      </c>
      <c r="G1662">
        <v>0</v>
      </c>
      <c r="H1662" s="2">
        <v>0.26098825180128421</v>
      </c>
      <c r="I1662" s="2">
        <v>0.76373198687015131</v>
      </c>
      <c r="J1662" s="2">
        <v>0.34157341289047838</v>
      </c>
      <c r="K1662" s="2">
        <v>-0.5666666666666661</v>
      </c>
      <c r="L1662">
        <v>3</v>
      </c>
      <c r="M1662">
        <v>1</v>
      </c>
    </row>
    <row r="1663" spans="1:13" x14ac:dyDescent="0.3">
      <c r="A1663" s="2">
        <v>1.19E+20</v>
      </c>
      <c r="B1663" t="s">
        <v>52</v>
      </c>
      <c r="C1663" t="s">
        <v>49</v>
      </c>
      <c r="D1663">
        <v>41</v>
      </c>
      <c r="E1663" t="s">
        <v>41</v>
      </c>
      <c r="F1663" s="2">
        <v>0.79467592592592595</v>
      </c>
      <c r="G1663">
        <v>0</v>
      </c>
      <c r="H1663" s="2">
        <v>-1.059111084127782</v>
      </c>
      <c r="I1663" s="2">
        <v>0.74524158548364161</v>
      </c>
      <c r="J1663" s="2">
        <v>-0.1046231662147134</v>
      </c>
      <c r="K1663" s="2">
        <v>-7.0000000000000009</v>
      </c>
      <c r="L1663">
        <v>4</v>
      </c>
      <c r="M1663">
        <v>4</v>
      </c>
    </row>
    <row r="1664" spans="1:13" x14ac:dyDescent="0.3">
      <c r="A1664" s="2">
        <v>1.19E+20</v>
      </c>
      <c r="B1664" t="s">
        <v>52</v>
      </c>
      <c r="C1664" t="s">
        <v>49</v>
      </c>
      <c r="D1664">
        <v>42</v>
      </c>
      <c r="E1664" t="s">
        <v>41</v>
      </c>
      <c r="F1664" s="2">
        <v>0.49703703703703689</v>
      </c>
      <c r="G1664">
        <v>0</v>
      </c>
      <c r="H1664" s="2">
        <v>0.35670741556636931</v>
      </c>
      <c r="I1664" s="2">
        <v>0.67577557253716214</v>
      </c>
      <c r="J1664" s="2">
        <v>0.34416099603451039</v>
      </c>
      <c r="K1664">
        <v>0</v>
      </c>
      <c r="L1664">
        <v>0</v>
      </c>
      <c r="M1664">
        <v>0</v>
      </c>
    </row>
    <row r="1665" spans="1:13" x14ac:dyDescent="0.3">
      <c r="A1665" s="2">
        <v>1.19E+20</v>
      </c>
      <c r="B1665" t="s">
        <v>52</v>
      </c>
      <c r="C1665" t="s">
        <v>49</v>
      </c>
      <c r="D1665">
        <v>43</v>
      </c>
      <c r="E1665" t="s">
        <v>41</v>
      </c>
      <c r="F1665" s="2">
        <v>0.49467592592592591</v>
      </c>
      <c r="G1665">
        <v>0</v>
      </c>
      <c r="H1665" s="2">
        <v>0.35697067913767822</v>
      </c>
      <c r="I1665" s="2">
        <v>0.6851733161694078</v>
      </c>
      <c r="J1665" s="2">
        <v>0.34738133176902858</v>
      </c>
      <c r="K1665">
        <v>0</v>
      </c>
      <c r="L1665">
        <v>0</v>
      </c>
      <c r="M1665">
        <v>0</v>
      </c>
    </row>
    <row r="1666" spans="1:13" x14ac:dyDescent="0.3">
      <c r="A1666" s="2">
        <v>1.19E+20</v>
      </c>
      <c r="B1666" t="s">
        <v>52</v>
      </c>
      <c r="C1666" t="s">
        <v>49</v>
      </c>
      <c r="D1666">
        <v>44</v>
      </c>
      <c r="E1666" t="s">
        <v>41</v>
      </c>
      <c r="F1666" s="2">
        <v>0.46402777777777771</v>
      </c>
      <c r="G1666">
        <v>0</v>
      </c>
      <c r="H1666" s="2">
        <v>0.37131025867918621</v>
      </c>
      <c r="I1666" s="2">
        <v>0.69960534501602301</v>
      </c>
      <c r="J1666" s="2">
        <v>0.35697186789840307</v>
      </c>
      <c r="K1666">
        <v>0</v>
      </c>
      <c r="L1666">
        <v>0</v>
      </c>
      <c r="M1666">
        <v>0</v>
      </c>
    </row>
    <row r="1667" spans="1:13" x14ac:dyDescent="0.3">
      <c r="A1667" s="2">
        <v>1.19E+20</v>
      </c>
      <c r="B1667" t="s">
        <v>52</v>
      </c>
      <c r="C1667" t="s">
        <v>49</v>
      </c>
      <c r="D1667">
        <v>45</v>
      </c>
      <c r="E1667" t="s">
        <v>41</v>
      </c>
      <c r="F1667" s="2">
        <v>0.50789351851851849</v>
      </c>
      <c r="G1667">
        <v>0</v>
      </c>
      <c r="H1667" s="2">
        <v>0.36583288106721301</v>
      </c>
      <c r="I1667" s="2">
        <v>0.6893997674384712</v>
      </c>
      <c r="J1667" s="2">
        <v>0.35174421616856139</v>
      </c>
      <c r="K1667">
        <v>0</v>
      </c>
      <c r="L1667">
        <v>0</v>
      </c>
      <c r="M1667">
        <v>0</v>
      </c>
    </row>
    <row r="1668" spans="1:13" x14ac:dyDescent="0.3">
      <c r="A1668" s="2">
        <v>1.19E+20</v>
      </c>
      <c r="B1668" t="s">
        <v>52</v>
      </c>
      <c r="C1668" t="s">
        <v>49</v>
      </c>
      <c r="D1668">
        <v>46</v>
      </c>
      <c r="E1668" t="s">
        <v>41</v>
      </c>
      <c r="F1668" s="2">
        <v>0.3968287037037036</v>
      </c>
      <c r="G1668">
        <v>0</v>
      </c>
      <c r="H1668" s="2">
        <v>0.37365670260035039</v>
      </c>
      <c r="I1668" s="2">
        <v>0.70068755527184767</v>
      </c>
      <c r="J1668" s="2">
        <v>0.358114752624066</v>
      </c>
      <c r="K1668">
        <v>0</v>
      </c>
      <c r="L1668">
        <v>0</v>
      </c>
      <c r="M1668">
        <v>0</v>
      </c>
    </row>
    <row r="1669" spans="1:13" x14ac:dyDescent="0.3">
      <c r="A1669" s="2">
        <v>1.19E+20</v>
      </c>
      <c r="B1669" t="s">
        <v>52</v>
      </c>
      <c r="C1669" t="s">
        <v>49</v>
      </c>
      <c r="D1669">
        <v>47</v>
      </c>
      <c r="E1669" t="s">
        <v>41</v>
      </c>
      <c r="F1669" s="2">
        <v>0.69282407407407409</v>
      </c>
      <c r="G1669">
        <v>0</v>
      </c>
      <c r="H1669" s="2">
        <v>0.36090081313921812</v>
      </c>
      <c r="I1669" s="2">
        <v>0.6719041025442708</v>
      </c>
      <c r="J1669" s="2">
        <v>0.34426830522782959</v>
      </c>
      <c r="K1669">
        <v>0</v>
      </c>
      <c r="L1669">
        <v>0</v>
      </c>
      <c r="M1669">
        <v>0</v>
      </c>
    </row>
    <row r="1670" spans="1:13" x14ac:dyDescent="0.3">
      <c r="A1670" s="2">
        <v>1.19E+20</v>
      </c>
      <c r="B1670" t="s">
        <v>52</v>
      </c>
      <c r="C1670" t="s">
        <v>49</v>
      </c>
      <c r="D1670">
        <v>48</v>
      </c>
      <c r="E1670" t="s">
        <v>41</v>
      </c>
      <c r="F1670" s="2">
        <v>0.65115740740740735</v>
      </c>
      <c r="G1670">
        <v>0</v>
      </c>
      <c r="H1670" s="2">
        <v>0.3569134465171066</v>
      </c>
      <c r="I1670" s="2">
        <v>0.67731997309006864</v>
      </c>
      <c r="J1670" s="2">
        <v>0.34474447320239171</v>
      </c>
      <c r="K1670">
        <v>0</v>
      </c>
      <c r="L1670">
        <v>0</v>
      </c>
      <c r="M1670">
        <v>0</v>
      </c>
    </row>
    <row r="1671" spans="1:13" x14ac:dyDescent="0.3">
      <c r="A1671" s="2">
        <v>1.19E+20</v>
      </c>
      <c r="B1671" t="s">
        <v>52</v>
      </c>
      <c r="C1671" t="s">
        <v>49</v>
      </c>
      <c r="D1671">
        <v>49</v>
      </c>
      <c r="E1671" t="s">
        <v>41</v>
      </c>
      <c r="F1671" s="2">
        <v>0.7099537037037037</v>
      </c>
      <c r="G1671">
        <v>0</v>
      </c>
      <c r="H1671" s="2">
        <v>0.35304876543068292</v>
      </c>
      <c r="I1671" s="2">
        <v>0.66951393239516332</v>
      </c>
      <c r="J1671" s="2">
        <v>0.34085423260861542</v>
      </c>
      <c r="K1671">
        <v>0</v>
      </c>
      <c r="L1671">
        <v>0</v>
      </c>
      <c r="M1671">
        <v>0</v>
      </c>
    </row>
    <row r="1672" spans="1:13" x14ac:dyDescent="0.3">
      <c r="A1672" s="2">
        <v>1.19E+20</v>
      </c>
      <c r="B1672" t="s">
        <v>52</v>
      </c>
      <c r="C1672" t="s">
        <v>49</v>
      </c>
      <c r="D1672">
        <v>50</v>
      </c>
      <c r="E1672" t="s">
        <v>41</v>
      </c>
      <c r="F1672" s="2">
        <v>0.67601851851851846</v>
      </c>
      <c r="G1672">
        <v>0</v>
      </c>
      <c r="H1672" s="2">
        <v>0.34793708371256687</v>
      </c>
      <c r="I1672" s="2">
        <v>0.6622274546153486</v>
      </c>
      <c r="J1672" s="2">
        <v>0.33672151277597179</v>
      </c>
      <c r="K1672">
        <v>0</v>
      </c>
      <c r="L1672">
        <v>0</v>
      </c>
      <c r="M1672">
        <v>0</v>
      </c>
    </row>
    <row r="1673" spans="1:13" x14ac:dyDescent="0.3">
      <c r="A1673" s="2">
        <v>1.19E+20</v>
      </c>
      <c r="B1673" t="s">
        <v>52</v>
      </c>
      <c r="C1673" t="s">
        <v>49</v>
      </c>
      <c r="D1673">
        <v>51</v>
      </c>
      <c r="E1673" t="s">
        <v>41</v>
      </c>
      <c r="F1673" s="2">
        <v>0.69629629629629619</v>
      </c>
      <c r="G1673">
        <v>0</v>
      </c>
      <c r="H1673" s="2">
        <v>0.35022601958770477</v>
      </c>
      <c r="I1673" s="2">
        <v>0.66549266778756722</v>
      </c>
      <c r="J1673" s="2">
        <v>0.33857289579175731</v>
      </c>
      <c r="K1673">
        <v>0</v>
      </c>
      <c r="L1673">
        <v>0</v>
      </c>
      <c r="M1673">
        <v>0</v>
      </c>
    </row>
    <row r="1674" spans="1:13" x14ac:dyDescent="0.3">
      <c r="A1674" s="2">
        <v>1.19E+20</v>
      </c>
      <c r="B1674" t="s">
        <v>52</v>
      </c>
      <c r="C1674" t="s">
        <v>49</v>
      </c>
      <c r="D1674">
        <v>52</v>
      </c>
      <c r="E1674" t="s">
        <v>41</v>
      </c>
      <c r="F1674" s="2">
        <v>0.67361111111111116</v>
      </c>
      <c r="G1674">
        <v>0</v>
      </c>
      <c r="H1674" s="2">
        <v>0.35747402703307879</v>
      </c>
      <c r="I1674" s="2">
        <v>0.67714177034996614</v>
      </c>
      <c r="J1674" s="2">
        <v>0.344871932461015</v>
      </c>
      <c r="K1674">
        <v>0</v>
      </c>
      <c r="L1674">
        <v>0</v>
      </c>
      <c r="M1674">
        <v>0</v>
      </c>
    </row>
    <row r="1675" spans="1:13" x14ac:dyDescent="0.3">
      <c r="A1675" s="2">
        <v>1.19E+20</v>
      </c>
      <c r="B1675" t="s">
        <v>52</v>
      </c>
      <c r="C1675" t="s">
        <v>49</v>
      </c>
      <c r="D1675">
        <v>53</v>
      </c>
      <c r="E1675" t="s">
        <v>41</v>
      </c>
      <c r="F1675" s="2">
        <v>0.67125000000000001</v>
      </c>
      <c r="G1675">
        <v>0</v>
      </c>
      <c r="H1675" s="2">
        <v>0.36312786749227749</v>
      </c>
      <c r="I1675" s="2">
        <v>0.68506503120085005</v>
      </c>
      <c r="J1675" s="2">
        <v>0.34939763289770931</v>
      </c>
      <c r="K1675">
        <v>0</v>
      </c>
      <c r="L1675">
        <v>0</v>
      </c>
      <c r="M1675">
        <v>0</v>
      </c>
    </row>
    <row r="1676" spans="1:13" x14ac:dyDescent="0.3">
      <c r="A1676" s="2">
        <v>1.19E+20</v>
      </c>
      <c r="B1676" t="s">
        <v>52</v>
      </c>
      <c r="C1676" t="s">
        <v>49</v>
      </c>
      <c r="D1676">
        <v>54</v>
      </c>
      <c r="E1676" t="s">
        <v>41</v>
      </c>
      <c r="F1676" s="2">
        <v>0.7011574074074074</v>
      </c>
      <c r="G1676">
        <v>0</v>
      </c>
      <c r="H1676" s="2">
        <v>0.29442181566959258</v>
      </c>
      <c r="I1676" s="2">
        <v>0.66906891759416698</v>
      </c>
      <c r="J1676" s="2">
        <v>0.32116357775458648</v>
      </c>
      <c r="K1676" s="2">
        <v>-0.26614987080103342</v>
      </c>
      <c r="L1676">
        <v>5</v>
      </c>
      <c r="M1676">
        <v>0</v>
      </c>
    </row>
    <row r="1677" spans="1:13" x14ac:dyDescent="0.3">
      <c r="A1677" s="2">
        <v>1.19E+20</v>
      </c>
      <c r="B1677" t="s">
        <v>52</v>
      </c>
      <c r="C1677" t="s">
        <v>49</v>
      </c>
      <c r="D1677">
        <v>55</v>
      </c>
      <c r="E1677" t="s">
        <v>41</v>
      </c>
      <c r="F1677" s="2">
        <v>0.5916203703703703</v>
      </c>
      <c r="G1677" s="2">
        <v>-0.33915371275723322</v>
      </c>
      <c r="H1677" s="2">
        <v>0.23805532147368011</v>
      </c>
      <c r="I1677" s="2">
        <v>0.67181902713353769</v>
      </c>
      <c r="J1677" s="2">
        <v>0.19024021194999491</v>
      </c>
      <c r="K1677" s="2">
        <v>-0.53836585082064981</v>
      </c>
      <c r="L1677">
        <v>8</v>
      </c>
      <c r="M1677">
        <v>7</v>
      </c>
    </row>
    <row r="1678" spans="1:13" x14ac:dyDescent="0.3">
      <c r="A1678" s="2">
        <v>1.19E+20</v>
      </c>
      <c r="B1678" t="s">
        <v>52</v>
      </c>
      <c r="C1678" t="s">
        <v>49</v>
      </c>
      <c r="D1678">
        <v>56</v>
      </c>
      <c r="E1678" t="s">
        <v>41</v>
      </c>
      <c r="F1678" s="2">
        <v>0.58685185185185174</v>
      </c>
      <c r="G1678" s="2">
        <v>-0.21971557474200851</v>
      </c>
      <c r="H1678" s="2">
        <v>0.39172673080814929</v>
      </c>
      <c r="I1678" s="2">
        <v>0.6722935715031807</v>
      </c>
      <c r="J1678" s="2">
        <v>0.28143490918977382</v>
      </c>
      <c r="K1678" s="2">
        <v>-0.37592043081657239</v>
      </c>
      <c r="L1678">
        <v>7</v>
      </c>
      <c r="M1678">
        <v>2</v>
      </c>
    </row>
    <row r="1679" spans="1:13" x14ac:dyDescent="0.3">
      <c r="A1679" s="2">
        <v>1.19E+20</v>
      </c>
      <c r="B1679" t="s">
        <v>52</v>
      </c>
      <c r="C1679" t="s">
        <v>49</v>
      </c>
      <c r="D1679">
        <v>57</v>
      </c>
      <c r="E1679" t="s">
        <v>41</v>
      </c>
      <c r="F1679" s="2">
        <v>0.50402777777777774</v>
      </c>
      <c r="G1679" s="2">
        <v>0.1716665140177811</v>
      </c>
      <c r="H1679" s="2">
        <v>0.26287730002741849</v>
      </c>
      <c r="I1679" s="2">
        <v>0.61256069728861151</v>
      </c>
      <c r="J1679" s="2">
        <v>0.34903483711127042</v>
      </c>
      <c r="K1679" s="2">
        <v>-0.45871559633027492</v>
      </c>
      <c r="L1679">
        <v>5</v>
      </c>
      <c r="M1679">
        <v>2</v>
      </c>
    </row>
    <row r="1680" spans="1:13" x14ac:dyDescent="0.3">
      <c r="A1680" s="2">
        <v>1.19E+20</v>
      </c>
      <c r="B1680" t="s">
        <v>52</v>
      </c>
      <c r="C1680" t="s">
        <v>49</v>
      </c>
      <c r="D1680">
        <v>58</v>
      </c>
      <c r="E1680" t="s">
        <v>41</v>
      </c>
      <c r="F1680" s="2">
        <v>0.53398148148148139</v>
      </c>
      <c r="G1680">
        <v>0</v>
      </c>
      <c r="H1680" s="2">
        <v>0.37817162798772608</v>
      </c>
      <c r="I1680" s="2">
        <v>0.61978668566764761</v>
      </c>
      <c r="J1680" s="2">
        <v>0.33265277121845788</v>
      </c>
      <c r="K1680" s="2">
        <v>-0.28287114711261763</v>
      </c>
      <c r="L1680">
        <v>2</v>
      </c>
      <c r="M1680">
        <v>0</v>
      </c>
    </row>
    <row r="1681" spans="1:13" x14ac:dyDescent="0.3">
      <c r="A1681" s="2">
        <v>1.19E+20</v>
      </c>
      <c r="B1681" t="s">
        <v>52</v>
      </c>
      <c r="C1681" t="s">
        <v>49</v>
      </c>
      <c r="D1681">
        <v>59</v>
      </c>
      <c r="E1681" t="s">
        <v>41</v>
      </c>
      <c r="F1681" s="2">
        <v>0.52601851851851844</v>
      </c>
      <c r="G1681">
        <v>0</v>
      </c>
      <c r="H1681" s="2">
        <v>0.31986014117345168</v>
      </c>
      <c r="I1681" s="2">
        <v>0.78409452571770988</v>
      </c>
      <c r="J1681" s="2">
        <v>0.36798488896372061</v>
      </c>
      <c r="K1681" s="2">
        <v>-0.33333333333333282</v>
      </c>
      <c r="L1681">
        <v>2</v>
      </c>
      <c r="M1681">
        <v>1</v>
      </c>
    </row>
    <row r="1682" spans="1:13" x14ac:dyDescent="0.3">
      <c r="A1682" s="2">
        <v>1.19E+20</v>
      </c>
      <c r="B1682" t="s">
        <v>52</v>
      </c>
      <c r="C1682" t="s">
        <v>49</v>
      </c>
      <c r="D1682">
        <v>60</v>
      </c>
      <c r="E1682" t="s">
        <v>41</v>
      </c>
      <c r="F1682" s="2">
        <v>0.71634259259259259</v>
      </c>
      <c r="G1682">
        <v>0</v>
      </c>
      <c r="H1682" s="2">
        <v>0.4187446627450972</v>
      </c>
      <c r="I1682" s="2">
        <v>0.75958567049033021</v>
      </c>
      <c r="J1682" s="2">
        <v>0.39277677774514252</v>
      </c>
      <c r="K1682" s="2">
        <v>-0.1725196872892383</v>
      </c>
      <c r="L1682">
        <v>2</v>
      </c>
      <c r="M1682">
        <v>0</v>
      </c>
    </row>
    <row r="1683" spans="1:13" x14ac:dyDescent="0.3">
      <c r="A1683" s="2">
        <v>1.19E+20</v>
      </c>
      <c r="B1683" t="s">
        <v>52</v>
      </c>
      <c r="C1683" t="s">
        <v>49</v>
      </c>
      <c r="D1683">
        <v>61</v>
      </c>
      <c r="E1683" t="s">
        <v>41</v>
      </c>
      <c r="F1683" s="2">
        <v>0.61967592592592591</v>
      </c>
      <c r="G1683">
        <v>0</v>
      </c>
      <c r="H1683" s="2">
        <v>0.35662104124398097</v>
      </c>
      <c r="I1683" s="2">
        <v>0.74935776705754997</v>
      </c>
      <c r="J1683" s="2">
        <v>0.36865960276717702</v>
      </c>
      <c r="K1683" s="2">
        <v>-4.8563490940509872E-2</v>
      </c>
      <c r="L1683">
        <v>1</v>
      </c>
      <c r="M1683">
        <v>0</v>
      </c>
    </row>
    <row r="1684" spans="1:13" x14ac:dyDescent="0.3">
      <c r="A1684" s="2">
        <v>1.19E+20</v>
      </c>
      <c r="B1684" t="s">
        <v>52</v>
      </c>
      <c r="C1684" t="s">
        <v>49</v>
      </c>
      <c r="D1684">
        <v>62</v>
      </c>
      <c r="E1684" t="s">
        <v>41</v>
      </c>
      <c r="F1684" s="2">
        <v>0.65388888888888896</v>
      </c>
      <c r="G1684" s="2">
        <v>-0.7192307692307699</v>
      </c>
      <c r="H1684" s="2">
        <v>0.32943172806534088</v>
      </c>
      <c r="I1684" s="2">
        <v>0.76494918686126123</v>
      </c>
      <c r="J1684" s="2">
        <v>0.12505004856527741</v>
      </c>
      <c r="K1684">
        <v>-1</v>
      </c>
      <c r="L1684">
        <v>7</v>
      </c>
      <c r="M1684">
        <v>5</v>
      </c>
    </row>
    <row r="1685" spans="1:13" x14ac:dyDescent="0.3">
      <c r="A1685" s="2">
        <v>1.19E+20</v>
      </c>
      <c r="B1685" t="s">
        <v>52</v>
      </c>
      <c r="C1685" t="s">
        <v>49</v>
      </c>
      <c r="D1685">
        <v>63</v>
      </c>
      <c r="E1685" t="s">
        <v>41</v>
      </c>
      <c r="F1685" s="2">
        <v>0.71037037037037032</v>
      </c>
      <c r="G1685">
        <v>0</v>
      </c>
      <c r="H1685" s="2">
        <v>0.26323473849335988</v>
      </c>
      <c r="I1685" s="2">
        <v>0.75375744453686377</v>
      </c>
      <c r="J1685" s="2">
        <v>0.33899739434340792</v>
      </c>
      <c r="K1685" s="2">
        <v>-0.66666666666666641</v>
      </c>
      <c r="L1685">
        <v>2</v>
      </c>
      <c r="M1685">
        <v>1</v>
      </c>
    </row>
    <row r="1686" spans="1:13" x14ac:dyDescent="0.3">
      <c r="A1686" s="2">
        <v>1.19E+20</v>
      </c>
      <c r="B1686" t="s">
        <v>52</v>
      </c>
      <c r="C1686" t="s">
        <v>49</v>
      </c>
      <c r="D1686">
        <v>64</v>
      </c>
      <c r="E1686" t="s">
        <v>41</v>
      </c>
      <c r="F1686" s="2">
        <v>0.82680555555555557</v>
      </c>
      <c r="G1686">
        <v>0</v>
      </c>
      <c r="H1686" s="2">
        <v>0.42330203166030628</v>
      </c>
      <c r="I1686" s="2">
        <v>0.73228009152654883</v>
      </c>
      <c r="J1686" s="2">
        <v>0.38519404106228511</v>
      </c>
      <c r="K1686" s="2">
        <v>-0.17090853001486719</v>
      </c>
      <c r="L1686">
        <v>1</v>
      </c>
      <c r="M1686">
        <v>0</v>
      </c>
    </row>
    <row r="1687" spans="1:13" x14ac:dyDescent="0.3">
      <c r="A1687" s="2">
        <v>1.19E+20</v>
      </c>
      <c r="B1687" t="s">
        <v>52</v>
      </c>
      <c r="C1687" t="s">
        <v>49</v>
      </c>
      <c r="D1687">
        <v>65</v>
      </c>
      <c r="E1687" t="s">
        <v>41</v>
      </c>
      <c r="F1687" s="2">
        <v>0.59652777777777777</v>
      </c>
      <c r="G1687">
        <v>0</v>
      </c>
      <c r="H1687" s="2">
        <v>0.35699708347486692</v>
      </c>
      <c r="I1687" s="2">
        <v>0.68960630209364648</v>
      </c>
      <c r="J1687" s="2">
        <v>0.34886779518950439</v>
      </c>
      <c r="K1687" s="2">
        <v>-6.4021964594403347E-2</v>
      </c>
      <c r="L1687">
        <v>1</v>
      </c>
      <c r="M1687">
        <v>0</v>
      </c>
    </row>
    <row r="1688" spans="1:13" x14ac:dyDescent="0.3">
      <c r="A1688" s="2">
        <v>1.19E+20</v>
      </c>
      <c r="B1688" t="s">
        <v>52</v>
      </c>
      <c r="C1688" t="s">
        <v>49</v>
      </c>
      <c r="D1688">
        <v>66</v>
      </c>
      <c r="E1688" t="s">
        <v>41</v>
      </c>
      <c r="F1688" s="2">
        <v>0.55442129629629622</v>
      </c>
      <c r="G1688">
        <v>0</v>
      </c>
      <c r="H1688" s="2">
        <v>0.35333967498176178</v>
      </c>
      <c r="I1688" s="2">
        <v>0.67633434897161293</v>
      </c>
      <c r="J1688" s="2">
        <v>0.34322467465112488</v>
      </c>
      <c r="K1688">
        <v>0</v>
      </c>
      <c r="L1688">
        <v>0</v>
      </c>
      <c r="M1688">
        <v>0</v>
      </c>
    </row>
    <row r="1689" spans="1:13" x14ac:dyDescent="0.3">
      <c r="A1689" s="2">
        <v>1.19E+20</v>
      </c>
      <c r="B1689" t="s">
        <v>52</v>
      </c>
      <c r="C1689" t="s">
        <v>49</v>
      </c>
      <c r="D1689">
        <v>67</v>
      </c>
      <c r="E1689" t="s">
        <v>41</v>
      </c>
      <c r="F1689" s="2">
        <v>0.44516203703703711</v>
      </c>
      <c r="G1689">
        <v>0</v>
      </c>
      <c r="H1689" s="2">
        <v>0.36788630514377207</v>
      </c>
      <c r="I1689" s="2">
        <v>0.70182469052369845</v>
      </c>
      <c r="J1689" s="2">
        <v>0.35657033188915682</v>
      </c>
      <c r="K1689">
        <v>0</v>
      </c>
      <c r="L1689">
        <v>0</v>
      </c>
      <c r="M1689">
        <v>0</v>
      </c>
    </row>
    <row r="1690" spans="1:13" x14ac:dyDescent="0.3">
      <c r="A1690" s="2">
        <v>1.19E+20</v>
      </c>
      <c r="B1690" t="s">
        <v>52</v>
      </c>
      <c r="C1690" t="s">
        <v>49</v>
      </c>
      <c r="D1690">
        <v>68</v>
      </c>
      <c r="E1690" t="s">
        <v>41</v>
      </c>
      <c r="F1690" s="2">
        <v>0.44449074074074069</v>
      </c>
      <c r="G1690">
        <v>0</v>
      </c>
      <c r="H1690" s="2">
        <v>0.36332696402018771</v>
      </c>
      <c r="I1690" s="2">
        <v>0.69765235217135779</v>
      </c>
      <c r="J1690" s="2">
        <v>0.35365977206384852</v>
      </c>
      <c r="K1690">
        <v>0</v>
      </c>
      <c r="L1690">
        <v>0</v>
      </c>
      <c r="M1690">
        <v>0</v>
      </c>
    </row>
    <row r="1691" spans="1:13" x14ac:dyDescent="0.3">
      <c r="A1691" s="2">
        <v>1.19E+20</v>
      </c>
      <c r="B1691" t="s">
        <v>52</v>
      </c>
      <c r="C1691" t="s">
        <v>49</v>
      </c>
      <c r="D1691">
        <v>69</v>
      </c>
      <c r="E1691" t="s">
        <v>41</v>
      </c>
      <c r="F1691" s="2">
        <v>0.57062499999999994</v>
      </c>
      <c r="G1691">
        <v>0</v>
      </c>
      <c r="H1691" s="2">
        <v>0.35578229166530562</v>
      </c>
      <c r="I1691" s="2">
        <v>0.67977795856330359</v>
      </c>
      <c r="J1691" s="2">
        <v>0.34518675007620309</v>
      </c>
      <c r="K1691">
        <v>0</v>
      </c>
      <c r="L1691">
        <v>0</v>
      </c>
      <c r="M1691">
        <v>0</v>
      </c>
    </row>
    <row r="1692" spans="1:13" x14ac:dyDescent="0.3">
      <c r="A1692" s="2">
        <v>1.19E+20</v>
      </c>
      <c r="B1692" t="s">
        <v>52</v>
      </c>
      <c r="C1692" t="s">
        <v>49</v>
      </c>
      <c r="D1692">
        <v>70</v>
      </c>
      <c r="E1692" t="s">
        <v>41</v>
      </c>
      <c r="F1692" s="2">
        <v>0.52363425925925922</v>
      </c>
      <c r="G1692">
        <v>0</v>
      </c>
      <c r="H1692" s="2">
        <v>0.35339725769356661</v>
      </c>
      <c r="I1692" s="2">
        <v>0.67756535749214986</v>
      </c>
      <c r="J1692" s="2">
        <v>0.34365420506190553</v>
      </c>
      <c r="K1692">
        <v>0</v>
      </c>
      <c r="L1692">
        <v>0</v>
      </c>
      <c r="M1692">
        <v>0</v>
      </c>
    </row>
    <row r="1693" spans="1:13" x14ac:dyDescent="0.3">
      <c r="A1693" s="2">
        <v>1.19E+20</v>
      </c>
      <c r="B1693" t="s">
        <v>52</v>
      </c>
      <c r="C1693" t="s">
        <v>49</v>
      </c>
      <c r="D1693">
        <v>71</v>
      </c>
      <c r="E1693" t="s">
        <v>41</v>
      </c>
      <c r="F1693" s="2">
        <v>0.46312500000000001</v>
      </c>
      <c r="G1693">
        <v>0</v>
      </c>
      <c r="H1693" s="2">
        <v>0.35558526316324279</v>
      </c>
      <c r="I1693" s="2">
        <v>0.68305955550671771</v>
      </c>
      <c r="J1693" s="2">
        <v>0.34621493955665361</v>
      </c>
      <c r="K1693">
        <v>0</v>
      </c>
      <c r="L1693">
        <v>0</v>
      </c>
      <c r="M1693">
        <v>0</v>
      </c>
    </row>
    <row r="1694" spans="1:13" x14ac:dyDescent="0.3">
      <c r="A1694" s="2">
        <v>1.19E+20</v>
      </c>
      <c r="B1694" t="s">
        <v>52</v>
      </c>
      <c r="C1694" t="s">
        <v>49</v>
      </c>
      <c r="D1694">
        <v>72</v>
      </c>
      <c r="E1694" t="s">
        <v>41</v>
      </c>
      <c r="F1694" s="2">
        <v>0.52643518518518517</v>
      </c>
      <c r="G1694">
        <v>0</v>
      </c>
      <c r="H1694" s="2">
        <v>0.36034311028633847</v>
      </c>
      <c r="I1694" s="2">
        <v>0.68687452391837545</v>
      </c>
      <c r="J1694" s="2">
        <v>0.34907254473490462</v>
      </c>
      <c r="K1694">
        <v>0</v>
      </c>
      <c r="L1694">
        <v>0</v>
      </c>
      <c r="M1694">
        <v>0</v>
      </c>
    </row>
    <row r="1695" spans="1:13" x14ac:dyDescent="0.3">
      <c r="A1695" s="2">
        <v>1.19E+20</v>
      </c>
      <c r="B1695" t="s">
        <v>52</v>
      </c>
      <c r="C1695" t="s">
        <v>49</v>
      </c>
      <c r="D1695">
        <v>73</v>
      </c>
      <c r="E1695" t="s">
        <v>41</v>
      </c>
      <c r="F1695" s="2">
        <v>0.41451388888888879</v>
      </c>
      <c r="G1695">
        <v>0</v>
      </c>
      <c r="H1695" s="2">
        <v>0.36481719234754362</v>
      </c>
      <c r="I1695" s="2">
        <v>0.70178274366947901</v>
      </c>
      <c r="J1695" s="2">
        <v>0.35553331200567417</v>
      </c>
      <c r="K1695">
        <v>0</v>
      </c>
      <c r="L1695">
        <v>0</v>
      </c>
      <c r="M1695">
        <v>0</v>
      </c>
    </row>
    <row r="1696" spans="1:13" x14ac:dyDescent="0.3">
      <c r="A1696" s="2">
        <v>1.19E+20</v>
      </c>
      <c r="B1696" t="s">
        <v>52</v>
      </c>
      <c r="C1696" t="s">
        <v>49</v>
      </c>
      <c r="D1696">
        <v>74</v>
      </c>
      <c r="E1696" t="s">
        <v>41</v>
      </c>
      <c r="F1696" s="2">
        <v>0.37425925925925929</v>
      </c>
      <c r="G1696">
        <v>0</v>
      </c>
      <c r="H1696" s="2">
        <v>0.36141572003712641</v>
      </c>
      <c r="I1696" s="2">
        <v>0.69503765226657943</v>
      </c>
      <c r="J1696" s="2">
        <v>0.35215112410123522</v>
      </c>
      <c r="K1696">
        <v>0</v>
      </c>
      <c r="L1696">
        <v>0</v>
      </c>
      <c r="M1696">
        <v>0</v>
      </c>
    </row>
    <row r="1697" spans="1:13" x14ac:dyDescent="0.3">
      <c r="A1697" s="2">
        <v>1.19E+20</v>
      </c>
      <c r="B1697" t="s">
        <v>52</v>
      </c>
      <c r="C1697" t="s">
        <v>49</v>
      </c>
      <c r="D1697">
        <v>75</v>
      </c>
      <c r="E1697" t="s">
        <v>41</v>
      </c>
      <c r="F1697" s="2">
        <v>0.38277777777777777</v>
      </c>
      <c r="G1697">
        <v>0</v>
      </c>
      <c r="H1697" s="2">
        <v>0.3464071242630849</v>
      </c>
      <c r="I1697" s="2">
        <v>0.66384144563352732</v>
      </c>
      <c r="J1697" s="2">
        <v>0.3367495232988707</v>
      </c>
      <c r="K1697">
        <v>0</v>
      </c>
      <c r="L1697">
        <v>0</v>
      </c>
      <c r="M1697">
        <v>0</v>
      </c>
    </row>
    <row r="1698" spans="1:13" x14ac:dyDescent="0.3">
      <c r="A1698" s="2">
        <v>1.19E+20</v>
      </c>
      <c r="B1698" t="s">
        <v>52</v>
      </c>
      <c r="C1698" t="s">
        <v>49</v>
      </c>
      <c r="D1698">
        <v>76</v>
      </c>
      <c r="E1698" t="s">
        <v>41</v>
      </c>
      <c r="F1698" s="2">
        <v>0.36201388888888891</v>
      </c>
      <c r="G1698">
        <v>0</v>
      </c>
      <c r="H1698" s="2">
        <v>0.3634573803097676</v>
      </c>
      <c r="I1698" s="2">
        <v>0.68433397033791521</v>
      </c>
      <c r="J1698" s="2">
        <v>0.3492637835492276</v>
      </c>
      <c r="K1698">
        <v>0</v>
      </c>
      <c r="L1698">
        <v>0</v>
      </c>
      <c r="M1698">
        <v>0</v>
      </c>
    </row>
    <row r="1699" spans="1:13" x14ac:dyDescent="0.3">
      <c r="A1699" s="2">
        <v>1.19E+20</v>
      </c>
      <c r="B1699" t="s">
        <v>52</v>
      </c>
      <c r="C1699" t="s">
        <v>49</v>
      </c>
      <c r="D1699">
        <v>77</v>
      </c>
      <c r="E1699" t="s">
        <v>41</v>
      </c>
      <c r="F1699" s="2">
        <v>0.45289351851851839</v>
      </c>
      <c r="G1699">
        <v>0</v>
      </c>
      <c r="H1699" s="2">
        <v>0.35453492787281188</v>
      </c>
      <c r="I1699" s="2">
        <v>0.67029366638124765</v>
      </c>
      <c r="J1699" s="2">
        <v>0.34160953141801992</v>
      </c>
      <c r="K1699">
        <v>0</v>
      </c>
      <c r="L1699">
        <v>0</v>
      </c>
      <c r="M1699">
        <v>0</v>
      </c>
    </row>
    <row r="1700" spans="1:13" x14ac:dyDescent="0.3">
      <c r="A1700" s="2">
        <v>1.19E+20</v>
      </c>
      <c r="B1700" t="s">
        <v>52</v>
      </c>
      <c r="C1700" t="s">
        <v>49</v>
      </c>
      <c r="D1700">
        <v>78</v>
      </c>
      <c r="E1700" t="s">
        <v>41</v>
      </c>
      <c r="F1700" s="2">
        <v>0.42245370370370361</v>
      </c>
      <c r="G1700">
        <v>0</v>
      </c>
      <c r="H1700" s="2">
        <v>0.31977100573536282</v>
      </c>
      <c r="I1700" s="2">
        <v>0.41468686739599858</v>
      </c>
      <c r="J1700" s="2">
        <v>0.24481929104378711</v>
      </c>
      <c r="K1700" s="2">
        <v>-1.033601065312429</v>
      </c>
      <c r="L1700">
        <v>3</v>
      </c>
      <c r="M1700">
        <v>1</v>
      </c>
    </row>
    <row r="1701" spans="1:13" x14ac:dyDescent="0.3">
      <c r="A1701" s="2">
        <v>1.19E+20</v>
      </c>
      <c r="B1701" t="s">
        <v>52</v>
      </c>
      <c r="C1701" t="s">
        <v>49</v>
      </c>
      <c r="D1701">
        <v>79</v>
      </c>
      <c r="E1701" t="s">
        <v>41</v>
      </c>
      <c r="F1701" s="2">
        <v>0.55680555555555555</v>
      </c>
      <c r="G1701">
        <v>0</v>
      </c>
      <c r="H1701" s="2">
        <v>0.44564215939854629</v>
      </c>
      <c r="I1701" s="2">
        <v>0.43358147362970573</v>
      </c>
      <c r="J1701" s="2">
        <v>0.29307454434275071</v>
      </c>
      <c r="K1701" s="2">
        <v>-0.99300334124276546</v>
      </c>
      <c r="L1701">
        <v>3</v>
      </c>
      <c r="M1701">
        <v>1</v>
      </c>
    </row>
    <row r="1702" spans="1:13" x14ac:dyDescent="0.3">
      <c r="A1702" s="2">
        <v>1.19E+20</v>
      </c>
      <c r="B1702" t="s">
        <v>52</v>
      </c>
      <c r="C1702" t="s">
        <v>49</v>
      </c>
      <c r="D1702">
        <v>80</v>
      </c>
      <c r="E1702" t="s">
        <v>41</v>
      </c>
      <c r="F1702" s="2">
        <v>0.78694444444444434</v>
      </c>
      <c r="G1702">
        <v>0</v>
      </c>
      <c r="H1702" s="2">
        <v>0.2085093757326977</v>
      </c>
      <c r="I1702" s="2">
        <v>0.70342890946878867</v>
      </c>
      <c r="J1702" s="2">
        <v>0.30397942840049552</v>
      </c>
      <c r="K1702" s="2">
        <v>-0.66666666666666619</v>
      </c>
      <c r="L1702">
        <v>3</v>
      </c>
      <c r="M1702">
        <v>1</v>
      </c>
    </row>
    <row r="1703" spans="1:13" x14ac:dyDescent="0.3">
      <c r="A1703" s="2">
        <v>1.19E+20</v>
      </c>
      <c r="B1703" t="s">
        <v>52</v>
      </c>
      <c r="C1703" t="s">
        <v>49</v>
      </c>
      <c r="D1703">
        <v>81</v>
      </c>
      <c r="E1703" t="s">
        <v>41</v>
      </c>
      <c r="F1703" s="2">
        <v>0.59527777777777779</v>
      </c>
      <c r="G1703" s="2">
        <v>1.811416396302175E-3</v>
      </c>
      <c r="H1703" s="2">
        <v>0.34156317940781561</v>
      </c>
      <c r="I1703" s="2">
        <v>0.69010942681581422</v>
      </c>
      <c r="J1703" s="2">
        <v>0.34449467420664398</v>
      </c>
      <c r="K1703" s="2">
        <v>-7.8497501652375193E-2</v>
      </c>
      <c r="L1703">
        <v>3</v>
      </c>
      <c r="M1703">
        <v>0</v>
      </c>
    </row>
    <row r="1704" spans="1:13" x14ac:dyDescent="0.3">
      <c r="A1704" s="2">
        <v>1.19E+20</v>
      </c>
      <c r="B1704" t="s">
        <v>52</v>
      </c>
      <c r="C1704" t="s">
        <v>49</v>
      </c>
      <c r="D1704">
        <v>82</v>
      </c>
      <c r="E1704" t="s">
        <v>41</v>
      </c>
      <c r="F1704" s="2">
        <v>0.54412037037037031</v>
      </c>
      <c r="G1704" s="2">
        <v>1.3561102271236419E-3</v>
      </c>
      <c r="H1704" s="2">
        <v>0.35640849147050868</v>
      </c>
      <c r="I1704" s="2">
        <v>0.63126704893651553</v>
      </c>
      <c r="J1704" s="2">
        <v>0.3296772168780493</v>
      </c>
      <c r="K1704" s="2">
        <v>-0.14109780891664439</v>
      </c>
      <c r="L1704">
        <v>2</v>
      </c>
      <c r="M1704">
        <v>0</v>
      </c>
    </row>
    <row r="1705" spans="1:13" x14ac:dyDescent="0.3">
      <c r="A1705" s="2">
        <v>1.19E+20</v>
      </c>
      <c r="B1705" t="s">
        <v>52</v>
      </c>
      <c r="C1705" t="s">
        <v>49</v>
      </c>
      <c r="D1705">
        <v>83</v>
      </c>
      <c r="E1705" t="s">
        <v>41</v>
      </c>
      <c r="F1705" s="2">
        <v>0.47171296296296289</v>
      </c>
      <c r="G1705" s="2">
        <v>0.12580294102033199</v>
      </c>
      <c r="H1705" s="2">
        <v>0.35175613975579689</v>
      </c>
      <c r="I1705" s="2">
        <v>0.59750874873765492</v>
      </c>
      <c r="J1705" s="2">
        <v>0.35835594317126129</v>
      </c>
      <c r="K1705" s="2">
        <v>-0.27583097162232029</v>
      </c>
      <c r="L1705">
        <v>1</v>
      </c>
      <c r="M1705">
        <v>0</v>
      </c>
    </row>
    <row r="1706" spans="1:13" x14ac:dyDescent="0.3">
      <c r="A1706" s="2">
        <v>1.19E+20</v>
      </c>
      <c r="B1706" t="s">
        <v>52</v>
      </c>
      <c r="C1706" t="s">
        <v>49</v>
      </c>
      <c r="D1706">
        <v>84</v>
      </c>
      <c r="E1706" t="s">
        <v>41</v>
      </c>
      <c r="F1706" s="2">
        <v>0.6903703703703703</v>
      </c>
      <c r="G1706">
        <v>0</v>
      </c>
      <c r="H1706" s="2">
        <v>0.32790626330662798</v>
      </c>
      <c r="I1706" s="2">
        <v>0.66692422119868211</v>
      </c>
      <c r="J1706" s="2">
        <v>0.33161016150177008</v>
      </c>
      <c r="K1706" s="2">
        <v>-0.13091017677923791</v>
      </c>
      <c r="L1706">
        <v>2</v>
      </c>
      <c r="M1706">
        <v>0</v>
      </c>
    </row>
    <row r="1707" spans="1:13" x14ac:dyDescent="0.3">
      <c r="A1707" s="2">
        <v>1.19E+20</v>
      </c>
      <c r="B1707" t="s">
        <v>52</v>
      </c>
      <c r="C1707" t="s">
        <v>49</v>
      </c>
      <c r="D1707">
        <v>85</v>
      </c>
      <c r="E1707" t="s">
        <v>41</v>
      </c>
      <c r="F1707" s="2">
        <v>0.62259259259259259</v>
      </c>
      <c r="G1707" s="2">
        <v>-0.34349450549450478</v>
      </c>
      <c r="H1707" s="2">
        <v>0.1860851120535951</v>
      </c>
      <c r="I1707" s="2">
        <v>0.67170947416563009</v>
      </c>
      <c r="J1707" s="2">
        <v>0.17143336024157349</v>
      </c>
      <c r="K1707" s="2">
        <v>-0.60159438982200442</v>
      </c>
      <c r="L1707">
        <v>8</v>
      </c>
      <c r="M1707">
        <v>6</v>
      </c>
    </row>
    <row r="1708" spans="1:13" x14ac:dyDescent="0.3">
      <c r="A1708" s="2">
        <v>1.19E+20</v>
      </c>
      <c r="B1708" t="s">
        <v>52</v>
      </c>
      <c r="C1708" t="s">
        <v>49</v>
      </c>
      <c r="D1708">
        <v>86</v>
      </c>
      <c r="E1708" t="s">
        <v>41</v>
      </c>
      <c r="F1708" s="2">
        <v>0.63412037037037039</v>
      </c>
      <c r="G1708">
        <v>0</v>
      </c>
      <c r="H1708" s="2">
        <v>0.26462594498378239</v>
      </c>
      <c r="I1708" s="2">
        <v>0.64818029767890684</v>
      </c>
      <c r="J1708" s="2">
        <v>0.30426874755422978</v>
      </c>
      <c r="K1708" s="2">
        <v>-0.3043478260869581</v>
      </c>
      <c r="L1708">
        <v>4</v>
      </c>
      <c r="M1708">
        <v>1</v>
      </c>
    </row>
    <row r="1709" spans="1:13" x14ac:dyDescent="0.3">
      <c r="A1709" s="2">
        <v>1.19E+20</v>
      </c>
      <c r="B1709" t="s">
        <v>52</v>
      </c>
      <c r="C1709" t="s">
        <v>49</v>
      </c>
      <c r="D1709">
        <v>87</v>
      </c>
      <c r="E1709" t="s">
        <v>41</v>
      </c>
      <c r="F1709" s="2">
        <v>0.68333333333333335</v>
      </c>
      <c r="G1709">
        <v>0</v>
      </c>
      <c r="H1709" s="2">
        <v>0.3923992768231625</v>
      </c>
      <c r="I1709" s="2">
        <v>0.79850133017215874</v>
      </c>
      <c r="J1709" s="2">
        <v>0.39696686899844041</v>
      </c>
      <c r="K1709" s="2">
        <v>-7.6923076923074749E-2</v>
      </c>
      <c r="L1709">
        <v>1</v>
      </c>
      <c r="M1709">
        <v>0</v>
      </c>
    </row>
    <row r="1710" spans="1:13" x14ac:dyDescent="0.3">
      <c r="A1710" s="2">
        <v>1.19E+20</v>
      </c>
      <c r="B1710" t="s">
        <v>52</v>
      </c>
      <c r="C1710" t="s">
        <v>49</v>
      </c>
      <c r="D1710">
        <v>88</v>
      </c>
      <c r="E1710" t="s">
        <v>41</v>
      </c>
      <c r="F1710" s="2">
        <v>0.4106481481481481</v>
      </c>
      <c r="G1710">
        <v>0</v>
      </c>
      <c r="H1710" s="2">
        <v>0.1016391630584999</v>
      </c>
      <c r="I1710" s="2">
        <v>-0.80631628131959276</v>
      </c>
      <c r="J1710" s="2">
        <v>-0.23489237275369759</v>
      </c>
      <c r="K1710" s="2">
        <v>-5.8666297137262138</v>
      </c>
      <c r="L1710">
        <v>2</v>
      </c>
      <c r="M1710">
        <v>2</v>
      </c>
    </row>
    <row r="1711" spans="1:13" x14ac:dyDescent="0.3">
      <c r="A1711" s="2">
        <v>1.19E+20</v>
      </c>
      <c r="B1711" t="s">
        <v>52</v>
      </c>
      <c r="C1711" t="s">
        <v>49</v>
      </c>
      <c r="D1711">
        <v>89</v>
      </c>
      <c r="E1711" t="s">
        <v>41</v>
      </c>
      <c r="F1711" s="2">
        <v>0.51254629629629622</v>
      </c>
      <c r="G1711">
        <v>0</v>
      </c>
      <c r="H1711" s="2">
        <v>-8.4469752044932581E-2</v>
      </c>
      <c r="I1711" s="2">
        <v>-0.93037955560251628</v>
      </c>
      <c r="J1711" s="2">
        <v>-0.33828310254914967</v>
      </c>
      <c r="K1711" s="2">
        <v>-6.4113441514176426</v>
      </c>
      <c r="L1711">
        <v>5</v>
      </c>
      <c r="M1711">
        <v>4</v>
      </c>
    </row>
    <row r="1712" spans="1:13" x14ac:dyDescent="0.3">
      <c r="A1712" s="2">
        <v>1.19E+20</v>
      </c>
      <c r="B1712" t="s">
        <v>52</v>
      </c>
      <c r="C1712" t="s">
        <v>49</v>
      </c>
      <c r="D1712">
        <v>90</v>
      </c>
      <c r="E1712" t="s">
        <v>41</v>
      </c>
      <c r="F1712" s="2">
        <v>0.46962962962962962</v>
      </c>
      <c r="G1712">
        <v>0</v>
      </c>
      <c r="H1712" s="2">
        <v>0.36688136105305402</v>
      </c>
      <c r="I1712" s="2">
        <v>0.70121600081366653</v>
      </c>
      <c r="J1712" s="2">
        <v>0.35603245395557348</v>
      </c>
      <c r="K1712">
        <v>0</v>
      </c>
      <c r="L1712">
        <v>0</v>
      </c>
      <c r="M1712">
        <v>0</v>
      </c>
    </row>
    <row r="1713" spans="1:13" x14ac:dyDescent="0.3">
      <c r="A1713" s="2">
        <v>1.19E+20</v>
      </c>
      <c r="B1713" t="s">
        <v>52</v>
      </c>
      <c r="C1713" t="s">
        <v>49</v>
      </c>
      <c r="D1713">
        <v>91</v>
      </c>
      <c r="E1713" t="s">
        <v>41</v>
      </c>
      <c r="F1713" s="2">
        <v>0.55736111111111108</v>
      </c>
      <c r="G1713">
        <v>0</v>
      </c>
      <c r="H1713" s="2">
        <v>0.37070704058334658</v>
      </c>
      <c r="I1713" s="2">
        <v>0.70181116050261461</v>
      </c>
      <c r="J1713" s="2">
        <v>0.35750606702865378</v>
      </c>
      <c r="K1713">
        <v>0</v>
      </c>
      <c r="L1713">
        <v>0</v>
      </c>
      <c r="M1713">
        <v>0</v>
      </c>
    </row>
    <row r="1714" spans="1:13" x14ac:dyDescent="0.3">
      <c r="A1714" s="2">
        <v>1.19E+20</v>
      </c>
      <c r="B1714" t="s">
        <v>52</v>
      </c>
      <c r="C1714" t="s">
        <v>49</v>
      </c>
      <c r="D1714">
        <v>92</v>
      </c>
      <c r="E1714" t="s">
        <v>41</v>
      </c>
      <c r="F1714" s="2">
        <v>0.42685185185185182</v>
      </c>
      <c r="G1714">
        <v>0</v>
      </c>
      <c r="H1714" s="2">
        <v>0.36446706469972417</v>
      </c>
      <c r="I1714" s="2">
        <v>0.69708870169208015</v>
      </c>
      <c r="J1714" s="2">
        <v>0.35385192213060152</v>
      </c>
      <c r="K1714">
        <v>0</v>
      </c>
      <c r="L1714">
        <v>0</v>
      </c>
      <c r="M1714">
        <v>0</v>
      </c>
    </row>
    <row r="1715" spans="1:13" x14ac:dyDescent="0.3">
      <c r="A1715" s="2">
        <v>1.19E+20</v>
      </c>
      <c r="B1715" t="s">
        <v>52</v>
      </c>
      <c r="C1715" t="s">
        <v>49</v>
      </c>
      <c r="D1715">
        <v>93</v>
      </c>
      <c r="E1715" t="s">
        <v>41</v>
      </c>
      <c r="F1715" s="2">
        <v>0.68261574074074072</v>
      </c>
      <c r="G1715">
        <v>0</v>
      </c>
      <c r="H1715" s="2">
        <v>0.36734861677248343</v>
      </c>
      <c r="I1715" s="2">
        <v>0.69083762036373009</v>
      </c>
      <c r="J1715" s="2">
        <v>0.35272874571207108</v>
      </c>
      <c r="K1715">
        <v>0</v>
      </c>
      <c r="L1715">
        <v>0</v>
      </c>
      <c r="M1715">
        <v>0</v>
      </c>
    </row>
    <row r="1716" spans="1:13" x14ac:dyDescent="0.3">
      <c r="A1716" s="2">
        <v>1.19E+20</v>
      </c>
      <c r="B1716" t="s">
        <v>52</v>
      </c>
      <c r="C1716" t="s">
        <v>49</v>
      </c>
      <c r="D1716">
        <v>94</v>
      </c>
      <c r="E1716" t="s">
        <v>41</v>
      </c>
      <c r="F1716" s="2">
        <v>0.48949074074074073</v>
      </c>
      <c r="G1716">
        <v>0</v>
      </c>
      <c r="H1716" s="2">
        <v>0.35495437239515171</v>
      </c>
      <c r="I1716" s="2">
        <v>0.68107807708493917</v>
      </c>
      <c r="J1716" s="2">
        <v>0.34534414982669692</v>
      </c>
      <c r="K1716">
        <v>0</v>
      </c>
      <c r="L1716">
        <v>0</v>
      </c>
      <c r="M1716">
        <v>0</v>
      </c>
    </row>
    <row r="1717" spans="1:13" x14ac:dyDescent="0.3">
      <c r="A1717" s="2">
        <v>1.19E+20</v>
      </c>
      <c r="B1717" t="s">
        <v>52</v>
      </c>
      <c r="C1717" t="s">
        <v>49</v>
      </c>
      <c r="D1717">
        <v>95</v>
      </c>
      <c r="E1717" t="s">
        <v>41</v>
      </c>
      <c r="F1717" s="2">
        <v>0.47979166666666673</v>
      </c>
      <c r="G1717">
        <v>0</v>
      </c>
      <c r="H1717" s="2">
        <v>0.36627506256047632</v>
      </c>
      <c r="I1717" s="2">
        <v>0.69796436798512473</v>
      </c>
      <c r="J1717" s="2">
        <v>0.35474647684853372</v>
      </c>
      <c r="K1717">
        <v>0</v>
      </c>
      <c r="L1717">
        <v>0</v>
      </c>
      <c r="M1717">
        <v>0</v>
      </c>
    </row>
    <row r="1718" spans="1:13" x14ac:dyDescent="0.3">
      <c r="A1718" s="2">
        <v>1.19E+20</v>
      </c>
      <c r="B1718" t="s">
        <v>52</v>
      </c>
      <c r="C1718" t="s">
        <v>49</v>
      </c>
      <c r="D1718">
        <v>96</v>
      </c>
      <c r="E1718" t="s">
        <v>41</v>
      </c>
      <c r="F1718" s="2">
        <v>0.43189814814814809</v>
      </c>
      <c r="G1718">
        <v>0</v>
      </c>
      <c r="H1718" s="2">
        <v>0.36281262505490852</v>
      </c>
      <c r="I1718" s="2">
        <v>0.6975573622816289</v>
      </c>
      <c r="J1718" s="2">
        <v>0.35345666244551238</v>
      </c>
      <c r="K1718">
        <v>0</v>
      </c>
      <c r="L1718">
        <v>0</v>
      </c>
      <c r="M1718">
        <v>0</v>
      </c>
    </row>
    <row r="1719" spans="1:13" x14ac:dyDescent="0.3">
      <c r="A1719" s="2">
        <v>1.19E+20</v>
      </c>
      <c r="B1719" t="s">
        <v>52</v>
      </c>
      <c r="C1719" t="s">
        <v>49</v>
      </c>
      <c r="D1719">
        <v>97</v>
      </c>
      <c r="E1719" t="s">
        <v>41</v>
      </c>
      <c r="F1719" s="2">
        <v>0.51673611111111106</v>
      </c>
      <c r="G1719">
        <v>0</v>
      </c>
      <c r="H1719" s="2">
        <v>0.36156891080658932</v>
      </c>
      <c r="I1719" s="2">
        <v>0.68647150337173113</v>
      </c>
      <c r="J1719" s="2">
        <v>0.3493468047261068</v>
      </c>
      <c r="K1719">
        <v>0</v>
      </c>
      <c r="L1719">
        <v>0</v>
      </c>
      <c r="M1719">
        <v>0</v>
      </c>
    </row>
    <row r="1720" spans="1:13" x14ac:dyDescent="0.3">
      <c r="A1720" s="2">
        <v>1.19E+20</v>
      </c>
      <c r="B1720" t="s">
        <v>52</v>
      </c>
      <c r="C1720" t="s">
        <v>49</v>
      </c>
      <c r="D1720">
        <v>98</v>
      </c>
      <c r="E1720" t="s">
        <v>41</v>
      </c>
      <c r="F1720" s="2">
        <v>0.53219907407407407</v>
      </c>
      <c r="G1720">
        <v>0</v>
      </c>
      <c r="H1720" s="2">
        <v>0.35624617921373719</v>
      </c>
      <c r="I1720" s="2">
        <v>0.6820575360774398</v>
      </c>
      <c r="J1720" s="2">
        <v>0.34610123843039231</v>
      </c>
      <c r="K1720">
        <v>0</v>
      </c>
      <c r="L1720">
        <v>0</v>
      </c>
      <c r="M1720">
        <v>0</v>
      </c>
    </row>
    <row r="1721" spans="1:13" x14ac:dyDescent="0.3">
      <c r="A1721" s="2">
        <v>1.19E+20</v>
      </c>
      <c r="B1721" t="s">
        <v>52</v>
      </c>
      <c r="C1721" t="s">
        <v>49</v>
      </c>
      <c r="D1721">
        <v>99</v>
      </c>
      <c r="E1721" t="s">
        <v>41</v>
      </c>
      <c r="F1721" s="2">
        <v>0.57069444444444439</v>
      </c>
      <c r="G1721">
        <v>0</v>
      </c>
      <c r="H1721" s="2">
        <v>0.35821561909725058</v>
      </c>
      <c r="I1721" s="2">
        <v>0.68338123994851019</v>
      </c>
      <c r="J1721" s="2">
        <v>0.34719895301525372</v>
      </c>
      <c r="K1721">
        <v>0</v>
      </c>
      <c r="L1721">
        <v>0</v>
      </c>
      <c r="M1721">
        <v>0</v>
      </c>
    </row>
    <row r="1722" spans="1:13" x14ac:dyDescent="0.3">
      <c r="A1722" s="2">
        <v>1.19E+20</v>
      </c>
      <c r="B1722" t="s">
        <v>52</v>
      </c>
      <c r="C1722" t="s">
        <v>49</v>
      </c>
      <c r="D1722">
        <v>100</v>
      </c>
      <c r="E1722" t="s">
        <v>41</v>
      </c>
      <c r="F1722" s="2">
        <v>0.67800925925925926</v>
      </c>
      <c r="G1722">
        <v>0</v>
      </c>
      <c r="H1722" s="2">
        <v>0.35367737489306977</v>
      </c>
      <c r="I1722" s="2">
        <v>0.67012046504401335</v>
      </c>
      <c r="J1722" s="2">
        <v>0.34126594664569437</v>
      </c>
      <c r="K1722">
        <v>0</v>
      </c>
      <c r="L1722">
        <v>0</v>
      </c>
      <c r="M1722">
        <v>0</v>
      </c>
    </row>
    <row r="1723" spans="1:13" x14ac:dyDescent="0.3">
      <c r="A1723" s="2">
        <v>1.19E+20</v>
      </c>
      <c r="B1723" t="s">
        <v>52</v>
      </c>
      <c r="C1723" t="s">
        <v>49</v>
      </c>
      <c r="D1723">
        <v>101</v>
      </c>
      <c r="E1723" t="s">
        <v>41</v>
      </c>
      <c r="F1723" s="2">
        <v>0.60689814814814813</v>
      </c>
      <c r="G1723">
        <v>0</v>
      </c>
      <c r="H1723" s="2">
        <v>0.36020683308214951</v>
      </c>
      <c r="I1723" s="2">
        <v>0.68306533078556808</v>
      </c>
      <c r="J1723" s="2">
        <v>0.34775738795590588</v>
      </c>
      <c r="K1723">
        <v>0</v>
      </c>
      <c r="L1723">
        <v>0</v>
      </c>
      <c r="M1723">
        <v>0</v>
      </c>
    </row>
    <row r="1724" spans="1:13" x14ac:dyDescent="0.3">
      <c r="A1724" s="2">
        <v>1.19E+20</v>
      </c>
      <c r="B1724" t="s">
        <v>52</v>
      </c>
      <c r="C1724" t="s">
        <v>49</v>
      </c>
      <c r="D1724">
        <v>102</v>
      </c>
      <c r="E1724" t="s">
        <v>41</v>
      </c>
      <c r="F1724" s="2">
        <v>0.59564814814814815</v>
      </c>
      <c r="G1724">
        <v>0</v>
      </c>
      <c r="H1724" s="2">
        <v>0.33094948554455028</v>
      </c>
      <c r="I1724" s="2">
        <v>0.76444181172587666</v>
      </c>
      <c r="J1724" s="2">
        <v>0.36513043242347559</v>
      </c>
      <c r="K1724" s="2">
        <v>-0.37388974701682232</v>
      </c>
      <c r="L1724">
        <v>3</v>
      </c>
      <c r="M1724">
        <v>1</v>
      </c>
    </row>
    <row r="1725" spans="1:13" x14ac:dyDescent="0.3">
      <c r="A1725" s="2">
        <v>1.19E+20</v>
      </c>
      <c r="B1725" t="s">
        <v>52</v>
      </c>
      <c r="C1725" t="s">
        <v>49</v>
      </c>
      <c r="D1725">
        <v>103</v>
      </c>
      <c r="E1725" t="s">
        <v>41</v>
      </c>
      <c r="F1725" s="2">
        <v>0.81907407407407407</v>
      </c>
      <c r="G1725">
        <v>0</v>
      </c>
      <c r="H1725" s="2">
        <v>0.39687552615308719</v>
      </c>
      <c r="I1725" s="2">
        <v>0.8439944635535428</v>
      </c>
      <c r="J1725" s="2">
        <v>0.41362332990221001</v>
      </c>
      <c r="K1725" s="2">
        <v>-6.4516129032257868E-2</v>
      </c>
      <c r="L1725">
        <v>1</v>
      </c>
      <c r="M1725">
        <v>0</v>
      </c>
    </row>
    <row r="1726" spans="1:13" x14ac:dyDescent="0.3">
      <c r="A1726" s="2">
        <v>1.19E+20</v>
      </c>
      <c r="B1726" t="s">
        <v>52</v>
      </c>
      <c r="C1726" t="s">
        <v>49</v>
      </c>
      <c r="D1726">
        <v>104</v>
      </c>
      <c r="E1726" t="s">
        <v>41</v>
      </c>
      <c r="F1726" s="2">
        <v>0.59300925925925929</v>
      </c>
      <c r="G1726" s="2">
        <v>-0.71923076923076701</v>
      </c>
      <c r="H1726" s="2">
        <v>0.18005483086451671</v>
      </c>
      <c r="I1726" s="2">
        <v>0.63208213890186071</v>
      </c>
      <c r="J1726" s="2">
        <v>3.0968733511870131E-2</v>
      </c>
      <c r="K1726" s="2">
        <v>-0.99999999999999289</v>
      </c>
      <c r="L1726">
        <v>8</v>
      </c>
      <c r="M1726">
        <v>6</v>
      </c>
    </row>
    <row r="1727" spans="1:13" x14ac:dyDescent="0.3">
      <c r="A1727" s="2">
        <v>1.19E+20</v>
      </c>
      <c r="B1727" t="s">
        <v>52</v>
      </c>
      <c r="C1727" t="s">
        <v>49</v>
      </c>
      <c r="D1727">
        <v>105</v>
      </c>
      <c r="E1727" t="s">
        <v>41</v>
      </c>
      <c r="F1727" s="2">
        <v>0.81194444444444447</v>
      </c>
      <c r="G1727">
        <v>0</v>
      </c>
      <c r="H1727" s="2">
        <v>0.17935340440904671</v>
      </c>
      <c r="I1727" s="2">
        <v>0.69931330889438614</v>
      </c>
      <c r="J1727" s="2">
        <v>0.29288890443447763</v>
      </c>
      <c r="K1727">
        <v>-1</v>
      </c>
      <c r="L1727">
        <v>3</v>
      </c>
      <c r="M1727">
        <v>1</v>
      </c>
    </row>
    <row r="1728" spans="1:13" x14ac:dyDescent="0.3">
      <c r="A1728" s="2">
        <v>1.19E+20</v>
      </c>
      <c r="B1728" t="s">
        <v>52</v>
      </c>
      <c r="C1728" t="s">
        <v>49</v>
      </c>
      <c r="D1728">
        <v>106</v>
      </c>
      <c r="E1728" t="s">
        <v>41</v>
      </c>
      <c r="F1728" s="2">
        <v>0.56101851851851847</v>
      </c>
      <c r="G1728">
        <v>0</v>
      </c>
      <c r="H1728" s="2">
        <v>0.2339227744397285</v>
      </c>
      <c r="I1728" s="2">
        <v>0.75807746439252721</v>
      </c>
      <c r="J1728" s="2">
        <v>0.3306667462774186</v>
      </c>
      <c r="K1728" s="2">
        <v>-0.49999999999999739</v>
      </c>
      <c r="L1728">
        <v>4</v>
      </c>
      <c r="M1728">
        <v>1</v>
      </c>
    </row>
    <row r="1729" spans="1:13" x14ac:dyDescent="0.3">
      <c r="A1729" s="2">
        <v>1.19E+20</v>
      </c>
      <c r="B1729" t="s">
        <v>52</v>
      </c>
      <c r="C1729" t="s">
        <v>49</v>
      </c>
      <c r="D1729">
        <v>107</v>
      </c>
      <c r="E1729" t="s">
        <v>41</v>
      </c>
      <c r="F1729" s="2">
        <v>0.5768981481481481</v>
      </c>
      <c r="G1729">
        <v>0</v>
      </c>
      <c r="H1729" s="2">
        <v>9.9710704562203101E-2</v>
      </c>
      <c r="I1729" s="2">
        <v>0.66128420464622062</v>
      </c>
      <c r="J1729" s="2">
        <v>0.25366496973614122</v>
      </c>
      <c r="K1729" s="2">
        <v>-0.80497333674565852</v>
      </c>
      <c r="L1729">
        <v>4</v>
      </c>
      <c r="M1729">
        <v>3</v>
      </c>
    </row>
    <row r="1730" spans="1:13" x14ac:dyDescent="0.3">
      <c r="A1730" s="2">
        <v>1.19E+20</v>
      </c>
      <c r="B1730" t="s">
        <v>52</v>
      </c>
      <c r="C1730" t="s">
        <v>49</v>
      </c>
      <c r="D1730">
        <v>108</v>
      </c>
      <c r="E1730" t="s">
        <v>41</v>
      </c>
      <c r="F1730" s="2">
        <v>0.54685185185185181</v>
      </c>
      <c r="G1730" s="2">
        <v>8.8391030131180818E-16</v>
      </c>
      <c r="H1730" s="2">
        <v>0.32327170372067482</v>
      </c>
      <c r="I1730" s="2">
        <v>0.74126055949350578</v>
      </c>
      <c r="J1730" s="2">
        <v>0.35484408773806048</v>
      </c>
      <c r="K1730" s="2">
        <v>-0.26801057501652331</v>
      </c>
      <c r="L1730">
        <v>2</v>
      </c>
      <c r="M1730">
        <v>0</v>
      </c>
    </row>
    <row r="1731" spans="1:13" x14ac:dyDescent="0.3">
      <c r="A1731" s="2">
        <v>1.19E+20</v>
      </c>
      <c r="B1731" t="s">
        <v>52</v>
      </c>
      <c r="C1731" t="s">
        <v>49</v>
      </c>
      <c r="D1731">
        <v>109</v>
      </c>
      <c r="E1731" t="s">
        <v>41</v>
      </c>
      <c r="F1731" s="2">
        <v>0.55560185185185185</v>
      </c>
      <c r="G1731">
        <v>0</v>
      </c>
      <c r="H1731" s="2">
        <v>0.36735191225083991</v>
      </c>
      <c r="I1731" s="2">
        <v>0.68903163291680636</v>
      </c>
      <c r="J1731" s="2">
        <v>0.3521278483892154</v>
      </c>
      <c r="K1731" s="2">
        <v>-0.2457882743211833</v>
      </c>
      <c r="L1731">
        <v>3</v>
      </c>
      <c r="M1731">
        <v>0</v>
      </c>
    </row>
    <row r="1732" spans="1:13" x14ac:dyDescent="0.3">
      <c r="A1732" s="2">
        <v>1.19E+20</v>
      </c>
      <c r="B1732" t="s">
        <v>52</v>
      </c>
      <c r="C1732" t="s">
        <v>49</v>
      </c>
      <c r="D1732">
        <v>110</v>
      </c>
      <c r="E1732" t="s">
        <v>41</v>
      </c>
      <c r="F1732" s="2">
        <v>0.57648148148148148</v>
      </c>
      <c r="G1732">
        <v>0</v>
      </c>
      <c r="H1732" s="2">
        <v>0.21184905976785659</v>
      </c>
      <c r="I1732" s="2">
        <v>-0.4682477698315437</v>
      </c>
      <c r="J1732" s="2">
        <v>-8.54662366878957E-2</v>
      </c>
      <c r="K1732" s="2">
        <v>-4.5325577681154563</v>
      </c>
      <c r="L1732">
        <v>3</v>
      </c>
      <c r="M1732">
        <v>2</v>
      </c>
    </row>
    <row r="1733" spans="1:13" x14ac:dyDescent="0.3">
      <c r="A1733" s="2">
        <v>1.19E+20</v>
      </c>
      <c r="B1733" t="s">
        <v>52</v>
      </c>
      <c r="C1733" t="s">
        <v>49</v>
      </c>
      <c r="D1733">
        <v>111</v>
      </c>
      <c r="E1733" t="s">
        <v>41</v>
      </c>
      <c r="F1733" s="2">
        <v>0.44277777777777771</v>
      </c>
      <c r="G1733">
        <v>0</v>
      </c>
      <c r="H1733" s="2">
        <v>0.39964598875253932</v>
      </c>
      <c r="I1733" s="2">
        <v>0.3107421203718439</v>
      </c>
      <c r="J1733" s="2">
        <v>0.23679603637479441</v>
      </c>
      <c r="K1733" s="2">
        <v>-1.4453395402780871</v>
      </c>
      <c r="L1733">
        <v>3</v>
      </c>
      <c r="M1733">
        <v>2</v>
      </c>
    </row>
    <row r="1734" spans="1:13" x14ac:dyDescent="0.3">
      <c r="A1734" s="2">
        <v>1.19E+20</v>
      </c>
      <c r="B1734" t="s">
        <v>52</v>
      </c>
      <c r="C1734" t="s">
        <v>49</v>
      </c>
      <c r="D1734">
        <v>112</v>
      </c>
      <c r="E1734" t="s">
        <v>41</v>
      </c>
      <c r="F1734" s="2">
        <v>0.51634259259259263</v>
      </c>
      <c r="G1734">
        <v>0</v>
      </c>
      <c r="H1734" s="2">
        <v>0.2493688289668464</v>
      </c>
      <c r="I1734" s="2">
        <v>0.52789550343837321</v>
      </c>
      <c r="J1734" s="2">
        <v>0.25908811080173982</v>
      </c>
      <c r="K1734" s="2">
        <v>-0.99999999999999711</v>
      </c>
      <c r="L1734">
        <v>3</v>
      </c>
      <c r="M1734">
        <v>2</v>
      </c>
    </row>
    <row r="1735" spans="1:13" x14ac:dyDescent="0.3">
      <c r="A1735" s="2">
        <v>1.19E+20</v>
      </c>
      <c r="B1735" t="s">
        <v>52</v>
      </c>
      <c r="C1735" t="s">
        <v>49</v>
      </c>
      <c r="D1735">
        <v>113</v>
      </c>
      <c r="E1735" t="s">
        <v>41</v>
      </c>
      <c r="F1735" s="2">
        <v>0.45935185185185179</v>
      </c>
      <c r="G1735" s="2">
        <v>2.9589275885414959E-13</v>
      </c>
      <c r="H1735" s="2">
        <v>0.32186405888234421</v>
      </c>
      <c r="I1735" s="2">
        <v>0.53990502146492436</v>
      </c>
      <c r="J1735" s="2">
        <v>0.28725636011585481</v>
      </c>
      <c r="K1735" s="2">
        <v>-0.57112729681807428</v>
      </c>
      <c r="L1735">
        <v>2</v>
      </c>
      <c r="M1735">
        <v>2</v>
      </c>
    </row>
    <row r="1736" spans="1:13" x14ac:dyDescent="0.3">
      <c r="A1736" s="2">
        <v>1.19E+20</v>
      </c>
      <c r="B1736" t="s">
        <v>52</v>
      </c>
      <c r="C1736" t="s">
        <v>49</v>
      </c>
      <c r="D1736">
        <v>114</v>
      </c>
      <c r="E1736" t="s">
        <v>41</v>
      </c>
      <c r="F1736" s="2">
        <v>0.50597222222222227</v>
      </c>
      <c r="G1736">
        <v>0</v>
      </c>
      <c r="H1736" s="2">
        <v>0.3520475678637342</v>
      </c>
      <c r="I1736" s="2">
        <v>0.67747248625802303</v>
      </c>
      <c r="J1736" s="2">
        <v>0.34317335137391908</v>
      </c>
      <c r="K1736">
        <v>0</v>
      </c>
      <c r="L1736">
        <v>0</v>
      </c>
      <c r="M1736">
        <v>0</v>
      </c>
    </row>
    <row r="1737" spans="1:13" x14ac:dyDescent="0.3">
      <c r="A1737" s="2">
        <v>1.19E+20</v>
      </c>
      <c r="B1737" t="s">
        <v>52</v>
      </c>
      <c r="C1737" t="s">
        <v>49</v>
      </c>
      <c r="D1737">
        <v>115</v>
      </c>
      <c r="E1737" t="s">
        <v>41</v>
      </c>
      <c r="F1737" s="2">
        <v>0.3881944444444444</v>
      </c>
      <c r="G1737">
        <v>0</v>
      </c>
      <c r="H1737" s="2">
        <v>0.35416875455162</v>
      </c>
      <c r="I1737" s="2">
        <v>0.69265975625818788</v>
      </c>
      <c r="J1737" s="2">
        <v>0.34894283693660261</v>
      </c>
      <c r="K1737">
        <v>0</v>
      </c>
      <c r="L1737">
        <v>0</v>
      </c>
      <c r="M1737">
        <v>0</v>
      </c>
    </row>
    <row r="1738" spans="1:13" x14ac:dyDescent="0.3">
      <c r="A1738" s="2">
        <v>1.19E+20</v>
      </c>
      <c r="B1738" t="s">
        <v>52</v>
      </c>
      <c r="C1738" t="s">
        <v>49</v>
      </c>
      <c r="D1738">
        <v>116</v>
      </c>
      <c r="E1738" t="s">
        <v>41</v>
      </c>
      <c r="F1738" s="2">
        <v>0.49421296296296291</v>
      </c>
      <c r="G1738">
        <v>0</v>
      </c>
      <c r="H1738" s="2">
        <v>0.36151271555216308</v>
      </c>
      <c r="I1738" s="2">
        <v>0.68508743757023294</v>
      </c>
      <c r="J1738" s="2">
        <v>0.34886671770746541</v>
      </c>
      <c r="K1738">
        <v>0</v>
      </c>
      <c r="L1738">
        <v>0</v>
      </c>
      <c r="M1738">
        <v>0</v>
      </c>
    </row>
    <row r="1739" spans="1:13" x14ac:dyDescent="0.3">
      <c r="A1739" s="2">
        <v>1.19E+20</v>
      </c>
      <c r="B1739" t="s">
        <v>52</v>
      </c>
      <c r="C1739" t="s">
        <v>49</v>
      </c>
      <c r="D1739">
        <v>117</v>
      </c>
      <c r="E1739" t="s">
        <v>41</v>
      </c>
      <c r="F1739" s="2">
        <v>0.51923611111111112</v>
      </c>
      <c r="G1739">
        <v>0</v>
      </c>
      <c r="H1739" s="2">
        <v>0.35590722101135391</v>
      </c>
      <c r="I1739" s="2">
        <v>0.67363911477480687</v>
      </c>
      <c r="J1739" s="2">
        <v>0.34318211192872022</v>
      </c>
      <c r="K1739">
        <v>0</v>
      </c>
      <c r="L1739">
        <v>0</v>
      </c>
      <c r="M1739">
        <v>0</v>
      </c>
    </row>
    <row r="1740" spans="1:13" x14ac:dyDescent="0.3">
      <c r="A1740" s="2">
        <v>1.19E+20</v>
      </c>
      <c r="B1740" t="s">
        <v>52</v>
      </c>
      <c r="C1740" t="s">
        <v>49</v>
      </c>
      <c r="D1740">
        <v>118</v>
      </c>
      <c r="E1740" t="s">
        <v>41</v>
      </c>
      <c r="F1740" s="2">
        <v>0.44555555555555559</v>
      </c>
      <c r="G1740">
        <v>0</v>
      </c>
      <c r="H1740" s="2">
        <v>0.36491698303840031</v>
      </c>
      <c r="I1740" s="2">
        <v>0.70234339911789923</v>
      </c>
      <c r="J1740" s="2">
        <v>0.35575346071876651</v>
      </c>
      <c r="K1740">
        <v>0</v>
      </c>
      <c r="L1740">
        <v>0</v>
      </c>
      <c r="M1740">
        <v>0</v>
      </c>
    </row>
    <row r="1741" spans="1:13" x14ac:dyDescent="0.3">
      <c r="A1741" s="2">
        <v>1.19E+20</v>
      </c>
      <c r="B1741" t="s">
        <v>52</v>
      </c>
      <c r="C1741" t="s">
        <v>49</v>
      </c>
      <c r="D1741">
        <v>119</v>
      </c>
      <c r="E1741" t="s">
        <v>41</v>
      </c>
      <c r="F1741" s="2">
        <v>0.50756944444444441</v>
      </c>
      <c r="G1741">
        <v>0</v>
      </c>
      <c r="H1741" s="2">
        <v>0.35034254569659928</v>
      </c>
      <c r="I1741" s="2">
        <v>0.67245769432078772</v>
      </c>
      <c r="J1741" s="2">
        <v>0.34093341333912902</v>
      </c>
      <c r="K1741">
        <v>0</v>
      </c>
      <c r="L1741">
        <v>0</v>
      </c>
      <c r="M1741">
        <v>0</v>
      </c>
    </row>
    <row r="1742" spans="1:13" x14ac:dyDescent="0.3">
      <c r="A1742" s="2">
        <v>1.19E+20</v>
      </c>
      <c r="B1742" t="s">
        <v>52</v>
      </c>
      <c r="C1742" t="s">
        <v>49</v>
      </c>
      <c r="D1742">
        <v>120</v>
      </c>
      <c r="E1742" t="s">
        <v>41</v>
      </c>
      <c r="F1742" s="2">
        <v>0.53520833333333329</v>
      </c>
      <c r="G1742">
        <v>0</v>
      </c>
      <c r="H1742" s="2">
        <v>0.36249627724214478</v>
      </c>
      <c r="I1742" s="2">
        <v>0.68645447727912412</v>
      </c>
      <c r="J1742" s="2">
        <v>0.34965025150708962</v>
      </c>
      <c r="K1742">
        <v>0</v>
      </c>
      <c r="L1742">
        <v>0</v>
      </c>
      <c r="M1742">
        <v>0</v>
      </c>
    </row>
    <row r="1743" spans="1:13" x14ac:dyDescent="0.3">
      <c r="A1743" s="2">
        <v>1.19E+20</v>
      </c>
      <c r="B1743" t="s">
        <v>52</v>
      </c>
      <c r="C1743" t="s">
        <v>49</v>
      </c>
      <c r="D1743">
        <v>121</v>
      </c>
      <c r="E1743" t="s">
        <v>41</v>
      </c>
      <c r="F1743" s="2">
        <v>0.46340277777777772</v>
      </c>
      <c r="G1743">
        <v>0</v>
      </c>
      <c r="H1743" s="2">
        <v>0.36234556398237638</v>
      </c>
      <c r="I1743" s="2">
        <v>0.69926045230253187</v>
      </c>
      <c r="J1743" s="2">
        <v>0.35386867209496953</v>
      </c>
      <c r="K1743">
        <v>0</v>
      </c>
      <c r="L1743">
        <v>0</v>
      </c>
      <c r="M1743">
        <v>0</v>
      </c>
    </row>
    <row r="1744" spans="1:13" x14ac:dyDescent="0.3">
      <c r="A1744" s="2">
        <v>1.19E+20</v>
      </c>
      <c r="B1744" t="s">
        <v>52</v>
      </c>
      <c r="C1744" t="s">
        <v>49</v>
      </c>
      <c r="D1744">
        <v>122</v>
      </c>
      <c r="E1744" t="s">
        <v>41</v>
      </c>
      <c r="F1744" s="2">
        <v>0.49057870370370371</v>
      </c>
      <c r="G1744">
        <v>0</v>
      </c>
      <c r="H1744" s="2">
        <v>0.38830175951166229</v>
      </c>
      <c r="I1744" s="2">
        <v>0.73687533737239053</v>
      </c>
      <c r="J1744" s="2">
        <v>0.37505903229468429</v>
      </c>
      <c r="K1744">
        <v>0</v>
      </c>
      <c r="L1744">
        <v>0</v>
      </c>
      <c r="M1744">
        <v>0</v>
      </c>
    </row>
    <row r="1745" spans="1:13" x14ac:dyDescent="0.3">
      <c r="A1745" s="2">
        <v>1.19E+20</v>
      </c>
      <c r="B1745" t="s">
        <v>52</v>
      </c>
      <c r="C1745" t="s">
        <v>49</v>
      </c>
      <c r="D1745">
        <v>123</v>
      </c>
      <c r="E1745" t="s">
        <v>41</v>
      </c>
      <c r="F1745" s="2">
        <v>0.49807870370370372</v>
      </c>
      <c r="G1745">
        <v>0</v>
      </c>
      <c r="H1745" s="2">
        <v>0.37837201941965909</v>
      </c>
      <c r="I1745" s="2">
        <v>0.72132481885507138</v>
      </c>
      <c r="J1745" s="2">
        <v>0.36656561275824351</v>
      </c>
      <c r="K1745">
        <v>0</v>
      </c>
      <c r="L1745">
        <v>0</v>
      </c>
      <c r="M1745">
        <v>0</v>
      </c>
    </row>
    <row r="1746" spans="1:13" x14ac:dyDescent="0.3">
      <c r="A1746" s="2">
        <v>1.19E+20</v>
      </c>
      <c r="B1746" t="s">
        <v>52</v>
      </c>
      <c r="C1746" t="s">
        <v>49</v>
      </c>
      <c r="D1746">
        <v>124</v>
      </c>
      <c r="E1746" t="s">
        <v>41</v>
      </c>
      <c r="F1746" s="2">
        <v>0.55939814814814803</v>
      </c>
      <c r="G1746">
        <v>0</v>
      </c>
      <c r="H1746" s="2">
        <v>0.36586072949676068</v>
      </c>
      <c r="I1746" s="2">
        <v>0.69309890515564332</v>
      </c>
      <c r="J1746" s="2">
        <v>0.35298654488413472</v>
      </c>
      <c r="K1746">
        <v>0</v>
      </c>
      <c r="L1746">
        <v>0</v>
      </c>
      <c r="M1746">
        <v>0</v>
      </c>
    </row>
    <row r="1747" spans="1:13" x14ac:dyDescent="0.3">
      <c r="A1747" s="2">
        <v>1.19E+20</v>
      </c>
      <c r="B1747" t="s">
        <v>52</v>
      </c>
      <c r="C1747" t="s">
        <v>49</v>
      </c>
      <c r="D1747">
        <v>125</v>
      </c>
      <c r="E1747" t="s">
        <v>41</v>
      </c>
      <c r="F1747" s="2">
        <v>0.48972222222222223</v>
      </c>
      <c r="G1747">
        <v>0</v>
      </c>
      <c r="H1747" s="2">
        <v>0.35673705931869942</v>
      </c>
      <c r="I1747" s="2">
        <v>0.6858284310943612</v>
      </c>
      <c r="J1747" s="2">
        <v>0.34752183013768678</v>
      </c>
      <c r="K1747">
        <v>0</v>
      </c>
      <c r="L1747">
        <v>0</v>
      </c>
      <c r="M1747">
        <v>0</v>
      </c>
    </row>
    <row r="1748" spans="1:13" x14ac:dyDescent="0.3">
      <c r="A1748" s="2">
        <v>1.19E+20</v>
      </c>
      <c r="B1748" t="s">
        <v>52</v>
      </c>
      <c r="C1748" t="s">
        <v>49</v>
      </c>
      <c r="D1748">
        <v>126</v>
      </c>
      <c r="E1748" t="s">
        <v>41</v>
      </c>
      <c r="F1748" s="2">
        <v>0.51495370370370364</v>
      </c>
      <c r="G1748" s="2">
        <v>-9.2810539981763807E-2</v>
      </c>
      <c r="H1748" s="2">
        <v>0.35143824748362179</v>
      </c>
      <c r="I1748" s="2">
        <v>0.32510185064058161</v>
      </c>
      <c r="J1748" s="2">
        <v>0.19457651938081319</v>
      </c>
      <c r="K1748" s="2">
        <v>-1.3904641863165019</v>
      </c>
      <c r="L1748">
        <v>5</v>
      </c>
      <c r="M1748">
        <v>2</v>
      </c>
    </row>
    <row r="1749" spans="1:13" x14ac:dyDescent="0.3">
      <c r="A1749" s="2">
        <v>1.19E+20</v>
      </c>
      <c r="B1749" t="s">
        <v>52</v>
      </c>
      <c r="C1749" t="s">
        <v>49</v>
      </c>
      <c r="D1749">
        <v>127</v>
      </c>
      <c r="E1749" t="s">
        <v>41</v>
      </c>
      <c r="F1749" s="2">
        <v>0.47129629629629632</v>
      </c>
      <c r="G1749">
        <v>0</v>
      </c>
      <c r="H1749" s="2">
        <v>0.30368111521789359</v>
      </c>
      <c r="I1749" s="2">
        <v>0.36121779436386192</v>
      </c>
      <c r="J1749" s="2">
        <v>0.22163296986058509</v>
      </c>
      <c r="K1749" s="2">
        <v>-1.2487531818019639</v>
      </c>
      <c r="L1749">
        <v>2</v>
      </c>
      <c r="M1749">
        <v>2</v>
      </c>
    </row>
    <row r="1750" spans="1:13" x14ac:dyDescent="0.3">
      <c r="A1750" s="2">
        <v>1.19E+20</v>
      </c>
      <c r="B1750" t="s">
        <v>52</v>
      </c>
      <c r="C1750" t="s">
        <v>49</v>
      </c>
      <c r="D1750">
        <v>128</v>
      </c>
      <c r="E1750" t="s">
        <v>41</v>
      </c>
      <c r="F1750" s="2">
        <v>0.51518518518518519</v>
      </c>
      <c r="G1750">
        <v>0</v>
      </c>
      <c r="H1750" s="2">
        <v>0.38879477534161649</v>
      </c>
      <c r="I1750" s="2">
        <v>0.7835871812255546</v>
      </c>
      <c r="J1750" s="2">
        <v>0.39079398552239042</v>
      </c>
      <c r="K1750" s="2">
        <v>-2.5813113061473722E-4</v>
      </c>
      <c r="L1750">
        <v>0</v>
      </c>
      <c r="M1750">
        <v>0</v>
      </c>
    </row>
    <row r="1751" spans="1:13" x14ac:dyDescent="0.3">
      <c r="A1751" s="2">
        <v>1.19E+20</v>
      </c>
      <c r="B1751" t="s">
        <v>52</v>
      </c>
      <c r="C1751" t="s">
        <v>49</v>
      </c>
      <c r="D1751">
        <v>129</v>
      </c>
      <c r="E1751" t="s">
        <v>41</v>
      </c>
      <c r="F1751" s="2">
        <v>0.49833333333333329</v>
      </c>
      <c r="G1751">
        <v>0</v>
      </c>
      <c r="H1751" s="2">
        <v>0.42920899158924158</v>
      </c>
      <c r="I1751" s="2">
        <v>0.23555363727193909</v>
      </c>
      <c r="J1751" s="2">
        <v>0.2215875429537269</v>
      </c>
      <c r="K1751" s="2">
        <v>-1.755060901876875</v>
      </c>
      <c r="L1751">
        <v>3</v>
      </c>
      <c r="M1751">
        <v>1</v>
      </c>
    </row>
    <row r="1752" spans="1:13" x14ac:dyDescent="0.3">
      <c r="A1752" s="2">
        <v>1.19E+20</v>
      </c>
      <c r="B1752" t="s">
        <v>52</v>
      </c>
      <c r="C1752" t="s">
        <v>49</v>
      </c>
      <c r="D1752">
        <v>130</v>
      </c>
      <c r="E1752" t="s">
        <v>41</v>
      </c>
      <c r="F1752" s="2">
        <v>0.4938425925925925</v>
      </c>
      <c r="G1752">
        <v>0</v>
      </c>
      <c r="H1752" s="2">
        <v>0.3848836593347098</v>
      </c>
      <c r="I1752" s="2">
        <v>0.54732710050645383</v>
      </c>
      <c r="J1752" s="2">
        <v>0.31073691994705449</v>
      </c>
      <c r="K1752" s="2">
        <v>-0.57338101857005519</v>
      </c>
      <c r="L1752">
        <v>1</v>
      </c>
      <c r="M1752">
        <v>1</v>
      </c>
    </row>
    <row r="1753" spans="1:13" x14ac:dyDescent="0.3">
      <c r="A1753" s="2">
        <v>1.19E+20</v>
      </c>
      <c r="B1753" t="s">
        <v>52</v>
      </c>
      <c r="C1753" t="s">
        <v>49</v>
      </c>
      <c r="D1753">
        <v>131</v>
      </c>
      <c r="E1753" t="s">
        <v>41</v>
      </c>
      <c r="F1753" s="2">
        <v>0.56592592592592583</v>
      </c>
      <c r="G1753" s="2">
        <v>-0.3379314784848963</v>
      </c>
      <c r="H1753" s="2">
        <v>0.1222545406900972</v>
      </c>
      <c r="I1753" s="2">
        <v>0.62315763722687345</v>
      </c>
      <c r="J1753" s="2">
        <v>0.13582689981069149</v>
      </c>
      <c r="K1753" s="2">
        <v>-1.7000000000000011</v>
      </c>
      <c r="L1753">
        <v>7</v>
      </c>
      <c r="M1753">
        <v>5</v>
      </c>
    </row>
    <row r="1754" spans="1:13" x14ac:dyDescent="0.3">
      <c r="A1754" s="2">
        <v>1.19E+20</v>
      </c>
      <c r="B1754" t="s">
        <v>52</v>
      </c>
      <c r="C1754" t="s">
        <v>49</v>
      </c>
      <c r="D1754">
        <v>132</v>
      </c>
      <c r="E1754" t="s">
        <v>41</v>
      </c>
      <c r="F1754" s="2">
        <v>0.48685185185185192</v>
      </c>
      <c r="G1754">
        <v>0</v>
      </c>
      <c r="H1754" s="2">
        <v>0.38937299966193228</v>
      </c>
      <c r="I1754" s="2">
        <v>0.66427128370602906</v>
      </c>
      <c r="J1754" s="2">
        <v>0.35121476112265382</v>
      </c>
      <c r="K1754" s="2">
        <v>-0.16497364545687829</v>
      </c>
      <c r="L1754">
        <v>1</v>
      </c>
      <c r="M1754">
        <v>0</v>
      </c>
    </row>
    <row r="1755" spans="1:13" x14ac:dyDescent="0.3">
      <c r="A1755" s="2">
        <v>1.19E+20</v>
      </c>
      <c r="B1755" t="s">
        <v>52</v>
      </c>
      <c r="C1755" t="s">
        <v>49</v>
      </c>
      <c r="D1755">
        <v>133</v>
      </c>
      <c r="E1755" t="s">
        <v>41</v>
      </c>
      <c r="F1755" s="2">
        <v>0.43268518518518517</v>
      </c>
      <c r="G1755">
        <v>0</v>
      </c>
      <c r="H1755" s="2">
        <v>0.19143667625024019</v>
      </c>
      <c r="I1755" s="2">
        <v>0.69680340502264615</v>
      </c>
      <c r="J1755" s="2">
        <v>0.29608002709096209</v>
      </c>
      <c r="K1755">
        <v>-1</v>
      </c>
      <c r="L1755">
        <v>3</v>
      </c>
      <c r="M1755">
        <v>1</v>
      </c>
    </row>
    <row r="1756" spans="1:13" x14ac:dyDescent="0.3">
      <c r="A1756" s="2">
        <v>1.19E+20</v>
      </c>
      <c r="B1756" t="s">
        <v>52</v>
      </c>
      <c r="C1756" t="s">
        <v>49</v>
      </c>
      <c r="D1756">
        <v>134</v>
      </c>
      <c r="E1756" t="s">
        <v>41</v>
      </c>
      <c r="F1756" s="2">
        <v>0.54018518518518521</v>
      </c>
      <c r="G1756">
        <v>0</v>
      </c>
      <c r="H1756" s="2">
        <v>0.1666104135628306</v>
      </c>
      <c r="I1756" s="2">
        <v>0.70271817129033853</v>
      </c>
      <c r="J1756" s="2">
        <v>0.28977619495105639</v>
      </c>
      <c r="K1756" s="2">
        <v>-0.99999999999999878</v>
      </c>
      <c r="L1756">
        <v>3</v>
      </c>
      <c r="M1756">
        <v>1</v>
      </c>
    </row>
    <row r="1757" spans="1:13" x14ac:dyDescent="0.3">
      <c r="A1757" s="2">
        <v>1.19E+20</v>
      </c>
      <c r="B1757" t="s">
        <v>52</v>
      </c>
      <c r="C1757" t="s">
        <v>49</v>
      </c>
      <c r="D1757">
        <v>135</v>
      </c>
      <c r="E1757" t="s">
        <v>41</v>
      </c>
      <c r="F1757" s="2">
        <v>0.6803703703703704</v>
      </c>
      <c r="G1757" s="2">
        <v>6.3530240382428924E-4</v>
      </c>
      <c r="H1757" s="2">
        <v>0.31186382753336328</v>
      </c>
      <c r="I1757" s="2">
        <v>0.67372505974078511</v>
      </c>
      <c r="J1757" s="2">
        <v>0.32874139655932427</v>
      </c>
      <c r="K1757" s="2">
        <v>-8.8235294117647509E-2</v>
      </c>
      <c r="L1757">
        <v>3</v>
      </c>
      <c r="M1757">
        <v>0</v>
      </c>
    </row>
    <row r="1758" spans="1:13" x14ac:dyDescent="0.3">
      <c r="A1758" s="2">
        <v>1.19E+20</v>
      </c>
      <c r="B1758" t="s">
        <v>52</v>
      </c>
      <c r="C1758" t="s">
        <v>49</v>
      </c>
      <c r="D1758">
        <v>136</v>
      </c>
      <c r="E1758" t="s">
        <v>41</v>
      </c>
      <c r="F1758" s="2">
        <v>0.44018518518518518</v>
      </c>
      <c r="G1758" s="2">
        <v>0.1060972918878676</v>
      </c>
      <c r="H1758" s="2">
        <v>0.40371408703650302</v>
      </c>
      <c r="I1758" s="2">
        <v>0.45521242317516247</v>
      </c>
      <c r="J1758" s="2">
        <v>0.32167460069984433</v>
      </c>
      <c r="K1758" s="2">
        <v>-0.86411513491664604</v>
      </c>
      <c r="L1758">
        <v>4</v>
      </c>
      <c r="M1758">
        <v>3</v>
      </c>
    </row>
    <row r="1759" spans="1:13" x14ac:dyDescent="0.3">
      <c r="A1759" s="2">
        <v>1.19E+20</v>
      </c>
      <c r="B1759" t="s">
        <v>52</v>
      </c>
      <c r="C1759" t="s">
        <v>49</v>
      </c>
      <c r="D1759">
        <v>137</v>
      </c>
      <c r="E1759" t="s">
        <v>41</v>
      </c>
      <c r="F1759" s="2">
        <v>0.53773148148148142</v>
      </c>
      <c r="G1759" s="2">
        <v>-8.1854523159582156E-14</v>
      </c>
      <c r="H1759" s="2">
        <v>0.40024290689463149</v>
      </c>
      <c r="I1759" s="2">
        <v>0.65770310798470655</v>
      </c>
      <c r="J1759" s="2">
        <v>0.35264867162641872</v>
      </c>
      <c r="K1759" s="2">
        <v>-5.2883364449690773E-2</v>
      </c>
      <c r="L1759">
        <v>3</v>
      </c>
      <c r="M1759">
        <v>0</v>
      </c>
    </row>
    <row r="1760" spans="1:13" x14ac:dyDescent="0.3">
      <c r="A1760" s="2">
        <v>1.19E+20</v>
      </c>
      <c r="B1760" t="s">
        <v>52</v>
      </c>
      <c r="C1760" t="s">
        <v>49</v>
      </c>
      <c r="D1760">
        <v>138</v>
      </c>
      <c r="E1760" t="s">
        <v>41</v>
      </c>
      <c r="F1760" s="2">
        <v>0.36134259259259249</v>
      </c>
      <c r="G1760">
        <v>0</v>
      </c>
      <c r="H1760" s="2">
        <v>0.35959414666587441</v>
      </c>
      <c r="I1760" s="2">
        <v>0.68211613512072511</v>
      </c>
      <c r="J1760" s="2">
        <v>0.34723676059553321</v>
      </c>
      <c r="K1760">
        <v>0</v>
      </c>
      <c r="L1760">
        <v>0</v>
      </c>
      <c r="M1760">
        <v>0</v>
      </c>
    </row>
    <row r="1761" spans="1:13" x14ac:dyDescent="0.3">
      <c r="A1761" s="2">
        <v>1.19E+20</v>
      </c>
      <c r="B1761" t="s">
        <v>52</v>
      </c>
      <c r="C1761" t="s">
        <v>49</v>
      </c>
      <c r="D1761">
        <v>139</v>
      </c>
      <c r="E1761" t="s">
        <v>41</v>
      </c>
      <c r="F1761" s="2">
        <v>0.44900462962962961</v>
      </c>
      <c r="G1761">
        <v>0</v>
      </c>
      <c r="H1761" s="2">
        <v>0.35822703068909362</v>
      </c>
      <c r="I1761" s="2">
        <v>0.68317662269887869</v>
      </c>
      <c r="J1761" s="2">
        <v>0.34713455112932412</v>
      </c>
      <c r="K1761">
        <v>0</v>
      </c>
      <c r="L1761">
        <v>0</v>
      </c>
      <c r="M1761">
        <v>0</v>
      </c>
    </row>
    <row r="1762" spans="1:13" x14ac:dyDescent="0.3">
      <c r="A1762" s="2">
        <v>1.19E+20</v>
      </c>
      <c r="B1762" t="s">
        <v>52</v>
      </c>
      <c r="C1762" t="s">
        <v>49</v>
      </c>
      <c r="D1762">
        <v>140</v>
      </c>
      <c r="E1762" t="s">
        <v>41</v>
      </c>
      <c r="F1762" s="2">
        <v>0.3871296296296296</v>
      </c>
      <c r="G1762">
        <v>0</v>
      </c>
      <c r="H1762" s="2">
        <v>0.35611952968176153</v>
      </c>
      <c r="I1762" s="2">
        <v>0.68621594520154727</v>
      </c>
      <c r="J1762" s="2">
        <v>0.34744515829443617</v>
      </c>
      <c r="K1762">
        <v>0</v>
      </c>
      <c r="L1762">
        <v>0</v>
      </c>
      <c r="M1762">
        <v>0</v>
      </c>
    </row>
    <row r="1763" spans="1:13" x14ac:dyDescent="0.3">
      <c r="A1763" s="2">
        <v>1.19E+20</v>
      </c>
      <c r="B1763" t="s">
        <v>52</v>
      </c>
      <c r="C1763" t="s">
        <v>49</v>
      </c>
      <c r="D1763">
        <v>141</v>
      </c>
      <c r="E1763" t="s">
        <v>41</v>
      </c>
      <c r="F1763" s="2">
        <v>0.46393518518518517</v>
      </c>
      <c r="G1763">
        <v>0</v>
      </c>
      <c r="H1763" s="2">
        <v>0.35409116746485292</v>
      </c>
      <c r="I1763" s="2">
        <v>0.68246730261175537</v>
      </c>
      <c r="J1763" s="2">
        <v>0.34551949002553611</v>
      </c>
      <c r="K1763">
        <v>0</v>
      </c>
      <c r="L1763">
        <v>0</v>
      </c>
      <c r="M1763">
        <v>0</v>
      </c>
    </row>
    <row r="1764" spans="1:13" x14ac:dyDescent="0.3">
      <c r="A1764" s="2">
        <v>1.19E+20</v>
      </c>
      <c r="B1764" t="s">
        <v>52</v>
      </c>
      <c r="C1764" t="s">
        <v>49</v>
      </c>
      <c r="D1764">
        <v>142</v>
      </c>
      <c r="E1764" t="s">
        <v>41</v>
      </c>
      <c r="F1764" s="2">
        <v>0.36365740740740737</v>
      </c>
      <c r="G1764">
        <v>0</v>
      </c>
      <c r="H1764" s="2">
        <v>0.34568850464915901</v>
      </c>
      <c r="I1764" s="2">
        <v>0.66967635991203533</v>
      </c>
      <c r="J1764" s="2">
        <v>0.33845495485373139</v>
      </c>
      <c r="K1764">
        <v>0</v>
      </c>
      <c r="L1764">
        <v>0</v>
      </c>
      <c r="M1764">
        <v>0</v>
      </c>
    </row>
    <row r="1765" spans="1:13" x14ac:dyDescent="0.3">
      <c r="A1765" s="2">
        <v>1.19E+20</v>
      </c>
      <c r="B1765" t="s">
        <v>52</v>
      </c>
      <c r="C1765" t="s">
        <v>49</v>
      </c>
      <c r="D1765">
        <v>143</v>
      </c>
      <c r="E1765" t="s">
        <v>41</v>
      </c>
      <c r="F1765" s="2">
        <v>0.51606481481481481</v>
      </c>
      <c r="G1765">
        <v>0</v>
      </c>
      <c r="H1765" s="2">
        <v>0.3420892761656063</v>
      </c>
      <c r="I1765" s="2">
        <v>0.66146984035860057</v>
      </c>
      <c r="J1765" s="2">
        <v>0.33451970550806892</v>
      </c>
      <c r="K1765">
        <v>0</v>
      </c>
      <c r="L1765">
        <v>0</v>
      </c>
      <c r="M1765">
        <v>0</v>
      </c>
    </row>
    <row r="1766" spans="1:13" x14ac:dyDescent="0.3">
      <c r="A1766" s="2">
        <v>1.19E+20</v>
      </c>
      <c r="B1766" t="s">
        <v>52</v>
      </c>
      <c r="C1766" t="s">
        <v>49</v>
      </c>
      <c r="D1766">
        <v>144</v>
      </c>
      <c r="E1766" t="s">
        <v>41</v>
      </c>
      <c r="F1766" s="2">
        <v>0.42682870370370368</v>
      </c>
      <c r="G1766">
        <v>0</v>
      </c>
      <c r="H1766" s="2">
        <v>0.34752993623242928</v>
      </c>
      <c r="I1766" s="2">
        <v>0.67338241018396117</v>
      </c>
      <c r="J1766" s="2">
        <v>0.34030411547213019</v>
      </c>
      <c r="K1766">
        <v>0</v>
      </c>
      <c r="L1766">
        <v>0</v>
      </c>
      <c r="M1766">
        <v>0</v>
      </c>
    </row>
    <row r="1767" spans="1:13" x14ac:dyDescent="0.3">
      <c r="A1767" s="2">
        <v>1.19E+20</v>
      </c>
      <c r="B1767" t="s">
        <v>52</v>
      </c>
      <c r="C1767" t="s">
        <v>49</v>
      </c>
      <c r="D1767">
        <v>145</v>
      </c>
      <c r="E1767" t="s">
        <v>41</v>
      </c>
      <c r="F1767" s="2">
        <v>0.43719907407407399</v>
      </c>
      <c r="G1767">
        <v>0</v>
      </c>
      <c r="H1767" s="2">
        <v>0.35189914730685301</v>
      </c>
      <c r="I1767" s="2">
        <v>0.6807461010465482</v>
      </c>
      <c r="J1767" s="2">
        <v>0.34421508278446711</v>
      </c>
      <c r="K1767">
        <v>0</v>
      </c>
      <c r="L1767">
        <v>0</v>
      </c>
      <c r="M1767">
        <v>0</v>
      </c>
    </row>
    <row r="1768" spans="1:13" x14ac:dyDescent="0.3">
      <c r="A1768" s="2">
        <v>1.19E+20</v>
      </c>
      <c r="B1768" t="s">
        <v>52</v>
      </c>
      <c r="C1768" t="s">
        <v>49</v>
      </c>
      <c r="D1768">
        <v>146</v>
      </c>
      <c r="E1768" t="s">
        <v>41</v>
      </c>
      <c r="F1768" s="2">
        <v>0.40604166666666658</v>
      </c>
      <c r="G1768">
        <v>0</v>
      </c>
      <c r="H1768" s="2">
        <v>0.34245751311642803</v>
      </c>
      <c r="I1768" s="2">
        <v>0.66652155569136107</v>
      </c>
      <c r="J1768" s="2">
        <v>0.33632635626926299</v>
      </c>
      <c r="K1768">
        <v>0</v>
      </c>
      <c r="L1768">
        <v>0</v>
      </c>
      <c r="M1768">
        <v>0</v>
      </c>
    </row>
    <row r="1769" spans="1:13" x14ac:dyDescent="0.3">
      <c r="A1769" s="2">
        <v>1.19E+20</v>
      </c>
      <c r="B1769" t="s">
        <v>52</v>
      </c>
      <c r="C1769" t="s">
        <v>49</v>
      </c>
      <c r="D1769">
        <v>147</v>
      </c>
      <c r="E1769" t="s">
        <v>41</v>
      </c>
      <c r="F1769" s="2">
        <v>0.3941203703703704</v>
      </c>
      <c r="G1769">
        <v>0</v>
      </c>
      <c r="H1769" s="2">
        <v>0.33909083022003927</v>
      </c>
      <c r="I1769" s="2">
        <v>0.66556251936885125</v>
      </c>
      <c r="J1769" s="2">
        <v>0.33488444986296351</v>
      </c>
      <c r="K1769">
        <v>0</v>
      </c>
      <c r="L1769">
        <v>0</v>
      </c>
      <c r="M1769">
        <v>0</v>
      </c>
    </row>
    <row r="1770" spans="1:13" x14ac:dyDescent="0.3">
      <c r="A1770" s="2">
        <v>1.19E+20</v>
      </c>
      <c r="B1770" t="s">
        <v>52</v>
      </c>
      <c r="C1770" t="s">
        <v>49</v>
      </c>
      <c r="D1770">
        <v>148</v>
      </c>
      <c r="E1770" t="s">
        <v>41</v>
      </c>
      <c r="F1770" s="2">
        <v>0.33597222222222223</v>
      </c>
      <c r="G1770">
        <v>0</v>
      </c>
      <c r="H1770" s="2">
        <v>0.34572996701549252</v>
      </c>
      <c r="I1770" s="2">
        <v>0.67071727519453828</v>
      </c>
      <c r="J1770" s="2">
        <v>0.33881574740334358</v>
      </c>
      <c r="K1770">
        <v>0</v>
      </c>
      <c r="L1770">
        <v>0</v>
      </c>
      <c r="M1770">
        <v>0</v>
      </c>
    </row>
    <row r="1771" spans="1:13" x14ac:dyDescent="0.3">
      <c r="A1771" s="2">
        <v>1.19E+20</v>
      </c>
      <c r="B1771" t="s">
        <v>52</v>
      </c>
      <c r="C1771" t="s">
        <v>49</v>
      </c>
      <c r="D1771">
        <v>149</v>
      </c>
      <c r="E1771" t="s">
        <v>41</v>
      </c>
      <c r="F1771" s="2">
        <v>0.42643518518518519</v>
      </c>
      <c r="G1771">
        <v>0</v>
      </c>
      <c r="H1771" s="2">
        <v>0.36171057299510151</v>
      </c>
      <c r="I1771" s="2">
        <v>0.69984935804894888</v>
      </c>
      <c r="J1771" s="2">
        <v>0.35385331034801681</v>
      </c>
      <c r="K1771">
        <v>0</v>
      </c>
      <c r="L1771">
        <v>0</v>
      </c>
      <c r="M1771">
        <v>0</v>
      </c>
    </row>
    <row r="1772" spans="1:13" x14ac:dyDescent="0.3">
      <c r="A1772" s="2">
        <v>1.19E+20</v>
      </c>
      <c r="B1772" t="s">
        <v>52</v>
      </c>
      <c r="C1772" t="s">
        <v>49</v>
      </c>
      <c r="D1772">
        <v>150</v>
      </c>
      <c r="E1772" t="s">
        <v>41</v>
      </c>
      <c r="F1772" s="2">
        <v>0.67333333333333334</v>
      </c>
      <c r="G1772" s="2">
        <v>-1.2382075471698861E-3</v>
      </c>
      <c r="H1772" s="2">
        <v>0.32865855101395558</v>
      </c>
      <c r="I1772" s="2">
        <v>0.70018440944439919</v>
      </c>
      <c r="J1772" s="2">
        <v>0.34253491763706162</v>
      </c>
      <c r="K1772" s="2">
        <v>-6.5304462672284569E-2</v>
      </c>
      <c r="L1772">
        <v>2</v>
      </c>
      <c r="M1772">
        <v>0</v>
      </c>
    </row>
    <row r="1773" spans="1:13" x14ac:dyDescent="0.3">
      <c r="A1773" s="2">
        <v>1.19E+20</v>
      </c>
      <c r="B1773" t="s">
        <v>52</v>
      </c>
      <c r="C1773" t="s">
        <v>49</v>
      </c>
      <c r="D1773">
        <v>151</v>
      </c>
      <c r="E1773" t="s">
        <v>41</v>
      </c>
      <c r="F1773" s="2">
        <v>0.50138888888888888</v>
      </c>
      <c r="G1773" s="2">
        <v>0.189698775562164</v>
      </c>
      <c r="H1773" s="2">
        <v>0.35505698508030392</v>
      </c>
      <c r="I1773" s="2">
        <v>0.67144027440505494</v>
      </c>
      <c r="J1773" s="2">
        <v>0.40539867834917431</v>
      </c>
      <c r="K1773" s="2">
        <v>-0.1017540535830163</v>
      </c>
      <c r="L1773">
        <v>1</v>
      </c>
      <c r="M1773">
        <v>0</v>
      </c>
    </row>
    <row r="1774" spans="1:13" x14ac:dyDescent="0.3">
      <c r="A1774" s="2">
        <v>1.19E+20</v>
      </c>
      <c r="B1774" t="s">
        <v>52</v>
      </c>
      <c r="C1774" t="s">
        <v>49</v>
      </c>
      <c r="D1774">
        <v>152</v>
      </c>
      <c r="E1774" t="s">
        <v>41</v>
      </c>
      <c r="F1774" s="2">
        <v>0.44921296296296298</v>
      </c>
      <c r="G1774" s="2">
        <v>-0.71923076923076912</v>
      </c>
      <c r="H1774" s="2">
        <v>0.35291028392240442</v>
      </c>
      <c r="I1774" s="2">
        <v>0.6634663176129334</v>
      </c>
      <c r="J1774" s="2">
        <v>9.9048610768189563E-2</v>
      </c>
      <c r="K1774" s="2">
        <v>-0.99999999999999867</v>
      </c>
      <c r="L1774">
        <v>6</v>
      </c>
      <c r="M1774">
        <v>4</v>
      </c>
    </row>
    <row r="1775" spans="1:13" x14ac:dyDescent="0.3">
      <c r="A1775" s="2">
        <v>1.19E+20</v>
      </c>
      <c r="B1775" t="s">
        <v>52</v>
      </c>
      <c r="C1775" t="s">
        <v>49</v>
      </c>
      <c r="D1775">
        <v>153</v>
      </c>
      <c r="E1775" t="s">
        <v>41</v>
      </c>
      <c r="F1775" s="2">
        <v>0.44171296296296292</v>
      </c>
      <c r="G1775" s="2">
        <v>-7.5803271970165834E-16</v>
      </c>
      <c r="H1775" s="2">
        <v>0.34180315455452348</v>
      </c>
      <c r="I1775" s="2">
        <v>0.52990787876925771</v>
      </c>
      <c r="J1775" s="2">
        <v>0.29057034444126012</v>
      </c>
      <c r="K1775" s="2">
        <v>-0.57610298213144151</v>
      </c>
      <c r="L1775">
        <v>1</v>
      </c>
      <c r="M1775">
        <v>1</v>
      </c>
    </row>
    <row r="1776" spans="1:13" x14ac:dyDescent="0.3">
      <c r="A1776" s="2">
        <v>1.19E+20</v>
      </c>
      <c r="B1776" t="s">
        <v>52</v>
      </c>
      <c r="C1776" t="s">
        <v>49</v>
      </c>
      <c r="D1776">
        <v>154</v>
      </c>
      <c r="E1776" t="s">
        <v>41</v>
      </c>
      <c r="F1776" s="2">
        <v>0.45430555555555552</v>
      </c>
      <c r="G1776">
        <v>0</v>
      </c>
      <c r="H1776" s="2">
        <v>0.31144042782062181</v>
      </c>
      <c r="I1776" s="2">
        <v>-0.19546796722146029</v>
      </c>
      <c r="J1776" s="2">
        <v>3.8657486866387147E-2</v>
      </c>
      <c r="K1776" s="2">
        <v>-3.317987384961175</v>
      </c>
      <c r="L1776">
        <v>4</v>
      </c>
      <c r="M1776">
        <v>1</v>
      </c>
    </row>
    <row r="1777" spans="1:13" x14ac:dyDescent="0.3">
      <c r="A1777" s="2">
        <v>1.19E+20</v>
      </c>
      <c r="B1777" t="s">
        <v>52</v>
      </c>
      <c r="C1777" t="s">
        <v>49</v>
      </c>
      <c r="D1777">
        <v>155</v>
      </c>
      <c r="E1777" t="s">
        <v>41</v>
      </c>
      <c r="F1777" s="2">
        <v>0.44148148148148147</v>
      </c>
      <c r="G1777">
        <v>0</v>
      </c>
      <c r="H1777" s="2">
        <v>-4.5532920474110874</v>
      </c>
      <c r="I1777" s="2">
        <v>0.62872908922019199</v>
      </c>
      <c r="J1777" s="2">
        <v>-1.308187652730298</v>
      </c>
      <c r="K1777" s="2">
        <v>-25.666666666666671</v>
      </c>
      <c r="L1777">
        <v>5</v>
      </c>
      <c r="M1777">
        <v>3</v>
      </c>
    </row>
    <row r="1778" spans="1:13" x14ac:dyDescent="0.3">
      <c r="A1778" s="2">
        <v>1.19E+20</v>
      </c>
      <c r="B1778" t="s">
        <v>52</v>
      </c>
      <c r="C1778" t="s">
        <v>49</v>
      </c>
      <c r="D1778">
        <v>156</v>
      </c>
      <c r="E1778" t="s">
        <v>41</v>
      </c>
      <c r="F1778" s="2">
        <v>0.5280555555555555</v>
      </c>
      <c r="G1778" s="2">
        <v>9.5364493001433212E-17</v>
      </c>
      <c r="H1778" s="2">
        <v>0.3543476731721259</v>
      </c>
      <c r="I1778" s="2">
        <v>0.70627191890086927</v>
      </c>
      <c r="J1778" s="2">
        <v>0.35353986402433168</v>
      </c>
      <c r="K1778" s="2">
        <v>-8.1418878854266283E-3</v>
      </c>
      <c r="L1778">
        <v>0</v>
      </c>
      <c r="M1778">
        <v>0</v>
      </c>
    </row>
    <row r="1779" spans="1:13" x14ac:dyDescent="0.3">
      <c r="A1779" s="2">
        <v>1.19E+20</v>
      </c>
      <c r="B1779" t="s">
        <v>52</v>
      </c>
      <c r="C1779" t="s">
        <v>49</v>
      </c>
      <c r="D1779">
        <v>157</v>
      </c>
      <c r="E1779" t="s">
        <v>41</v>
      </c>
      <c r="F1779" s="2">
        <v>0.43851851851851847</v>
      </c>
      <c r="G1779" s="2">
        <v>-0.39986715376949727</v>
      </c>
      <c r="H1779" s="2">
        <v>0.36558575161942541</v>
      </c>
      <c r="I1779" s="2">
        <v>0.54329717741101624</v>
      </c>
      <c r="J1779" s="2">
        <v>0.16967192508698151</v>
      </c>
      <c r="K1779">
        <v>-1</v>
      </c>
      <c r="L1779">
        <v>3</v>
      </c>
      <c r="M1779">
        <v>3</v>
      </c>
    </row>
    <row r="1780" spans="1:13" x14ac:dyDescent="0.3">
      <c r="A1780" s="2">
        <v>1.19E+20</v>
      </c>
      <c r="B1780" t="s">
        <v>52</v>
      </c>
      <c r="C1780" t="s">
        <v>49</v>
      </c>
      <c r="D1780">
        <v>158</v>
      </c>
      <c r="E1780" t="s">
        <v>41</v>
      </c>
      <c r="F1780" s="2">
        <v>0.4246759259259259</v>
      </c>
      <c r="G1780">
        <v>0</v>
      </c>
      <c r="H1780" s="2">
        <v>0.36707651830246452</v>
      </c>
      <c r="I1780" s="2">
        <v>0.41594404752855968</v>
      </c>
      <c r="J1780" s="2">
        <v>0.26100685527700812</v>
      </c>
      <c r="K1780" s="2">
        <v>-1.2003086478443721</v>
      </c>
      <c r="L1780">
        <v>2</v>
      </c>
      <c r="M1780">
        <v>1</v>
      </c>
    </row>
    <row r="1781" spans="1:13" x14ac:dyDescent="0.3">
      <c r="A1781" s="2">
        <v>1.19E+20</v>
      </c>
      <c r="B1781" t="s">
        <v>52</v>
      </c>
      <c r="C1781" t="s">
        <v>49</v>
      </c>
      <c r="D1781">
        <v>159</v>
      </c>
      <c r="E1781" t="s">
        <v>41</v>
      </c>
      <c r="F1781" s="2">
        <v>0.43689814814814809</v>
      </c>
      <c r="G1781">
        <v>0</v>
      </c>
      <c r="H1781" s="2">
        <v>0.25589711860531428</v>
      </c>
      <c r="I1781" s="2">
        <v>0.48131671567117063</v>
      </c>
      <c r="J1781" s="2">
        <v>0.24573794475882829</v>
      </c>
      <c r="K1781" s="2">
        <v>-0.69726060311939098</v>
      </c>
      <c r="L1781">
        <v>2</v>
      </c>
      <c r="M1781">
        <v>2</v>
      </c>
    </row>
    <row r="1782" spans="1:13" x14ac:dyDescent="0.3">
      <c r="A1782" s="2">
        <v>1.19E+20</v>
      </c>
      <c r="B1782" t="s">
        <v>52</v>
      </c>
      <c r="C1782" t="s">
        <v>49</v>
      </c>
      <c r="D1782">
        <v>160</v>
      </c>
      <c r="E1782" t="s">
        <v>41</v>
      </c>
      <c r="F1782" s="2">
        <v>0.45111111111111107</v>
      </c>
      <c r="G1782">
        <v>0</v>
      </c>
      <c r="H1782" s="2">
        <v>0.39812713865089738</v>
      </c>
      <c r="I1782" s="2">
        <v>0.83427156088259968</v>
      </c>
      <c r="J1782" s="2">
        <v>0.41079956651116573</v>
      </c>
      <c r="K1782" s="2">
        <v>-2.6991852213862771E-2</v>
      </c>
      <c r="L1782">
        <v>1</v>
      </c>
      <c r="M1782">
        <v>0</v>
      </c>
    </row>
    <row r="1783" spans="1:13" x14ac:dyDescent="0.3">
      <c r="A1783" s="2">
        <v>1.19E+20</v>
      </c>
      <c r="B1783" t="s">
        <v>52</v>
      </c>
      <c r="C1783" t="s">
        <v>49</v>
      </c>
      <c r="D1783">
        <v>161</v>
      </c>
      <c r="E1783" t="s">
        <v>41</v>
      </c>
      <c r="F1783" s="2">
        <v>0.45259259259259249</v>
      </c>
      <c r="G1783" s="2">
        <v>-0.71212121212121227</v>
      </c>
      <c r="H1783" s="2">
        <v>0.26475278337056041</v>
      </c>
      <c r="I1783" s="2">
        <v>0.52600406558020918</v>
      </c>
      <c r="J1783" s="2">
        <v>2.621187894318577E-2</v>
      </c>
      <c r="K1783" s="2">
        <v>-1.000000000000002</v>
      </c>
      <c r="L1783">
        <v>8</v>
      </c>
      <c r="M1783">
        <v>6</v>
      </c>
    </row>
    <row r="1784" spans="1:13" x14ac:dyDescent="0.3">
      <c r="A1784" s="2">
        <v>1.19E+20</v>
      </c>
      <c r="B1784" t="s">
        <v>52</v>
      </c>
      <c r="C1784" t="s">
        <v>49</v>
      </c>
      <c r="D1784">
        <v>162</v>
      </c>
      <c r="E1784" t="s">
        <v>41</v>
      </c>
      <c r="F1784" s="2">
        <v>0.40777777777777768</v>
      </c>
      <c r="G1784">
        <v>0</v>
      </c>
      <c r="H1784" s="2">
        <v>0.37021844032422979</v>
      </c>
      <c r="I1784" s="2">
        <v>0.70443279557669181</v>
      </c>
      <c r="J1784" s="2">
        <v>0.35821707863364061</v>
      </c>
      <c r="K1784">
        <v>0</v>
      </c>
      <c r="L1784">
        <v>0</v>
      </c>
      <c r="M1784">
        <v>0</v>
      </c>
    </row>
    <row r="1785" spans="1:13" x14ac:dyDescent="0.3">
      <c r="A1785" s="2">
        <v>1.19E+20</v>
      </c>
      <c r="B1785" t="s">
        <v>52</v>
      </c>
      <c r="C1785" t="s">
        <v>49</v>
      </c>
      <c r="D1785">
        <v>163</v>
      </c>
      <c r="E1785" t="s">
        <v>41</v>
      </c>
      <c r="F1785" s="2">
        <v>0.39812500000000001</v>
      </c>
      <c r="G1785">
        <v>0</v>
      </c>
      <c r="H1785" s="2">
        <v>0.36306789331761069</v>
      </c>
      <c r="I1785" s="2">
        <v>0.68670853402931087</v>
      </c>
      <c r="J1785" s="2">
        <v>0.34992547578230709</v>
      </c>
      <c r="K1785">
        <v>0</v>
      </c>
      <c r="L1785">
        <v>0</v>
      </c>
      <c r="M1785">
        <v>0</v>
      </c>
    </row>
    <row r="1786" spans="1:13" x14ac:dyDescent="0.3">
      <c r="A1786" s="2">
        <v>1.19E+20</v>
      </c>
      <c r="B1786" t="s">
        <v>52</v>
      </c>
      <c r="C1786" t="s">
        <v>49</v>
      </c>
      <c r="D1786">
        <v>164</v>
      </c>
      <c r="E1786" t="s">
        <v>41</v>
      </c>
      <c r="F1786" s="2">
        <v>0.50680555555555551</v>
      </c>
      <c r="G1786">
        <v>0</v>
      </c>
      <c r="H1786" s="2">
        <v>0.35173527043108171</v>
      </c>
      <c r="I1786" s="2">
        <v>0.67753573331769623</v>
      </c>
      <c r="J1786" s="2">
        <v>0.34309033458292598</v>
      </c>
      <c r="K1786">
        <v>0</v>
      </c>
      <c r="L1786">
        <v>0</v>
      </c>
      <c r="M1786">
        <v>0</v>
      </c>
    </row>
    <row r="1787" spans="1:13" x14ac:dyDescent="0.3">
      <c r="A1787" s="2">
        <v>1.19E+20</v>
      </c>
      <c r="B1787" t="s">
        <v>52</v>
      </c>
      <c r="C1787" t="s">
        <v>49</v>
      </c>
      <c r="D1787">
        <v>165</v>
      </c>
      <c r="E1787" t="s">
        <v>41</v>
      </c>
      <c r="F1787" s="2">
        <v>0.41347222222222219</v>
      </c>
      <c r="G1787">
        <v>0</v>
      </c>
      <c r="H1787" s="2">
        <v>0.35919135233346722</v>
      </c>
      <c r="I1787" s="2">
        <v>0.68831074090825439</v>
      </c>
      <c r="J1787" s="2">
        <v>0.34916736441390722</v>
      </c>
      <c r="K1787">
        <v>0</v>
      </c>
      <c r="L1787">
        <v>0</v>
      </c>
      <c r="M1787">
        <v>0</v>
      </c>
    </row>
    <row r="1788" spans="1:13" x14ac:dyDescent="0.3">
      <c r="A1788" s="2">
        <v>1.19E+20</v>
      </c>
      <c r="B1788" t="s">
        <v>52</v>
      </c>
      <c r="C1788" t="s">
        <v>49</v>
      </c>
      <c r="D1788">
        <v>166</v>
      </c>
      <c r="E1788" t="s">
        <v>41</v>
      </c>
      <c r="F1788" s="2">
        <v>0.5003009259259259</v>
      </c>
      <c r="G1788">
        <v>0</v>
      </c>
      <c r="H1788" s="2">
        <v>0.35437035888824148</v>
      </c>
      <c r="I1788" s="2">
        <v>0.67509534557282258</v>
      </c>
      <c r="J1788" s="2">
        <v>0.34315523482035459</v>
      </c>
      <c r="K1788">
        <v>0</v>
      </c>
      <c r="L1788">
        <v>0</v>
      </c>
      <c r="M1788">
        <v>0</v>
      </c>
    </row>
    <row r="1789" spans="1:13" x14ac:dyDescent="0.3">
      <c r="A1789" s="2">
        <v>1.19E+20</v>
      </c>
      <c r="B1789" t="s">
        <v>52</v>
      </c>
      <c r="C1789" t="s">
        <v>49</v>
      </c>
      <c r="D1789">
        <v>167</v>
      </c>
      <c r="E1789" t="s">
        <v>41</v>
      </c>
      <c r="F1789" s="2">
        <v>0.44960648148148141</v>
      </c>
      <c r="G1789">
        <v>0</v>
      </c>
      <c r="H1789" s="2">
        <v>0.3486439753583897</v>
      </c>
      <c r="I1789" s="2">
        <v>0.67441285654371974</v>
      </c>
      <c r="J1789" s="2">
        <v>0.34101894396736981</v>
      </c>
      <c r="K1789">
        <v>0</v>
      </c>
      <c r="L1789">
        <v>0</v>
      </c>
      <c r="M1789">
        <v>0</v>
      </c>
    </row>
    <row r="1790" spans="1:13" x14ac:dyDescent="0.3">
      <c r="A1790" s="2">
        <v>1.19E+20</v>
      </c>
      <c r="B1790" t="s">
        <v>52</v>
      </c>
      <c r="C1790" t="s">
        <v>49</v>
      </c>
      <c r="D1790">
        <v>168</v>
      </c>
      <c r="E1790" t="s">
        <v>41</v>
      </c>
      <c r="F1790" s="2">
        <v>0.4813425925925926</v>
      </c>
      <c r="G1790">
        <v>0</v>
      </c>
      <c r="H1790" s="2">
        <v>0.34831598078712878</v>
      </c>
      <c r="I1790" s="2">
        <v>0.6769622515988708</v>
      </c>
      <c r="J1790" s="2">
        <v>0.34175941079533317</v>
      </c>
      <c r="K1790">
        <v>0</v>
      </c>
      <c r="L1790">
        <v>0</v>
      </c>
      <c r="M1790">
        <v>0</v>
      </c>
    </row>
    <row r="1791" spans="1:13" x14ac:dyDescent="0.3">
      <c r="A1791" s="2">
        <v>1.19E+20</v>
      </c>
      <c r="B1791" t="s">
        <v>52</v>
      </c>
      <c r="C1791" t="s">
        <v>49</v>
      </c>
      <c r="D1791">
        <v>169</v>
      </c>
      <c r="E1791" t="s">
        <v>41</v>
      </c>
      <c r="F1791" s="2">
        <v>0.46708333333333329</v>
      </c>
      <c r="G1791">
        <v>0</v>
      </c>
      <c r="H1791" s="2">
        <v>0.34357126897642309</v>
      </c>
      <c r="I1791" s="2">
        <v>0.66952943557691214</v>
      </c>
      <c r="J1791" s="2">
        <v>0.33770023485111178</v>
      </c>
      <c r="K1791">
        <v>0</v>
      </c>
      <c r="L1791">
        <v>0</v>
      </c>
      <c r="M1791">
        <v>0</v>
      </c>
    </row>
    <row r="1792" spans="1:13" x14ac:dyDescent="0.3">
      <c r="A1792" s="2">
        <v>1.19E+20</v>
      </c>
      <c r="B1792" t="s">
        <v>52</v>
      </c>
      <c r="C1792" t="s">
        <v>49</v>
      </c>
      <c r="D1792">
        <v>170</v>
      </c>
      <c r="E1792" t="s">
        <v>41</v>
      </c>
      <c r="F1792" s="2">
        <v>0.3947222222222222</v>
      </c>
      <c r="G1792">
        <v>0</v>
      </c>
      <c r="H1792" s="2">
        <v>0.34101046243392857</v>
      </c>
      <c r="I1792" s="2">
        <v>0.66736188654941708</v>
      </c>
      <c r="J1792" s="2">
        <v>0.33612411632778189</v>
      </c>
      <c r="K1792">
        <v>0</v>
      </c>
      <c r="L1792">
        <v>0</v>
      </c>
      <c r="M1792">
        <v>0</v>
      </c>
    </row>
    <row r="1793" spans="1:13" x14ac:dyDescent="0.3">
      <c r="A1793" s="2">
        <v>1.19E+20</v>
      </c>
      <c r="B1793" t="s">
        <v>52</v>
      </c>
      <c r="C1793" t="s">
        <v>49</v>
      </c>
      <c r="D1793">
        <v>171</v>
      </c>
      <c r="E1793" t="s">
        <v>41</v>
      </c>
      <c r="F1793" s="2">
        <v>0.50247685185185187</v>
      </c>
      <c r="G1793">
        <v>0</v>
      </c>
      <c r="H1793" s="2">
        <v>0.3368177885237662</v>
      </c>
      <c r="I1793" s="2">
        <v>0.65409326727402828</v>
      </c>
      <c r="J1793" s="2">
        <v>0.33030368526593151</v>
      </c>
      <c r="K1793">
        <v>0</v>
      </c>
      <c r="L1793">
        <v>0</v>
      </c>
      <c r="M1793">
        <v>0</v>
      </c>
    </row>
    <row r="1794" spans="1:13" x14ac:dyDescent="0.3">
      <c r="A1794" s="2">
        <v>1.19E+20</v>
      </c>
      <c r="B1794" t="s">
        <v>52</v>
      </c>
      <c r="C1794" t="s">
        <v>49</v>
      </c>
      <c r="D1794">
        <v>172</v>
      </c>
      <c r="E1794" t="s">
        <v>41</v>
      </c>
      <c r="F1794" s="2">
        <v>0.68194444444444435</v>
      </c>
      <c r="G1794">
        <v>0</v>
      </c>
      <c r="H1794" s="2">
        <v>0.3306373699676457</v>
      </c>
      <c r="I1794" s="2">
        <v>0.64299016451853808</v>
      </c>
      <c r="J1794" s="2">
        <v>0.32454251149539459</v>
      </c>
      <c r="K1794">
        <v>0</v>
      </c>
      <c r="L1794">
        <v>0</v>
      </c>
      <c r="M1794">
        <v>0</v>
      </c>
    </row>
    <row r="1795" spans="1:13" x14ac:dyDescent="0.3">
      <c r="A1795" s="2">
        <v>1.19E+20</v>
      </c>
      <c r="B1795" t="s">
        <v>52</v>
      </c>
      <c r="C1795" t="s">
        <v>49</v>
      </c>
      <c r="D1795">
        <v>173</v>
      </c>
      <c r="E1795" t="s">
        <v>41</v>
      </c>
      <c r="F1795" s="2">
        <v>0.69694444444444437</v>
      </c>
      <c r="G1795">
        <v>0</v>
      </c>
      <c r="H1795" s="2">
        <v>0.33751279783773391</v>
      </c>
      <c r="I1795" s="2">
        <v>0.65217833932412228</v>
      </c>
      <c r="J1795" s="2">
        <v>0.32989704572061868</v>
      </c>
      <c r="K1795">
        <v>0</v>
      </c>
      <c r="L1795">
        <v>0</v>
      </c>
      <c r="M1795">
        <v>0</v>
      </c>
    </row>
    <row r="1796" spans="1:13" x14ac:dyDescent="0.3">
      <c r="A1796" s="2">
        <v>1.19E+20</v>
      </c>
      <c r="B1796" t="s">
        <v>52</v>
      </c>
      <c r="C1796" t="s">
        <v>49</v>
      </c>
      <c r="D1796">
        <v>174</v>
      </c>
      <c r="E1796" t="s">
        <v>41</v>
      </c>
      <c r="F1796" s="2">
        <v>0.73638888888888887</v>
      </c>
      <c r="G1796">
        <v>0</v>
      </c>
      <c r="H1796" s="2">
        <v>-3.01042136005715E-3</v>
      </c>
      <c r="I1796" s="2">
        <v>0.73682984762384274</v>
      </c>
      <c r="J1796" s="2">
        <v>0.2446064754212619</v>
      </c>
      <c r="K1796">
        <v>-2</v>
      </c>
      <c r="L1796">
        <v>4</v>
      </c>
      <c r="M1796">
        <v>1</v>
      </c>
    </row>
    <row r="1797" spans="1:13" x14ac:dyDescent="0.3">
      <c r="A1797" s="2">
        <v>1.19E+20</v>
      </c>
      <c r="B1797" t="s">
        <v>52</v>
      </c>
      <c r="C1797" t="s">
        <v>49</v>
      </c>
      <c r="D1797">
        <v>175</v>
      </c>
      <c r="E1797" t="s">
        <v>41</v>
      </c>
      <c r="F1797" s="2">
        <v>0.59703703703703692</v>
      </c>
      <c r="G1797">
        <v>0</v>
      </c>
      <c r="H1797" s="2">
        <v>-6.9867309626150259E-2</v>
      </c>
      <c r="I1797" s="2">
        <v>0.70122559229129988</v>
      </c>
      <c r="J1797" s="2">
        <v>0.21045276088838319</v>
      </c>
      <c r="K1797">
        <v>-3</v>
      </c>
      <c r="L1797">
        <v>1</v>
      </c>
      <c r="M1797">
        <v>1</v>
      </c>
    </row>
    <row r="1798" spans="1:13" x14ac:dyDescent="0.3">
      <c r="A1798" s="2">
        <v>1.19E+20</v>
      </c>
      <c r="B1798" t="s">
        <v>52</v>
      </c>
      <c r="C1798" t="s">
        <v>49</v>
      </c>
      <c r="D1798">
        <v>176</v>
      </c>
      <c r="E1798" t="s">
        <v>41</v>
      </c>
      <c r="F1798" s="2">
        <v>0.5271296296296295</v>
      </c>
      <c r="G1798">
        <v>0</v>
      </c>
      <c r="H1798" s="2">
        <v>-8.1991074198548689E-2</v>
      </c>
      <c r="I1798" s="2">
        <v>0.59038640022234501</v>
      </c>
      <c r="J1798" s="2">
        <v>0.1694651086745988</v>
      </c>
      <c r="K1798" s="2">
        <v>-1.999999999999996</v>
      </c>
      <c r="L1798">
        <v>4</v>
      </c>
      <c r="M1798">
        <v>3</v>
      </c>
    </row>
    <row r="1799" spans="1:13" x14ac:dyDescent="0.3">
      <c r="A1799" s="2">
        <v>1.19E+20</v>
      </c>
      <c r="B1799" t="s">
        <v>52</v>
      </c>
      <c r="C1799" t="s">
        <v>49</v>
      </c>
      <c r="D1799">
        <v>177</v>
      </c>
      <c r="E1799" t="s">
        <v>41</v>
      </c>
      <c r="F1799" s="2">
        <v>0.63893518518518522</v>
      </c>
      <c r="G1799">
        <v>0</v>
      </c>
      <c r="H1799" s="2">
        <v>-2.06459564699372E-2</v>
      </c>
      <c r="I1799" s="2">
        <v>0.82851254382398587</v>
      </c>
      <c r="J1799" s="2">
        <v>0.26928886245134959</v>
      </c>
      <c r="K1799">
        <v>-2</v>
      </c>
      <c r="L1799">
        <v>4</v>
      </c>
      <c r="M1799">
        <v>2</v>
      </c>
    </row>
    <row r="1800" spans="1:13" x14ac:dyDescent="0.3">
      <c r="A1800" s="2">
        <v>1.19E+20</v>
      </c>
      <c r="B1800" t="s">
        <v>52</v>
      </c>
      <c r="C1800" t="s">
        <v>49</v>
      </c>
      <c r="D1800">
        <v>178</v>
      </c>
      <c r="E1800" t="s">
        <v>41</v>
      </c>
      <c r="F1800" s="2">
        <v>0.65375000000000005</v>
      </c>
      <c r="G1800" s="2">
        <v>-1.1723063212489839E-3</v>
      </c>
      <c r="H1800" s="2">
        <v>0.36123136824789459</v>
      </c>
      <c r="I1800" s="2">
        <v>0.84880496582382392</v>
      </c>
      <c r="J1800" s="2">
        <v>0.40295467591682321</v>
      </c>
      <c r="K1800" s="2">
        <v>-2.765079222822054E-2</v>
      </c>
      <c r="L1800">
        <v>1</v>
      </c>
      <c r="M1800">
        <v>0</v>
      </c>
    </row>
    <row r="1801" spans="1:13" x14ac:dyDescent="0.3">
      <c r="A1801" s="2">
        <v>1.19E+20</v>
      </c>
      <c r="B1801" t="s">
        <v>52</v>
      </c>
      <c r="C1801" t="s">
        <v>49</v>
      </c>
      <c r="D1801">
        <v>179</v>
      </c>
      <c r="E1801" t="s">
        <v>41</v>
      </c>
      <c r="F1801" s="2">
        <v>0.57819444444444434</v>
      </c>
      <c r="G1801">
        <v>0</v>
      </c>
      <c r="H1801" s="2">
        <v>0.36304968274226218</v>
      </c>
      <c r="I1801" s="2">
        <v>0.7487090017634499</v>
      </c>
      <c r="J1801" s="2">
        <v>0.37058622816857067</v>
      </c>
      <c r="K1801" s="2">
        <v>-8.027778574138375E-3</v>
      </c>
      <c r="L1801">
        <v>0</v>
      </c>
      <c r="M1801">
        <v>0</v>
      </c>
    </row>
    <row r="1802" spans="1:13" x14ac:dyDescent="0.3">
      <c r="A1802" s="2">
        <v>1.1899999999999999E+26</v>
      </c>
      <c r="B1802" t="s">
        <v>53</v>
      </c>
      <c r="C1802" t="s">
        <v>49</v>
      </c>
      <c r="D1802">
        <v>0</v>
      </c>
      <c r="E1802" t="s">
        <v>41</v>
      </c>
      <c r="F1802" s="2">
        <v>0.57824074074074061</v>
      </c>
      <c r="G1802">
        <v>0</v>
      </c>
      <c r="H1802" s="2">
        <v>0.36089635510441392</v>
      </c>
      <c r="I1802" s="2">
        <v>0.68575452981171492</v>
      </c>
      <c r="J1802" s="2">
        <v>0.34888362830537628</v>
      </c>
      <c r="K1802">
        <v>0</v>
      </c>
      <c r="L1802">
        <v>0</v>
      </c>
      <c r="M1802">
        <v>0</v>
      </c>
    </row>
    <row r="1803" spans="1:13" x14ac:dyDescent="0.3">
      <c r="A1803" s="2">
        <v>1.1899999999999999E+26</v>
      </c>
      <c r="B1803" t="s">
        <v>53</v>
      </c>
      <c r="C1803" t="s">
        <v>49</v>
      </c>
      <c r="D1803">
        <v>1</v>
      </c>
      <c r="E1803" t="s">
        <v>41</v>
      </c>
      <c r="F1803" s="2">
        <v>0.34124999999999989</v>
      </c>
      <c r="G1803">
        <v>0</v>
      </c>
      <c r="H1803" s="2">
        <v>0.36279786160284788</v>
      </c>
      <c r="I1803" s="2">
        <v>0.67742843926321328</v>
      </c>
      <c r="J1803" s="2">
        <v>0.34674210028868713</v>
      </c>
      <c r="K1803">
        <v>0</v>
      </c>
      <c r="L1803">
        <v>0</v>
      </c>
      <c r="M1803">
        <v>0</v>
      </c>
    </row>
    <row r="1804" spans="1:13" x14ac:dyDescent="0.3">
      <c r="A1804" s="2">
        <v>1.1899999999999999E+26</v>
      </c>
      <c r="B1804" t="s">
        <v>53</v>
      </c>
      <c r="C1804" t="s">
        <v>49</v>
      </c>
      <c r="D1804">
        <v>2</v>
      </c>
      <c r="E1804" t="s">
        <v>41</v>
      </c>
      <c r="F1804" s="2">
        <v>0.4249074074074074</v>
      </c>
      <c r="G1804">
        <v>0</v>
      </c>
      <c r="H1804" s="2">
        <v>0.36332663483757838</v>
      </c>
      <c r="I1804" s="2">
        <v>0.70658486033316115</v>
      </c>
      <c r="J1804" s="2">
        <v>0.35663716505691317</v>
      </c>
      <c r="K1804">
        <v>0</v>
      </c>
      <c r="L1804">
        <v>0</v>
      </c>
      <c r="M1804">
        <v>0</v>
      </c>
    </row>
    <row r="1805" spans="1:13" x14ac:dyDescent="0.3">
      <c r="A1805" s="2">
        <v>1.1899999999999999E+26</v>
      </c>
      <c r="B1805" t="s">
        <v>53</v>
      </c>
      <c r="C1805" t="s">
        <v>49</v>
      </c>
      <c r="D1805">
        <v>3</v>
      </c>
      <c r="E1805" t="s">
        <v>41</v>
      </c>
      <c r="F1805" s="2">
        <v>0.40356481481481482</v>
      </c>
      <c r="G1805">
        <v>0</v>
      </c>
      <c r="H1805" s="2">
        <v>-0.20329555445477121</v>
      </c>
      <c r="I1805" s="2">
        <v>0.7019674805666678</v>
      </c>
      <c r="J1805" s="2">
        <v>0.16622397537063219</v>
      </c>
      <c r="K1805" s="2">
        <v>-3.9999999999999898</v>
      </c>
      <c r="L1805">
        <v>1</v>
      </c>
      <c r="M1805">
        <v>1</v>
      </c>
    </row>
    <row r="1806" spans="1:13" x14ac:dyDescent="0.3">
      <c r="A1806" s="2">
        <v>1.1899999999999999E+26</v>
      </c>
      <c r="B1806" t="s">
        <v>53</v>
      </c>
      <c r="C1806" t="s">
        <v>49</v>
      </c>
      <c r="D1806">
        <v>4</v>
      </c>
      <c r="E1806" t="s">
        <v>41</v>
      </c>
      <c r="F1806" s="2">
        <v>0.44810185185185181</v>
      </c>
      <c r="G1806">
        <v>0</v>
      </c>
      <c r="H1806" s="2">
        <v>0.35879215340313247</v>
      </c>
      <c r="I1806" s="2">
        <v>0.68600336050966804</v>
      </c>
      <c r="J1806" s="2">
        <v>0.34826517130426682</v>
      </c>
      <c r="K1806">
        <v>0</v>
      </c>
      <c r="L1806">
        <v>0</v>
      </c>
      <c r="M1806">
        <v>0</v>
      </c>
    </row>
    <row r="1807" spans="1:13" x14ac:dyDescent="0.3">
      <c r="A1807" s="2">
        <v>1.1899999999999999E+26</v>
      </c>
      <c r="B1807" t="s">
        <v>53</v>
      </c>
      <c r="C1807" t="s">
        <v>49</v>
      </c>
      <c r="D1807">
        <v>5</v>
      </c>
      <c r="E1807" t="s">
        <v>41</v>
      </c>
      <c r="F1807" s="2">
        <v>0.44805555555555548</v>
      </c>
      <c r="G1807">
        <v>0</v>
      </c>
      <c r="H1807" s="2">
        <v>0.36292146234829609</v>
      </c>
      <c r="I1807" s="2">
        <v>0.68529073741641255</v>
      </c>
      <c r="J1807" s="2">
        <v>0.34940406658823631</v>
      </c>
      <c r="K1807">
        <v>0</v>
      </c>
      <c r="L1807">
        <v>0</v>
      </c>
      <c r="M1807">
        <v>0</v>
      </c>
    </row>
    <row r="1808" spans="1:13" x14ac:dyDescent="0.3">
      <c r="A1808" s="2">
        <v>1.1899999999999999E+26</v>
      </c>
      <c r="B1808" t="s">
        <v>53</v>
      </c>
      <c r="C1808" t="s">
        <v>49</v>
      </c>
      <c r="D1808">
        <v>6</v>
      </c>
      <c r="E1808" t="s">
        <v>41</v>
      </c>
      <c r="F1808" s="2">
        <v>0.56462962962962959</v>
      </c>
      <c r="G1808">
        <v>0</v>
      </c>
      <c r="H1808" s="2">
        <v>0.35390606641585309</v>
      </c>
      <c r="I1808" s="2">
        <v>0.67680714245876272</v>
      </c>
      <c r="J1808" s="2">
        <v>0.34357106962487188</v>
      </c>
      <c r="K1808">
        <v>0</v>
      </c>
      <c r="L1808">
        <v>0</v>
      </c>
      <c r="M1808">
        <v>0</v>
      </c>
    </row>
    <row r="1809" spans="1:13" x14ac:dyDescent="0.3">
      <c r="A1809" s="2">
        <v>1.1899999999999999E+26</v>
      </c>
      <c r="B1809" t="s">
        <v>53</v>
      </c>
      <c r="C1809" t="s">
        <v>49</v>
      </c>
      <c r="D1809">
        <v>7</v>
      </c>
      <c r="E1809" t="s">
        <v>41</v>
      </c>
      <c r="F1809" s="2">
        <v>0.48662037037037043</v>
      </c>
      <c r="G1809">
        <v>0</v>
      </c>
      <c r="H1809" s="2">
        <v>0.35652884937809648</v>
      </c>
      <c r="I1809" s="2">
        <v>0.68132913250126859</v>
      </c>
      <c r="J1809" s="2">
        <v>0.34595266062645508</v>
      </c>
      <c r="K1809">
        <v>0</v>
      </c>
      <c r="L1809">
        <v>0</v>
      </c>
      <c r="M1809">
        <v>0</v>
      </c>
    </row>
    <row r="1810" spans="1:13" x14ac:dyDescent="0.3">
      <c r="A1810" s="2">
        <v>1.1899999999999999E+26</v>
      </c>
      <c r="B1810" t="s">
        <v>53</v>
      </c>
      <c r="C1810" t="s">
        <v>49</v>
      </c>
      <c r="D1810">
        <v>8</v>
      </c>
      <c r="E1810" t="s">
        <v>41</v>
      </c>
      <c r="F1810" s="2">
        <v>0.51356481481481475</v>
      </c>
      <c r="G1810">
        <v>0</v>
      </c>
      <c r="H1810" s="2">
        <v>0.36165351751156621</v>
      </c>
      <c r="I1810" s="2">
        <v>0.68860306856746822</v>
      </c>
      <c r="J1810" s="2">
        <v>0.35008552869301141</v>
      </c>
      <c r="K1810">
        <v>0</v>
      </c>
      <c r="L1810">
        <v>0</v>
      </c>
      <c r="M1810">
        <v>0</v>
      </c>
    </row>
    <row r="1811" spans="1:13" x14ac:dyDescent="0.3">
      <c r="A1811" s="2">
        <v>1.1899999999999999E+26</v>
      </c>
      <c r="B1811" t="s">
        <v>53</v>
      </c>
      <c r="C1811" t="s">
        <v>49</v>
      </c>
      <c r="D1811">
        <v>9</v>
      </c>
      <c r="E1811" t="s">
        <v>41</v>
      </c>
      <c r="F1811" s="2">
        <v>0.72379629629629627</v>
      </c>
      <c r="G1811">
        <v>0</v>
      </c>
      <c r="H1811" s="2">
        <v>0.34848904466723601</v>
      </c>
      <c r="I1811" s="2">
        <v>0.66454363886439449</v>
      </c>
      <c r="J1811" s="2">
        <v>0.33767756117721021</v>
      </c>
      <c r="K1811">
        <v>0</v>
      </c>
      <c r="L1811">
        <v>0</v>
      </c>
      <c r="M1811">
        <v>0</v>
      </c>
    </row>
    <row r="1812" spans="1:13" x14ac:dyDescent="0.3">
      <c r="A1812" s="2">
        <v>1.1899999999999999E+26</v>
      </c>
      <c r="B1812" t="s">
        <v>53</v>
      </c>
      <c r="C1812" t="s">
        <v>49</v>
      </c>
      <c r="D1812">
        <v>10</v>
      </c>
      <c r="E1812" t="s">
        <v>41</v>
      </c>
      <c r="F1812" s="2">
        <v>0.68435185185185177</v>
      </c>
      <c r="G1812">
        <v>0</v>
      </c>
      <c r="H1812" s="2">
        <v>0.35119319036058028</v>
      </c>
      <c r="I1812" s="2">
        <v>0.6670496893660236</v>
      </c>
      <c r="J1812" s="2">
        <v>0.33941429324220129</v>
      </c>
      <c r="K1812">
        <v>0</v>
      </c>
      <c r="L1812">
        <v>0</v>
      </c>
      <c r="M1812">
        <v>0</v>
      </c>
    </row>
    <row r="1813" spans="1:13" x14ac:dyDescent="0.3">
      <c r="A1813" s="2">
        <v>1.1899999999999999E+26</v>
      </c>
      <c r="B1813" t="s">
        <v>53</v>
      </c>
      <c r="C1813" t="s">
        <v>49</v>
      </c>
      <c r="D1813">
        <v>11</v>
      </c>
      <c r="E1813" t="s">
        <v>41</v>
      </c>
      <c r="F1813" s="2">
        <v>0.59731481481481474</v>
      </c>
      <c r="G1813">
        <v>0</v>
      </c>
      <c r="H1813" s="2">
        <v>0.34999640550113081</v>
      </c>
      <c r="I1813" s="2">
        <v>0.67033204419816605</v>
      </c>
      <c r="J1813" s="2">
        <v>0.34010948323309892</v>
      </c>
      <c r="K1813">
        <v>0</v>
      </c>
      <c r="L1813">
        <v>0</v>
      </c>
      <c r="M1813">
        <v>0</v>
      </c>
    </row>
    <row r="1814" spans="1:13" x14ac:dyDescent="0.3">
      <c r="A1814" s="2">
        <v>1.1899999999999999E+26</v>
      </c>
      <c r="B1814" t="s">
        <v>53</v>
      </c>
      <c r="C1814" t="s">
        <v>49</v>
      </c>
      <c r="D1814">
        <v>12</v>
      </c>
      <c r="E1814" t="s">
        <v>41</v>
      </c>
      <c r="F1814" s="2">
        <v>0.61819444444444449</v>
      </c>
      <c r="G1814">
        <v>0</v>
      </c>
      <c r="H1814" s="2">
        <v>0.36040954648687562</v>
      </c>
      <c r="I1814" s="2">
        <v>0.68340140044420061</v>
      </c>
      <c r="J1814" s="2">
        <v>0.3479369823103588</v>
      </c>
      <c r="K1814">
        <v>0</v>
      </c>
      <c r="L1814">
        <v>0</v>
      </c>
      <c r="M1814">
        <v>0</v>
      </c>
    </row>
    <row r="1815" spans="1:13" x14ac:dyDescent="0.3">
      <c r="A1815" s="2">
        <v>1.1899999999999999E+26</v>
      </c>
      <c r="B1815" t="s">
        <v>53</v>
      </c>
      <c r="C1815" t="s">
        <v>49</v>
      </c>
      <c r="D1815">
        <v>13</v>
      </c>
      <c r="E1815" t="s">
        <v>41</v>
      </c>
      <c r="F1815" s="2">
        <v>0.44638888888888878</v>
      </c>
      <c r="G1815">
        <v>0</v>
      </c>
      <c r="H1815" s="2">
        <v>0.36430366486010418</v>
      </c>
      <c r="I1815" s="2">
        <v>0.69551348439197747</v>
      </c>
      <c r="J1815" s="2">
        <v>0.3532723830840272</v>
      </c>
      <c r="K1815">
        <v>0</v>
      </c>
      <c r="L1815">
        <v>0</v>
      </c>
      <c r="M1815">
        <v>0</v>
      </c>
    </row>
    <row r="1816" spans="1:13" x14ac:dyDescent="0.3">
      <c r="A1816" s="2">
        <v>1.1899999999999999E+26</v>
      </c>
      <c r="B1816" t="s">
        <v>53</v>
      </c>
      <c r="C1816" t="s">
        <v>49</v>
      </c>
      <c r="D1816">
        <v>14</v>
      </c>
      <c r="E1816" t="s">
        <v>41</v>
      </c>
      <c r="F1816" s="2">
        <v>0.53953703703703693</v>
      </c>
      <c r="G1816">
        <v>0</v>
      </c>
      <c r="H1816" s="2">
        <v>0.35792971712039728</v>
      </c>
      <c r="I1816" s="2">
        <v>0.68076150296442939</v>
      </c>
      <c r="J1816" s="2">
        <v>0.34623040669494221</v>
      </c>
      <c r="K1816">
        <v>0</v>
      </c>
      <c r="L1816">
        <v>0</v>
      </c>
      <c r="M1816">
        <v>0</v>
      </c>
    </row>
    <row r="1817" spans="1:13" x14ac:dyDescent="0.3">
      <c r="A1817" s="2">
        <v>1.1899999999999999E+26</v>
      </c>
      <c r="B1817" t="s">
        <v>53</v>
      </c>
      <c r="C1817" t="s">
        <v>49</v>
      </c>
      <c r="D1817">
        <v>15</v>
      </c>
      <c r="E1817" t="s">
        <v>41</v>
      </c>
      <c r="F1817" s="2">
        <v>0.58620370370370367</v>
      </c>
      <c r="G1817">
        <v>0</v>
      </c>
      <c r="H1817" s="2">
        <v>0.36045362419225252</v>
      </c>
      <c r="I1817" s="2">
        <v>0.68149691592074713</v>
      </c>
      <c r="J1817" s="2">
        <v>0.34731684670433322</v>
      </c>
      <c r="K1817">
        <v>0</v>
      </c>
      <c r="L1817">
        <v>0</v>
      </c>
      <c r="M1817">
        <v>0</v>
      </c>
    </row>
    <row r="1818" spans="1:13" x14ac:dyDescent="0.3">
      <c r="A1818" s="2">
        <v>1.1899999999999999E+26</v>
      </c>
      <c r="B1818" t="s">
        <v>53</v>
      </c>
      <c r="C1818" t="s">
        <v>49</v>
      </c>
      <c r="D1818">
        <v>16</v>
      </c>
      <c r="E1818" t="s">
        <v>41</v>
      </c>
      <c r="F1818" s="2">
        <v>0.46101851851851849</v>
      </c>
      <c r="G1818">
        <v>0</v>
      </c>
      <c r="H1818" s="2">
        <v>0.35554686657599321</v>
      </c>
      <c r="I1818" s="2">
        <v>0.68855717310879982</v>
      </c>
      <c r="J1818" s="2">
        <v>0.34803467989493098</v>
      </c>
      <c r="K1818">
        <v>0</v>
      </c>
      <c r="L1818">
        <v>0</v>
      </c>
      <c r="M1818">
        <v>0</v>
      </c>
    </row>
    <row r="1819" spans="1:13" x14ac:dyDescent="0.3">
      <c r="A1819" s="2">
        <v>1.1899999999999999E+26</v>
      </c>
      <c r="B1819" t="s">
        <v>53</v>
      </c>
      <c r="C1819" t="s">
        <v>49</v>
      </c>
      <c r="D1819">
        <v>17</v>
      </c>
      <c r="E1819" t="s">
        <v>41</v>
      </c>
      <c r="F1819" s="2">
        <v>0.45134259259259252</v>
      </c>
      <c r="G1819">
        <v>0</v>
      </c>
      <c r="H1819" s="2">
        <v>0.35891285517555049</v>
      </c>
      <c r="I1819" s="2">
        <v>0.67965427363409225</v>
      </c>
      <c r="J1819" s="2">
        <v>0.34618904293654762</v>
      </c>
      <c r="K1819">
        <v>0</v>
      </c>
      <c r="L1819">
        <v>0</v>
      </c>
      <c r="M1819">
        <v>0</v>
      </c>
    </row>
    <row r="1820" spans="1:13" x14ac:dyDescent="0.3">
      <c r="A1820" s="2">
        <v>1.1899999999999999E+26</v>
      </c>
      <c r="B1820" t="s">
        <v>53</v>
      </c>
      <c r="C1820" t="s">
        <v>49</v>
      </c>
      <c r="D1820">
        <v>18</v>
      </c>
      <c r="E1820" t="s">
        <v>41</v>
      </c>
      <c r="F1820" s="2">
        <v>0.52217592592592599</v>
      </c>
      <c r="G1820">
        <v>0</v>
      </c>
      <c r="H1820" s="2">
        <v>0.36197626516932091</v>
      </c>
      <c r="I1820" s="2">
        <v>0.68831260056427623</v>
      </c>
      <c r="J1820" s="2">
        <v>0.35009628857786568</v>
      </c>
      <c r="K1820">
        <v>0</v>
      </c>
      <c r="L1820">
        <v>0</v>
      </c>
      <c r="M1820">
        <v>0</v>
      </c>
    </row>
    <row r="1821" spans="1:13" x14ac:dyDescent="0.3">
      <c r="A1821" s="2">
        <v>1.1899999999999999E+26</v>
      </c>
      <c r="B1821" t="s">
        <v>53</v>
      </c>
      <c r="C1821" t="s">
        <v>49</v>
      </c>
      <c r="D1821">
        <v>19</v>
      </c>
      <c r="E1821" t="s">
        <v>41</v>
      </c>
      <c r="F1821" s="2">
        <v>0.44518518518518518</v>
      </c>
      <c r="G1821">
        <v>0</v>
      </c>
      <c r="H1821" s="2">
        <v>0.36771001304302359</v>
      </c>
      <c r="I1821" s="2">
        <v>0.70809836250077418</v>
      </c>
      <c r="J1821" s="2">
        <v>0.35860279184793259</v>
      </c>
      <c r="K1821">
        <v>0</v>
      </c>
      <c r="L1821">
        <v>0</v>
      </c>
      <c r="M1821">
        <v>0</v>
      </c>
    </row>
    <row r="1822" spans="1:13" x14ac:dyDescent="0.3">
      <c r="A1822" s="2">
        <v>1.1899999999999999E+26</v>
      </c>
      <c r="B1822" t="s">
        <v>53</v>
      </c>
      <c r="C1822" t="s">
        <v>49</v>
      </c>
      <c r="D1822">
        <v>20</v>
      </c>
      <c r="E1822" t="s">
        <v>41</v>
      </c>
      <c r="F1822" s="2">
        <v>0.57638888888888884</v>
      </c>
      <c r="G1822">
        <v>0</v>
      </c>
      <c r="H1822" s="2">
        <v>0.36475726117729429</v>
      </c>
      <c r="I1822" s="2">
        <v>0.69100459515651291</v>
      </c>
      <c r="J1822" s="2">
        <v>0.35192061877793568</v>
      </c>
      <c r="K1822">
        <v>0</v>
      </c>
      <c r="L1822">
        <v>0</v>
      </c>
      <c r="M1822">
        <v>0</v>
      </c>
    </row>
    <row r="1823" spans="1:13" x14ac:dyDescent="0.3">
      <c r="A1823" s="2">
        <v>1.1899999999999999E+26</v>
      </c>
      <c r="B1823" t="s">
        <v>53</v>
      </c>
      <c r="C1823" t="s">
        <v>49</v>
      </c>
      <c r="D1823">
        <v>21</v>
      </c>
      <c r="E1823" t="s">
        <v>41</v>
      </c>
      <c r="F1823" s="2">
        <v>0.47189814814814812</v>
      </c>
      <c r="G1823">
        <v>0</v>
      </c>
      <c r="H1823" s="2">
        <v>0.35949950950917969</v>
      </c>
      <c r="I1823" s="2">
        <v>0.68527167826560698</v>
      </c>
      <c r="J1823" s="2">
        <v>0.34825706259159561</v>
      </c>
      <c r="K1823">
        <v>0</v>
      </c>
      <c r="L1823">
        <v>0</v>
      </c>
      <c r="M1823">
        <v>0</v>
      </c>
    </row>
    <row r="1824" spans="1:13" x14ac:dyDescent="0.3">
      <c r="A1824" s="2">
        <v>1.1899999999999999E+26</v>
      </c>
      <c r="B1824" t="s">
        <v>53</v>
      </c>
      <c r="C1824" t="s">
        <v>49</v>
      </c>
      <c r="D1824">
        <v>22</v>
      </c>
      <c r="E1824" t="s">
        <v>41</v>
      </c>
      <c r="F1824" s="2">
        <v>0.54597222222222219</v>
      </c>
      <c r="G1824">
        <v>0</v>
      </c>
      <c r="H1824" s="2">
        <v>0.35740849614019421</v>
      </c>
      <c r="I1824" s="2">
        <v>0.68043809624116391</v>
      </c>
      <c r="J1824" s="2">
        <v>0.34594886412711939</v>
      </c>
      <c r="K1824">
        <v>0</v>
      </c>
      <c r="L1824">
        <v>0</v>
      </c>
      <c r="M1824">
        <v>0</v>
      </c>
    </row>
    <row r="1825" spans="1:13" x14ac:dyDescent="0.3">
      <c r="A1825" s="2">
        <v>1.1899999999999999E+26</v>
      </c>
      <c r="B1825" t="s">
        <v>53</v>
      </c>
      <c r="C1825" t="s">
        <v>49</v>
      </c>
      <c r="D1825">
        <v>23</v>
      </c>
      <c r="E1825" t="s">
        <v>41</v>
      </c>
      <c r="F1825" s="2">
        <v>0.45777777777777767</v>
      </c>
      <c r="G1825">
        <v>0</v>
      </c>
      <c r="H1825" s="2">
        <v>0.36056484369666242</v>
      </c>
      <c r="I1825" s="2">
        <v>0.69363721000598888</v>
      </c>
      <c r="J1825" s="2">
        <v>0.35140068456755041</v>
      </c>
      <c r="K1825">
        <v>0</v>
      </c>
      <c r="L1825">
        <v>0</v>
      </c>
      <c r="M1825">
        <v>0</v>
      </c>
    </row>
    <row r="1826" spans="1:13" x14ac:dyDescent="0.3">
      <c r="A1826" s="2">
        <v>1.1899999999999999E+26</v>
      </c>
      <c r="B1826" t="s">
        <v>53</v>
      </c>
      <c r="C1826" t="s">
        <v>49</v>
      </c>
      <c r="D1826">
        <v>24</v>
      </c>
      <c r="E1826" t="s">
        <v>41</v>
      </c>
      <c r="F1826" s="2">
        <v>0.40328703703703711</v>
      </c>
      <c r="G1826">
        <v>0</v>
      </c>
      <c r="H1826" s="2">
        <v>0.3631848735100589</v>
      </c>
      <c r="I1826" s="2">
        <v>0.69870599431455327</v>
      </c>
      <c r="J1826" s="2">
        <v>0.35396362260820408</v>
      </c>
      <c r="K1826">
        <v>0</v>
      </c>
      <c r="L1826">
        <v>0</v>
      </c>
      <c r="M1826">
        <v>0</v>
      </c>
    </row>
    <row r="1827" spans="1:13" x14ac:dyDescent="0.3">
      <c r="A1827" s="2">
        <v>1.1899999999999999E+26</v>
      </c>
      <c r="B1827" t="s">
        <v>53</v>
      </c>
      <c r="C1827" t="s">
        <v>49</v>
      </c>
      <c r="D1827">
        <v>25</v>
      </c>
      <c r="E1827" t="s">
        <v>41</v>
      </c>
      <c r="F1827" s="2">
        <v>0.47990740740740739</v>
      </c>
      <c r="G1827">
        <v>0</v>
      </c>
      <c r="H1827" s="2">
        <v>0.36725974148662649</v>
      </c>
      <c r="I1827" s="2">
        <v>0.69641349376050354</v>
      </c>
      <c r="J1827" s="2">
        <v>0.3545577450823767</v>
      </c>
      <c r="K1827">
        <v>0</v>
      </c>
      <c r="L1827">
        <v>0</v>
      </c>
      <c r="M1827">
        <v>0</v>
      </c>
    </row>
    <row r="1828" spans="1:13" x14ac:dyDescent="0.3">
      <c r="A1828" s="2">
        <v>1.1899999999999999E+26</v>
      </c>
      <c r="B1828" t="s">
        <v>53</v>
      </c>
      <c r="C1828" t="s">
        <v>49</v>
      </c>
      <c r="D1828">
        <v>26</v>
      </c>
      <c r="E1828" t="s">
        <v>41</v>
      </c>
      <c r="F1828" s="2">
        <v>0.52555555555555555</v>
      </c>
      <c r="G1828">
        <v>0</v>
      </c>
      <c r="H1828" s="2">
        <v>0.36091806484141409</v>
      </c>
      <c r="I1828" s="2">
        <v>0.68551442080911862</v>
      </c>
      <c r="J1828" s="2">
        <v>0.34881082855017759</v>
      </c>
      <c r="K1828">
        <v>0</v>
      </c>
      <c r="L1828">
        <v>0</v>
      </c>
      <c r="M1828">
        <v>0</v>
      </c>
    </row>
    <row r="1829" spans="1:13" x14ac:dyDescent="0.3">
      <c r="A1829" s="2">
        <v>1.1899999999999999E+26</v>
      </c>
      <c r="B1829" t="s">
        <v>53</v>
      </c>
      <c r="C1829" t="s">
        <v>49</v>
      </c>
      <c r="D1829">
        <v>27</v>
      </c>
      <c r="E1829" t="s">
        <v>41</v>
      </c>
      <c r="F1829" s="2">
        <v>0.43787037037037041</v>
      </c>
      <c r="G1829">
        <v>0</v>
      </c>
      <c r="H1829" s="2">
        <v>0.37260505891180001</v>
      </c>
      <c r="I1829" s="2">
        <v>0.70466550961534979</v>
      </c>
      <c r="J1829" s="2">
        <v>0.35909018950904992</v>
      </c>
      <c r="K1829">
        <v>0</v>
      </c>
      <c r="L1829">
        <v>0</v>
      </c>
      <c r="M1829">
        <v>0</v>
      </c>
    </row>
    <row r="1830" spans="1:13" x14ac:dyDescent="0.3">
      <c r="A1830" s="2">
        <v>1.1899999999999999E+26</v>
      </c>
      <c r="B1830" t="s">
        <v>53</v>
      </c>
      <c r="C1830" t="s">
        <v>49</v>
      </c>
      <c r="D1830">
        <v>28</v>
      </c>
      <c r="E1830" t="s">
        <v>41</v>
      </c>
      <c r="F1830" s="2">
        <v>0.44523148148148151</v>
      </c>
      <c r="G1830">
        <v>0</v>
      </c>
      <c r="H1830" s="2">
        <v>0.36875964232099923</v>
      </c>
      <c r="I1830" s="2">
        <v>0.70240835488116982</v>
      </c>
      <c r="J1830" s="2">
        <v>0.35705599906738972</v>
      </c>
      <c r="K1830">
        <v>0</v>
      </c>
      <c r="L1830">
        <v>0</v>
      </c>
      <c r="M1830">
        <v>0</v>
      </c>
    </row>
    <row r="1831" spans="1:13" x14ac:dyDescent="0.3">
      <c r="A1831" s="2">
        <v>1.1899999999999999E+26</v>
      </c>
      <c r="B1831" t="s">
        <v>53</v>
      </c>
      <c r="C1831" t="s">
        <v>49</v>
      </c>
      <c r="D1831">
        <v>29</v>
      </c>
      <c r="E1831" t="s">
        <v>41</v>
      </c>
      <c r="F1831" s="2">
        <v>0.45120370370370372</v>
      </c>
      <c r="G1831">
        <v>0</v>
      </c>
      <c r="H1831" s="2">
        <v>0.37146694979310352</v>
      </c>
      <c r="I1831" s="2">
        <v>0.71103147508721476</v>
      </c>
      <c r="J1831" s="2">
        <v>0.36083280829343939</v>
      </c>
      <c r="K1831">
        <v>0</v>
      </c>
      <c r="L1831">
        <v>0</v>
      </c>
      <c r="M1831">
        <v>0</v>
      </c>
    </row>
    <row r="1832" spans="1:13" x14ac:dyDescent="0.3">
      <c r="A1832" s="2">
        <v>1.1899999999999999E+26</v>
      </c>
      <c r="B1832" t="s">
        <v>53</v>
      </c>
      <c r="C1832" t="s">
        <v>49</v>
      </c>
      <c r="D1832">
        <v>30</v>
      </c>
      <c r="E1832" t="s">
        <v>41</v>
      </c>
      <c r="F1832" s="2">
        <v>0.45421296296296287</v>
      </c>
      <c r="G1832">
        <v>0</v>
      </c>
      <c r="H1832" s="2">
        <v>-0.25776523335824453</v>
      </c>
      <c r="I1832" s="2">
        <v>-1.223683697448408</v>
      </c>
      <c r="J1832" s="2">
        <v>-0.49381631026888417</v>
      </c>
      <c r="K1832" s="2">
        <v>-7.7081852113749862</v>
      </c>
      <c r="L1832">
        <v>4</v>
      </c>
      <c r="M1832">
        <v>4</v>
      </c>
    </row>
    <row r="1833" spans="1:13" x14ac:dyDescent="0.3">
      <c r="A1833" s="2">
        <v>1.1899999999999999E+26</v>
      </c>
      <c r="B1833" t="s">
        <v>53</v>
      </c>
      <c r="C1833" t="s">
        <v>49</v>
      </c>
      <c r="D1833">
        <v>31</v>
      </c>
      <c r="E1833" t="s">
        <v>41</v>
      </c>
      <c r="F1833" s="2">
        <v>0.55805555555555553</v>
      </c>
      <c r="G1833">
        <v>0</v>
      </c>
      <c r="H1833" s="2">
        <v>-0.35514206337306392</v>
      </c>
      <c r="I1833" s="2">
        <v>-2.613313905630132E-3</v>
      </c>
      <c r="J1833" s="2">
        <v>-0.11925179242623141</v>
      </c>
      <c r="K1833" s="2">
        <v>-3.75000000000004</v>
      </c>
      <c r="L1833">
        <v>5</v>
      </c>
      <c r="M1833">
        <v>4</v>
      </c>
    </row>
    <row r="1834" spans="1:13" x14ac:dyDescent="0.3">
      <c r="A1834" s="2">
        <v>1.1899999999999999E+26</v>
      </c>
      <c r="B1834" t="s">
        <v>53</v>
      </c>
      <c r="C1834" t="s">
        <v>49</v>
      </c>
      <c r="D1834">
        <v>32</v>
      </c>
      <c r="E1834" t="s">
        <v>41</v>
      </c>
      <c r="F1834" s="2">
        <v>0.49768518518518512</v>
      </c>
      <c r="G1834">
        <v>0</v>
      </c>
      <c r="H1834" s="2">
        <v>-0.2261191411413816</v>
      </c>
      <c r="I1834" s="2">
        <v>0.56368599983844847</v>
      </c>
      <c r="J1834" s="2">
        <v>0.11252228623235561</v>
      </c>
      <c r="K1834" s="2">
        <v>-2.0000000000000049</v>
      </c>
      <c r="L1834">
        <v>5</v>
      </c>
      <c r="M1834">
        <v>5</v>
      </c>
    </row>
    <row r="1835" spans="1:13" x14ac:dyDescent="0.3">
      <c r="A1835" s="2">
        <v>1.1899999999999999E+26</v>
      </c>
      <c r="B1835" t="s">
        <v>53</v>
      </c>
      <c r="C1835" t="s">
        <v>49</v>
      </c>
      <c r="D1835">
        <v>33</v>
      </c>
      <c r="E1835" t="s">
        <v>41</v>
      </c>
      <c r="F1835" s="2">
        <v>0.45657407407407408</v>
      </c>
      <c r="G1835" s="2">
        <v>-127.758313791912</v>
      </c>
      <c r="H1835" s="2">
        <v>-19.37287123516208</v>
      </c>
      <c r="I1835" s="2">
        <v>0.47212257395322149</v>
      </c>
      <c r="J1835" s="2">
        <v>-48.886354151040287</v>
      </c>
      <c r="K1835" s="2">
        <v>-334.70065986845759</v>
      </c>
      <c r="L1835">
        <v>7</v>
      </c>
      <c r="M1835">
        <v>7</v>
      </c>
    </row>
    <row r="1836" spans="1:13" x14ac:dyDescent="0.3">
      <c r="A1836" s="2">
        <v>1.1899999999999999E+26</v>
      </c>
      <c r="B1836" t="s">
        <v>53</v>
      </c>
      <c r="C1836" t="s">
        <v>49</v>
      </c>
      <c r="D1836">
        <v>34</v>
      </c>
      <c r="E1836" t="s">
        <v>41</v>
      </c>
      <c r="F1836" s="2">
        <v>0.51263888888888887</v>
      </c>
      <c r="G1836">
        <v>0</v>
      </c>
      <c r="H1836" s="2">
        <v>0.32692526039632541</v>
      </c>
      <c r="I1836" s="2">
        <v>0.61099512268778744</v>
      </c>
      <c r="J1836" s="2">
        <v>0.31264012769470417</v>
      </c>
      <c r="K1836" s="2">
        <v>-0.42027951980982892</v>
      </c>
      <c r="L1836">
        <v>3</v>
      </c>
      <c r="M1836">
        <v>1</v>
      </c>
    </row>
    <row r="1837" spans="1:13" x14ac:dyDescent="0.3">
      <c r="A1837" s="2">
        <v>1.1899999999999999E+26</v>
      </c>
      <c r="B1837" t="s">
        <v>53</v>
      </c>
      <c r="C1837" t="s">
        <v>49</v>
      </c>
      <c r="D1837">
        <v>35</v>
      </c>
      <c r="E1837" t="s">
        <v>41</v>
      </c>
      <c r="F1837" s="2">
        <v>0.79694444444444446</v>
      </c>
      <c r="G1837">
        <v>0</v>
      </c>
      <c r="H1837" s="2">
        <v>-0.41689033084051969</v>
      </c>
      <c r="I1837" s="2">
        <v>0.74219763331562649</v>
      </c>
      <c r="J1837" s="2">
        <v>0.10843576749170231</v>
      </c>
      <c r="K1837">
        <v>-5</v>
      </c>
      <c r="L1837">
        <v>3</v>
      </c>
      <c r="M1837">
        <v>2</v>
      </c>
    </row>
    <row r="1838" spans="1:13" x14ac:dyDescent="0.3">
      <c r="A1838" s="2">
        <v>1.1899999999999999E+26</v>
      </c>
      <c r="B1838" t="s">
        <v>53</v>
      </c>
      <c r="C1838" t="s">
        <v>49</v>
      </c>
      <c r="D1838">
        <v>36</v>
      </c>
      <c r="E1838" t="s">
        <v>41</v>
      </c>
      <c r="F1838" s="2">
        <v>0.44314814814814818</v>
      </c>
      <c r="G1838">
        <v>0</v>
      </c>
      <c r="H1838" s="2">
        <v>0.23348331334155431</v>
      </c>
      <c r="I1838" s="2">
        <v>0.59777873883204624</v>
      </c>
      <c r="J1838" s="2">
        <v>0.27708735072453361</v>
      </c>
      <c r="K1838" s="2">
        <v>-1.0951325224092689</v>
      </c>
      <c r="L1838">
        <v>3</v>
      </c>
      <c r="M1838">
        <v>2</v>
      </c>
    </row>
    <row r="1839" spans="1:13" x14ac:dyDescent="0.3">
      <c r="A1839" s="2">
        <v>1.1899999999999999E+26</v>
      </c>
      <c r="B1839" t="s">
        <v>53</v>
      </c>
      <c r="C1839" t="s">
        <v>49</v>
      </c>
      <c r="D1839">
        <v>37</v>
      </c>
      <c r="E1839" t="s">
        <v>41</v>
      </c>
      <c r="F1839" s="2">
        <v>0.44134259259259262</v>
      </c>
      <c r="G1839">
        <v>0</v>
      </c>
      <c r="H1839" s="2">
        <v>0.27727744906194218</v>
      </c>
      <c r="I1839" s="2">
        <v>-0.1194988204480156</v>
      </c>
      <c r="J1839" s="2">
        <v>5.2592876204642203E-2</v>
      </c>
      <c r="K1839" s="2">
        <v>-3.3121409038754108</v>
      </c>
      <c r="L1839">
        <v>4</v>
      </c>
      <c r="M1839">
        <v>2</v>
      </c>
    </row>
    <row r="1840" spans="1:13" x14ac:dyDescent="0.3">
      <c r="A1840" s="2">
        <v>1.1899999999999999E+26</v>
      </c>
      <c r="B1840" t="s">
        <v>53</v>
      </c>
      <c r="C1840" t="s">
        <v>49</v>
      </c>
      <c r="D1840">
        <v>38</v>
      </c>
      <c r="E1840" t="s">
        <v>41</v>
      </c>
      <c r="F1840" s="2">
        <v>0.58990740740740744</v>
      </c>
      <c r="G1840">
        <v>0</v>
      </c>
      <c r="H1840" s="2">
        <v>-9.7270076907676195E-2</v>
      </c>
      <c r="I1840" s="2">
        <v>0.51841367818292716</v>
      </c>
      <c r="J1840" s="2">
        <v>0.14038120042508359</v>
      </c>
      <c r="K1840" s="2">
        <v>-3.0000000000000022</v>
      </c>
      <c r="L1840">
        <v>3</v>
      </c>
      <c r="M1840">
        <v>3</v>
      </c>
    </row>
    <row r="1841" spans="1:13" x14ac:dyDescent="0.3">
      <c r="A1841" s="2">
        <v>1.1899999999999999E+26</v>
      </c>
      <c r="B1841" t="s">
        <v>53</v>
      </c>
      <c r="C1841" t="s">
        <v>49</v>
      </c>
      <c r="D1841">
        <v>39</v>
      </c>
      <c r="E1841" t="s">
        <v>41</v>
      </c>
      <c r="F1841" s="2">
        <v>0.68736111111111109</v>
      </c>
      <c r="G1841">
        <v>0</v>
      </c>
      <c r="H1841" s="2">
        <v>-7.3137267172938128E-2</v>
      </c>
      <c r="I1841" s="2">
        <v>0.55584045932206816</v>
      </c>
      <c r="J1841" s="2">
        <v>0.16090106404971</v>
      </c>
      <c r="K1841" s="2">
        <v>-2.9999999999999951</v>
      </c>
      <c r="L1841">
        <v>3</v>
      </c>
      <c r="M1841">
        <v>2</v>
      </c>
    </row>
    <row r="1842" spans="1:13" x14ac:dyDescent="0.3">
      <c r="A1842" s="2">
        <v>1.1899999999999999E+26</v>
      </c>
      <c r="B1842" t="s">
        <v>53</v>
      </c>
      <c r="C1842" t="s">
        <v>49</v>
      </c>
      <c r="D1842">
        <v>40</v>
      </c>
      <c r="E1842" t="s">
        <v>41</v>
      </c>
      <c r="F1842" s="2">
        <v>0.81518518518518512</v>
      </c>
      <c r="G1842">
        <v>0</v>
      </c>
      <c r="H1842" s="2">
        <v>-0.1541868784012726</v>
      </c>
      <c r="I1842" s="2">
        <v>0.74554799286013018</v>
      </c>
      <c r="J1842" s="2">
        <v>0.19712037148628589</v>
      </c>
      <c r="K1842" s="2">
        <v>-2.9999999999999951</v>
      </c>
      <c r="L1842">
        <v>2</v>
      </c>
      <c r="M1842">
        <v>2</v>
      </c>
    </row>
    <row r="1843" spans="1:13" x14ac:dyDescent="0.3">
      <c r="A1843" s="2">
        <v>1.1899999999999999E+26</v>
      </c>
      <c r="B1843" t="s">
        <v>53</v>
      </c>
      <c r="C1843" t="s">
        <v>49</v>
      </c>
      <c r="D1843">
        <v>41</v>
      </c>
      <c r="E1843" t="s">
        <v>41</v>
      </c>
      <c r="F1843" s="2">
        <v>0.80393518518518514</v>
      </c>
      <c r="G1843">
        <v>0</v>
      </c>
      <c r="H1843" s="2">
        <v>0.39191974855896189</v>
      </c>
      <c r="I1843" s="2">
        <v>0.7363595920692585</v>
      </c>
      <c r="J1843" s="2">
        <v>0.37609311354274011</v>
      </c>
      <c r="K1843" s="2">
        <v>-0.37254248182510258</v>
      </c>
      <c r="L1843">
        <v>2</v>
      </c>
      <c r="M1843">
        <v>1</v>
      </c>
    </row>
    <row r="1844" spans="1:13" x14ac:dyDescent="0.3">
      <c r="A1844" s="2">
        <v>1.1899999999999999E+26</v>
      </c>
      <c r="B1844" t="s">
        <v>53</v>
      </c>
      <c r="C1844" t="s">
        <v>49</v>
      </c>
      <c r="D1844">
        <v>42</v>
      </c>
      <c r="E1844" t="s">
        <v>41</v>
      </c>
      <c r="F1844" s="2">
        <v>0.47763888888888878</v>
      </c>
      <c r="G1844">
        <v>0</v>
      </c>
      <c r="H1844" s="2">
        <v>0.35406834072097199</v>
      </c>
      <c r="I1844" s="2">
        <v>0.67283907945830257</v>
      </c>
      <c r="J1844" s="2">
        <v>0.3423024733930915</v>
      </c>
      <c r="K1844">
        <v>0</v>
      </c>
      <c r="L1844">
        <v>0</v>
      </c>
      <c r="M1844">
        <v>0</v>
      </c>
    </row>
    <row r="1845" spans="1:13" x14ac:dyDescent="0.3">
      <c r="A1845" s="2">
        <v>1.1899999999999999E+26</v>
      </c>
      <c r="B1845" t="s">
        <v>53</v>
      </c>
      <c r="C1845" t="s">
        <v>49</v>
      </c>
      <c r="D1845">
        <v>43</v>
      </c>
      <c r="E1845" t="s">
        <v>41</v>
      </c>
      <c r="F1845" s="2">
        <v>0.47479166666666672</v>
      </c>
      <c r="G1845">
        <v>0</v>
      </c>
      <c r="H1845" s="2">
        <v>0.35434127578899871</v>
      </c>
      <c r="I1845" s="2">
        <v>0.68250838924588875</v>
      </c>
      <c r="J1845" s="2">
        <v>0.34561655501162919</v>
      </c>
      <c r="K1845">
        <v>0</v>
      </c>
      <c r="L1845">
        <v>0</v>
      </c>
      <c r="M1845">
        <v>0</v>
      </c>
    </row>
    <row r="1846" spans="1:13" x14ac:dyDescent="0.3">
      <c r="A1846" s="2">
        <v>1.1899999999999999E+26</v>
      </c>
      <c r="B1846" t="s">
        <v>53</v>
      </c>
      <c r="C1846" t="s">
        <v>49</v>
      </c>
      <c r="D1846">
        <v>44</v>
      </c>
      <c r="E1846" t="s">
        <v>41</v>
      </c>
      <c r="F1846" s="2">
        <v>0.44122685185185179</v>
      </c>
      <c r="G1846">
        <v>0</v>
      </c>
      <c r="H1846" s="2">
        <v>0.36920744274377493</v>
      </c>
      <c r="I1846" s="2">
        <v>0.69734271580614404</v>
      </c>
      <c r="J1846" s="2">
        <v>0.3555167195166396</v>
      </c>
      <c r="K1846">
        <v>0</v>
      </c>
      <c r="L1846">
        <v>0</v>
      </c>
      <c r="M1846">
        <v>0</v>
      </c>
    </row>
    <row r="1847" spans="1:13" x14ac:dyDescent="0.3">
      <c r="A1847" s="2">
        <v>1.1899999999999999E+26</v>
      </c>
      <c r="B1847" t="s">
        <v>53</v>
      </c>
      <c r="C1847" t="s">
        <v>49</v>
      </c>
      <c r="D1847">
        <v>45</v>
      </c>
      <c r="E1847" t="s">
        <v>41</v>
      </c>
      <c r="F1847" s="2">
        <v>0.48692129629629632</v>
      </c>
      <c r="G1847">
        <v>0</v>
      </c>
      <c r="H1847" s="2">
        <v>0.36352892697254369</v>
      </c>
      <c r="I1847" s="2">
        <v>0.68692861887912904</v>
      </c>
      <c r="J1847" s="2">
        <v>0.35015251528389091</v>
      </c>
      <c r="K1847">
        <v>0</v>
      </c>
      <c r="L1847">
        <v>0</v>
      </c>
      <c r="M1847">
        <v>0</v>
      </c>
    </row>
    <row r="1848" spans="1:13" x14ac:dyDescent="0.3">
      <c r="A1848" s="2">
        <v>1.1899999999999999E+26</v>
      </c>
      <c r="B1848" t="s">
        <v>53</v>
      </c>
      <c r="C1848" t="s">
        <v>49</v>
      </c>
      <c r="D1848">
        <v>46</v>
      </c>
      <c r="E1848" t="s">
        <v>41</v>
      </c>
      <c r="F1848" s="2">
        <v>0.38046296296296289</v>
      </c>
      <c r="G1848">
        <v>0</v>
      </c>
      <c r="H1848" s="2">
        <v>0.37164006652270132</v>
      </c>
      <c r="I1848" s="2">
        <v>0.69844083252876277</v>
      </c>
      <c r="J1848" s="2">
        <v>0.35669363301715468</v>
      </c>
      <c r="K1848">
        <v>0</v>
      </c>
      <c r="L1848">
        <v>0</v>
      </c>
      <c r="M1848">
        <v>0</v>
      </c>
    </row>
    <row r="1849" spans="1:13" x14ac:dyDescent="0.3">
      <c r="A1849" s="2">
        <v>1.1899999999999999E+26</v>
      </c>
      <c r="B1849" t="s">
        <v>53</v>
      </c>
      <c r="C1849" t="s">
        <v>49</v>
      </c>
      <c r="D1849">
        <v>47</v>
      </c>
      <c r="E1849" t="s">
        <v>41</v>
      </c>
      <c r="F1849" s="2">
        <v>0.6717129629629629</v>
      </c>
      <c r="G1849">
        <v>0</v>
      </c>
      <c r="H1849" s="2">
        <v>0.35841573497436979</v>
      </c>
      <c r="I1849" s="2">
        <v>0.66889798630962605</v>
      </c>
      <c r="J1849" s="2">
        <v>0.34243790709466532</v>
      </c>
      <c r="K1849">
        <v>0</v>
      </c>
      <c r="L1849">
        <v>0</v>
      </c>
      <c r="M1849">
        <v>0</v>
      </c>
    </row>
    <row r="1850" spans="1:13" x14ac:dyDescent="0.3">
      <c r="A1850" s="2">
        <v>1.1899999999999999E+26</v>
      </c>
      <c r="B1850" t="s">
        <v>53</v>
      </c>
      <c r="C1850" t="s">
        <v>49</v>
      </c>
      <c r="D1850">
        <v>48</v>
      </c>
      <c r="E1850" t="s">
        <v>41</v>
      </c>
      <c r="F1850" s="2">
        <v>0.62337962962962956</v>
      </c>
      <c r="G1850">
        <v>0</v>
      </c>
      <c r="H1850" s="2">
        <v>0.35428193366509408</v>
      </c>
      <c r="I1850" s="2">
        <v>0.67446054615209161</v>
      </c>
      <c r="J1850" s="2">
        <v>0.34291415993906188</v>
      </c>
      <c r="K1850">
        <v>0</v>
      </c>
      <c r="L1850">
        <v>0</v>
      </c>
      <c r="M1850">
        <v>0</v>
      </c>
    </row>
    <row r="1851" spans="1:13" x14ac:dyDescent="0.3">
      <c r="A1851" s="2">
        <v>1.1899999999999999E+26</v>
      </c>
      <c r="B1851" t="s">
        <v>53</v>
      </c>
      <c r="C1851" t="s">
        <v>49</v>
      </c>
      <c r="D1851">
        <v>49</v>
      </c>
      <c r="E1851" t="s">
        <v>41</v>
      </c>
      <c r="F1851" s="2">
        <v>0.70122685185185185</v>
      </c>
      <c r="G1851">
        <v>0</v>
      </c>
      <c r="H1851" s="2">
        <v>0.35027533549705048</v>
      </c>
      <c r="I1851" s="2">
        <v>0.66643506199942415</v>
      </c>
      <c r="J1851" s="2">
        <v>0.33890346583215819</v>
      </c>
      <c r="K1851">
        <v>0</v>
      </c>
      <c r="L1851">
        <v>0</v>
      </c>
      <c r="M1851">
        <v>0</v>
      </c>
    </row>
    <row r="1852" spans="1:13" x14ac:dyDescent="0.3">
      <c r="A1852" s="2">
        <v>1.1899999999999999E+26</v>
      </c>
      <c r="B1852" t="s">
        <v>53</v>
      </c>
      <c r="C1852" t="s">
        <v>49</v>
      </c>
      <c r="D1852">
        <v>50</v>
      </c>
      <c r="E1852" t="s">
        <v>41</v>
      </c>
      <c r="F1852" s="2">
        <v>0.66412037037037031</v>
      </c>
      <c r="G1852">
        <v>0</v>
      </c>
      <c r="H1852" s="2">
        <v>0.34497593332368848</v>
      </c>
      <c r="I1852" s="2">
        <v>0.65890439964356373</v>
      </c>
      <c r="J1852" s="2">
        <v>0.33462677765575072</v>
      </c>
      <c r="K1852">
        <v>0</v>
      </c>
      <c r="L1852">
        <v>0</v>
      </c>
      <c r="M1852">
        <v>0</v>
      </c>
    </row>
    <row r="1853" spans="1:13" x14ac:dyDescent="0.3">
      <c r="A1853" s="2">
        <v>1.1899999999999999E+26</v>
      </c>
      <c r="B1853" t="s">
        <v>53</v>
      </c>
      <c r="C1853" t="s">
        <v>49</v>
      </c>
      <c r="D1853">
        <v>51</v>
      </c>
      <c r="E1853" t="s">
        <v>41</v>
      </c>
      <c r="F1853" s="2">
        <v>0.68854166666666661</v>
      </c>
      <c r="G1853">
        <v>0</v>
      </c>
      <c r="H1853" s="2">
        <v>0.34734892816471558</v>
      </c>
      <c r="I1853" s="2">
        <v>0.66228122758340602</v>
      </c>
      <c r="J1853" s="2">
        <v>0.33654338524937383</v>
      </c>
      <c r="K1853">
        <v>0</v>
      </c>
      <c r="L1853">
        <v>0</v>
      </c>
      <c r="M1853">
        <v>0</v>
      </c>
    </row>
    <row r="1854" spans="1:13" x14ac:dyDescent="0.3">
      <c r="A1854" s="2">
        <v>1.1899999999999999E+26</v>
      </c>
      <c r="B1854" t="s">
        <v>53</v>
      </c>
      <c r="C1854" t="s">
        <v>49</v>
      </c>
      <c r="D1854">
        <v>52</v>
      </c>
      <c r="E1854" t="s">
        <v>41</v>
      </c>
      <c r="F1854" s="2">
        <v>0.66328703703703706</v>
      </c>
      <c r="G1854">
        <v>0</v>
      </c>
      <c r="H1854" s="2">
        <v>0.35486310661255882</v>
      </c>
      <c r="I1854" s="2">
        <v>0.67431460566397927</v>
      </c>
      <c r="J1854" s="2">
        <v>0.34305923742551259</v>
      </c>
      <c r="K1854">
        <v>0</v>
      </c>
      <c r="L1854">
        <v>0</v>
      </c>
      <c r="M1854">
        <v>0</v>
      </c>
    </row>
    <row r="1855" spans="1:13" x14ac:dyDescent="0.3">
      <c r="A1855" s="2">
        <v>1.1899999999999999E+26</v>
      </c>
      <c r="B1855" t="s">
        <v>53</v>
      </c>
      <c r="C1855" t="s">
        <v>49</v>
      </c>
      <c r="D1855">
        <v>53</v>
      </c>
      <c r="E1855" t="s">
        <v>41</v>
      </c>
      <c r="F1855" s="2">
        <v>0.66217592592592589</v>
      </c>
      <c r="G1855">
        <v>0</v>
      </c>
      <c r="H1855" s="2">
        <v>0.36072457286406268</v>
      </c>
      <c r="I1855" s="2">
        <v>0.68249275905171802</v>
      </c>
      <c r="J1855" s="2">
        <v>0.34773911063859358</v>
      </c>
      <c r="K1855">
        <v>0</v>
      </c>
      <c r="L1855">
        <v>0</v>
      </c>
      <c r="M1855">
        <v>0</v>
      </c>
    </row>
    <row r="1856" spans="1:13" x14ac:dyDescent="0.3">
      <c r="A1856" s="2">
        <v>1.1899999999999999E+26</v>
      </c>
      <c r="B1856" t="s">
        <v>53</v>
      </c>
      <c r="C1856" t="s">
        <v>49</v>
      </c>
      <c r="D1856">
        <v>54</v>
      </c>
      <c r="E1856" t="s">
        <v>41</v>
      </c>
      <c r="F1856" s="2">
        <v>0.69861111111111107</v>
      </c>
      <c r="G1856">
        <v>0</v>
      </c>
      <c r="H1856" s="2">
        <v>0.40407482176705528</v>
      </c>
      <c r="I1856" s="2">
        <v>0.50061674901541708</v>
      </c>
      <c r="J1856" s="2">
        <v>0.30156385692749083</v>
      </c>
      <c r="K1856" s="2">
        <v>-0.72546350658936143</v>
      </c>
      <c r="L1856">
        <v>4</v>
      </c>
      <c r="M1856">
        <v>1</v>
      </c>
    </row>
    <row r="1857" spans="1:13" x14ac:dyDescent="0.3">
      <c r="A1857" s="2">
        <v>1.1899999999999999E+26</v>
      </c>
      <c r="B1857" t="s">
        <v>53</v>
      </c>
      <c r="C1857" t="s">
        <v>49</v>
      </c>
      <c r="D1857">
        <v>55</v>
      </c>
      <c r="E1857" t="s">
        <v>41</v>
      </c>
      <c r="F1857" s="2">
        <v>0.58490740740740743</v>
      </c>
      <c r="G1857" s="2">
        <v>-0.7121212121212126</v>
      </c>
      <c r="H1857" s="2">
        <v>6.2014171141689313E-2</v>
      </c>
      <c r="I1857" s="2">
        <v>0.62112851590956564</v>
      </c>
      <c r="J1857" s="2">
        <v>-9.6595083566525606E-3</v>
      </c>
      <c r="K1857" s="2">
        <v>-1.000000000000004</v>
      </c>
      <c r="L1857">
        <v>8</v>
      </c>
      <c r="M1857">
        <v>8</v>
      </c>
    </row>
    <row r="1858" spans="1:13" x14ac:dyDescent="0.3">
      <c r="A1858" s="2">
        <v>1.1899999999999999E+26</v>
      </c>
      <c r="B1858" t="s">
        <v>53</v>
      </c>
      <c r="C1858" t="s">
        <v>49</v>
      </c>
      <c r="D1858">
        <v>56</v>
      </c>
      <c r="E1858" t="s">
        <v>41</v>
      </c>
      <c r="F1858" s="2">
        <v>0.58648148148148149</v>
      </c>
      <c r="G1858" s="2">
        <v>-9.8054175878651897E-16</v>
      </c>
      <c r="H1858" s="2">
        <v>0.36048793943941337</v>
      </c>
      <c r="I1858" s="2">
        <v>0.60253435096616714</v>
      </c>
      <c r="J1858" s="2">
        <v>0.32100743013519317</v>
      </c>
      <c r="K1858" s="2">
        <v>-0.3615222653763035</v>
      </c>
      <c r="L1858">
        <v>3</v>
      </c>
      <c r="M1858">
        <v>1</v>
      </c>
    </row>
    <row r="1859" spans="1:13" x14ac:dyDescent="0.3">
      <c r="A1859" s="2">
        <v>1.1899999999999999E+26</v>
      </c>
      <c r="B1859" t="s">
        <v>53</v>
      </c>
      <c r="C1859" t="s">
        <v>49</v>
      </c>
      <c r="D1859">
        <v>57</v>
      </c>
      <c r="E1859" t="s">
        <v>41</v>
      </c>
      <c r="F1859" s="2">
        <v>0.50111111111111106</v>
      </c>
      <c r="G1859" s="2">
        <v>7.0300939050841205E-16</v>
      </c>
      <c r="H1859" s="2">
        <v>0.32710387703550009</v>
      </c>
      <c r="I1859" s="2">
        <v>0.39237916357650438</v>
      </c>
      <c r="J1859" s="2">
        <v>0.23982768020400169</v>
      </c>
      <c r="K1859" s="2">
        <v>-1.2257114307000161</v>
      </c>
      <c r="L1859">
        <v>4</v>
      </c>
      <c r="M1859">
        <v>1</v>
      </c>
    </row>
    <row r="1860" spans="1:13" x14ac:dyDescent="0.3">
      <c r="A1860" s="2">
        <v>1.1899999999999999E+26</v>
      </c>
      <c r="B1860" t="s">
        <v>53</v>
      </c>
      <c r="C1860" t="s">
        <v>49</v>
      </c>
      <c r="D1860">
        <v>58</v>
      </c>
      <c r="E1860" t="s">
        <v>41</v>
      </c>
      <c r="F1860" s="2">
        <v>0.49532407407407408</v>
      </c>
      <c r="G1860">
        <v>0</v>
      </c>
      <c r="H1860" s="2">
        <v>0.26376850283329117</v>
      </c>
      <c r="I1860" s="2">
        <v>0.34550504182065261</v>
      </c>
      <c r="J1860" s="2">
        <v>0.20309118155131459</v>
      </c>
      <c r="K1860" s="2">
        <v>-1.3920488932459081</v>
      </c>
      <c r="L1860">
        <v>3</v>
      </c>
      <c r="M1860">
        <v>2</v>
      </c>
    </row>
    <row r="1861" spans="1:13" x14ac:dyDescent="0.3">
      <c r="A1861" s="2">
        <v>1.1899999999999999E+26</v>
      </c>
      <c r="B1861" t="s">
        <v>53</v>
      </c>
      <c r="C1861" t="s">
        <v>49</v>
      </c>
      <c r="D1861">
        <v>59</v>
      </c>
      <c r="E1861" t="s">
        <v>41</v>
      </c>
      <c r="F1861" s="2">
        <v>0.47893518518518507</v>
      </c>
      <c r="G1861">
        <v>0</v>
      </c>
      <c r="H1861" s="2">
        <v>-0.23090104581294121</v>
      </c>
      <c r="I1861" s="2">
        <v>0.49326647983177407</v>
      </c>
      <c r="J1861" s="2">
        <v>8.7455144672944282E-2</v>
      </c>
      <c r="K1861" s="2">
        <v>-2.9999999999999871</v>
      </c>
      <c r="L1861">
        <v>4</v>
      </c>
      <c r="M1861">
        <v>3</v>
      </c>
    </row>
    <row r="1862" spans="1:13" x14ac:dyDescent="0.3">
      <c r="A1862" s="2">
        <v>1.1899999999999999E+26</v>
      </c>
      <c r="B1862" t="s">
        <v>53</v>
      </c>
      <c r="C1862" t="s">
        <v>49</v>
      </c>
      <c r="D1862">
        <v>60</v>
      </c>
      <c r="E1862" t="s">
        <v>41</v>
      </c>
      <c r="F1862" s="2">
        <v>0.7205555555555555</v>
      </c>
      <c r="G1862">
        <v>0</v>
      </c>
      <c r="H1862" s="2">
        <v>0.34685532040607803</v>
      </c>
      <c r="I1862" s="2">
        <v>0.66087637441507041</v>
      </c>
      <c r="J1862" s="2">
        <v>0.33591056494038279</v>
      </c>
      <c r="K1862" s="2">
        <v>-0.5270406310880601</v>
      </c>
      <c r="L1862">
        <v>3</v>
      </c>
      <c r="M1862">
        <v>2</v>
      </c>
    </row>
    <row r="1863" spans="1:13" x14ac:dyDescent="0.3">
      <c r="A1863" s="2">
        <v>1.1899999999999999E+26</v>
      </c>
      <c r="B1863" t="s">
        <v>53</v>
      </c>
      <c r="C1863" t="s">
        <v>49</v>
      </c>
      <c r="D1863">
        <v>61</v>
      </c>
      <c r="E1863" t="s">
        <v>41</v>
      </c>
      <c r="F1863" s="2">
        <v>0.57240740740740736</v>
      </c>
      <c r="G1863">
        <v>0</v>
      </c>
      <c r="H1863" s="2">
        <v>0.34548396095923189</v>
      </c>
      <c r="I1863" s="2">
        <v>0.65545062771574925</v>
      </c>
      <c r="J1863" s="2">
        <v>0.3336448628916604</v>
      </c>
      <c r="K1863" s="2">
        <v>-0.16449658190801761</v>
      </c>
      <c r="L1863">
        <v>3</v>
      </c>
      <c r="M1863">
        <v>0</v>
      </c>
    </row>
    <row r="1864" spans="1:13" x14ac:dyDescent="0.3">
      <c r="A1864" s="2">
        <v>1.1899999999999999E+26</v>
      </c>
      <c r="B1864" t="s">
        <v>53</v>
      </c>
      <c r="C1864" t="s">
        <v>49</v>
      </c>
      <c r="D1864">
        <v>62</v>
      </c>
      <c r="E1864" t="s">
        <v>41</v>
      </c>
      <c r="F1864" s="2">
        <v>0.62828703703703703</v>
      </c>
      <c r="G1864">
        <v>0</v>
      </c>
      <c r="H1864" s="2">
        <v>0.35130116256927529</v>
      </c>
      <c r="I1864" s="2">
        <v>0.68969517785341705</v>
      </c>
      <c r="J1864" s="2">
        <v>0.34699878014089741</v>
      </c>
      <c r="K1864" s="2">
        <v>-0.24935420309654829</v>
      </c>
      <c r="L1864">
        <v>1</v>
      </c>
      <c r="M1864">
        <v>0</v>
      </c>
    </row>
    <row r="1865" spans="1:13" x14ac:dyDescent="0.3">
      <c r="A1865" s="2">
        <v>1.1899999999999999E+26</v>
      </c>
      <c r="B1865" t="s">
        <v>53</v>
      </c>
      <c r="C1865" t="s">
        <v>49</v>
      </c>
      <c r="D1865">
        <v>63</v>
      </c>
      <c r="E1865" t="s">
        <v>41</v>
      </c>
      <c r="F1865" s="2">
        <v>0.71490740740740732</v>
      </c>
      <c r="G1865">
        <v>0</v>
      </c>
      <c r="H1865" s="2">
        <v>7.746000996853851E-2</v>
      </c>
      <c r="I1865" s="2">
        <v>0.69866187147387526</v>
      </c>
      <c r="J1865" s="2">
        <v>0.25870729381413787</v>
      </c>
      <c r="K1865" s="2">
        <v>-1.499999999999998</v>
      </c>
      <c r="L1865">
        <v>3</v>
      </c>
      <c r="M1865">
        <v>2</v>
      </c>
    </row>
    <row r="1866" spans="1:13" x14ac:dyDescent="0.3">
      <c r="A1866" s="2">
        <v>1.1899999999999999E+26</v>
      </c>
      <c r="B1866" t="s">
        <v>53</v>
      </c>
      <c r="C1866" t="s">
        <v>49</v>
      </c>
      <c r="D1866">
        <v>64</v>
      </c>
      <c r="E1866" t="s">
        <v>41</v>
      </c>
      <c r="F1866" s="2">
        <v>0.78819444444444442</v>
      </c>
      <c r="G1866">
        <v>0</v>
      </c>
      <c r="H1866" s="2">
        <v>0.23645586837724861</v>
      </c>
      <c r="I1866" s="2">
        <v>0.67379054421262441</v>
      </c>
      <c r="J1866" s="2">
        <v>0.30341547086329101</v>
      </c>
      <c r="K1866" s="2">
        <v>-0.50000000000000033</v>
      </c>
      <c r="L1866">
        <v>3</v>
      </c>
      <c r="M1866">
        <v>1</v>
      </c>
    </row>
    <row r="1867" spans="1:13" x14ac:dyDescent="0.3">
      <c r="A1867" s="2">
        <v>1.1899999999999999E+26</v>
      </c>
      <c r="B1867" t="s">
        <v>53</v>
      </c>
      <c r="C1867" t="s">
        <v>49</v>
      </c>
      <c r="D1867">
        <v>65</v>
      </c>
      <c r="E1867" t="s">
        <v>41</v>
      </c>
      <c r="F1867" s="2">
        <v>0.58601851851851849</v>
      </c>
      <c r="G1867">
        <v>0</v>
      </c>
      <c r="H1867" s="2">
        <v>-3.4993729751367102E-2</v>
      </c>
      <c r="I1867" s="2">
        <v>0.47080272883828</v>
      </c>
      <c r="J1867" s="2">
        <v>0.14526966636230429</v>
      </c>
      <c r="K1867" s="2">
        <v>-2.9999999999999991</v>
      </c>
      <c r="L1867">
        <v>3</v>
      </c>
      <c r="M1867">
        <v>2</v>
      </c>
    </row>
    <row r="1868" spans="1:13" x14ac:dyDescent="0.3">
      <c r="A1868" s="2">
        <v>1.1899999999999999E+26</v>
      </c>
      <c r="B1868" t="s">
        <v>53</v>
      </c>
      <c r="C1868" t="s">
        <v>49</v>
      </c>
      <c r="D1868">
        <v>66</v>
      </c>
      <c r="E1868" t="s">
        <v>41</v>
      </c>
      <c r="F1868" s="2">
        <v>0.57520833333333332</v>
      </c>
      <c r="G1868">
        <v>0</v>
      </c>
      <c r="H1868" s="2">
        <v>0.35601017282893638</v>
      </c>
      <c r="I1868" s="2">
        <v>0.67917246313457813</v>
      </c>
      <c r="J1868" s="2">
        <v>0.34506087865450491</v>
      </c>
      <c r="K1868">
        <v>0</v>
      </c>
      <c r="L1868">
        <v>0</v>
      </c>
      <c r="M1868">
        <v>0</v>
      </c>
    </row>
    <row r="1869" spans="1:13" x14ac:dyDescent="0.3">
      <c r="A1869" s="2">
        <v>1.1899999999999999E+26</v>
      </c>
      <c r="B1869" t="s">
        <v>53</v>
      </c>
      <c r="C1869" t="s">
        <v>49</v>
      </c>
      <c r="D1869">
        <v>67</v>
      </c>
      <c r="E1869" t="s">
        <v>41</v>
      </c>
      <c r="F1869" s="2">
        <v>0.46425925925925932</v>
      </c>
      <c r="G1869">
        <v>0</v>
      </c>
      <c r="H1869" s="2">
        <v>0.37004043874980558</v>
      </c>
      <c r="I1869" s="2">
        <v>0.70394120604935628</v>
      </c>
      <c r="J1869" s="2">
        <v>0.35799388159972062</v>
      </c>
      <c r="K1869">
        <v>0</v>
      </c>
      <c r="L1869">
        <v>0</v>
      </c>
      <c r="M1869">
        <v>0</v>
      </c>
    </row>
    <row r="1870" spans="1:13" x14ac:dyDescent="0.3">
      <c r="A1870" s="2">
        <v>1.1899999999999999E+26</v>
      </c>
      <c r="B1870" t="s">
        <v>53</v>
      </c>
      <c r="C1870" t="s">
        <v>49</v>
      </c>
      <c r="D1870">
        <v>68</v>
      </c>
      <c r="E1870" t="s">
        <v>41</v>
      </c>
      <c r="F1870" s="2">
        <v>0.46460648148148148</v>
      </c>
      <c r="G1870">
        <v>0</v>
      </c>
      <c r="H1870" s="2">
        <v>0.36564294959720051</v>
      </c>
      <c r="I1870" s="2">
        <v>0.69991644586510793</v>
      </c>
      <c r="J1870" s="2">
        <v>0.35518646515410279</v>
      </c>
      <c r="K1870">
        <v>0</v>
      </c>
      <c r="L1870">
        <v>0</v>
      </c>
      <c r="M1870">
        <v>0</v>
      </c>
    </row>
    <row r="1871" spans="1:13" x14ac:dyDescent="0.3">
      <c r="A1871" s="2">
        <v>1.1899999999999999E+26</v>
      </c>
      <c r="B1871" t="s">
        <v>53</v>
      </c>
      <c r="C1871" t="s">
        <v>49</v>
      </c>
      <c r="D1871">
        <v>69</v>
      </c>
      <c r="E1871" t="s">
        <v>41</v>
      </c>
      <c r="F1871" s="2">
        <v>0.59113425925925922</v>
      </c>
      <c r="G1871">
        <v>0</v>
      </c>
      <c r="H1871" s="2">
        <v>0.35836608448573759</v>
      </c>
      <c r="I1871" s="2">
        <v>0.68250463214609192</v>
      </c>
      <c r="J1871" s="2">
        <v>0.34695690554394321</v>
      </c>
      <c r="K1871">
        <v>0</v>
      </c>
      <c r="L1871">
        <v>0</v>
      </c>
      <c r="M1871">
        <v>0</v>
      </c>
    </row>
    <row r="1872" spans="1:13" x14ac:dyDescent="0.3">
      <c r="A1872" s="2">
        <v>1.1899999999999999E+26</v>
      </c>
      <c r="B1872" t="s">
        <v>53</v>
      </c>
      <c r="C1872" t="s">
        <v>49</v>
      </c>
      <c r="D1872">
        <v>70</v>
      </c>
      <c r="E1872" t="s">
        <v>41</v>
      </c>
      <c r="F1872" s="2">
        <v>0.54400462962962959</v>
      </c>
      <c r="G1872">
        <v>0</v>
      </c>
      <c r="H1872" s="2">
        <v>0.35606570685996491</v>
      </c>
      <c r="I1872" s="2">
        <v>0.68037135070905896</v>
      </c>
      <c r="J1872" s="2">
        <v>0.34547901918967461</v>
      </c>
      <c r="K1872">
        <v>0</v>
      </c>
      <c r="L1872">
        <v>0</v>
      </c>
      <c r="M1872">
        <v>0</v>
      </c>
    </row>
    <row r="1873" spans="1:13" x14ac:dyDescent="0.3">
      <c r="A1873" s="2">
        <v>1.1899999999999999E+26</v>
      </c>
      <c r="B1873" t="s">
        <v>53</v>
      </c>
      <c r="C1873" t="s">
        <v>49</v>
      </c>
      <c r="D1873">
        <v>71</v>
      </c>
      <c r="E1873" t="s">
        <v>41</v>
      </c>
      <c r="F1873" s="2">
        <v>0.48224537037037041</v>
      </c>
      <c r="G1873">
        <v>0</v>
      </c>
      <c r="H1873" s="2">
        <v>0.35817605391730711</v>
      </c>
      <c r="I1873" s="2">
        <v>0.68573050853209727</v>
      </c>
      <c r="J1873" s="2">
        <v>0.34796885414980139</v>
      </c>
      <c r="K1873">
        <v>0</v>
      </c>
      <c r="L1873">
        <v>0</v>
      </c>
      <c r="M1873">
        <v>0</v>
      </c>
    </row>
    <row r="1874" spans="1:13" x14ac:dyDescent="0.3">
      <c r="A1874" s="2">
        <v>1.1899999999999999E+26</v>
      </c>
      <c r="B1874" t="s">
        <v>53</v>
      </c>
      <c r="C1874" t="s">
        <v>49</v>
      </c>
      <c r="D1874">
        <v>72</v>
      </c>
      <c r="E1874" t="s">
        <v>41</v>
      </c>
      <c r="F1874" s="2">
        <v>0.5479398148148148</v>
      </c>
      <c r="G1874">
        <v>0</v>
      </c>
      <c r="H1874" s="2">
        <v>0.36276500769574938</v>
      </c>
      <c r="I1874" s="2">
        <v>0.68938574835697819</v>
      </c>
      <c r="J1874" s="2">
        <v>0.35071691868424248</v>
      </c>
      <c r="K1874">
        <v>0</v>
      </c>
      <c r="L1874">
        <v>0</v>
      </c>
      <c r="M1874">
        <v>0</v>
      </c>
    </row>
    <row r="1875" spans="1:13" x14ac:dyDescent="0.3">
      <c r="A1875" s="2">
        <v>1.1899999999999999E+26</v>
      </c>
      <c r="B1875" t="s">
        <v>53</v>
      </c>
      <c r="C1875" t="s">
        <v>49</v>
      </c>
      <c r="D1875">
        <v>73</v>
      </c>
      <c r="E1875" t="s">
        <v>41</v>
      </c>
      <c r="F1875" s="2">
        <v>0.43060185185185179</v>
      </c>
      <c r="G1875">
        <v>0</v>
      </c>
      <c r="H1875" s="2">
        <v>0.36708027348608152</v>
      </c>
      <c r="I1875" s="2">
        <v>0.70395459573624541</v>
      </c>
      <c r="J1875" s="2">
        <v>0.357011623074109</v>
      </c>
      <c r="K1875">
        <v>0</v>
      </c>
      <c r="L1875">
        <v>0</v>
      </c>
      <c r="M1875">
        <v>0</v>
      </c>
    </row>
    <row r="1876" spans="1:13" x14ac:dyDescent="0.3">
      <c r="A1876" s="2">
        <v>1.1899999999999999E+26</v>
      </c>
      <c r="B1876" t="s">
        <v>53</v>
      </c>
      <c r="C1876" t="s">
        <v>49</v>
      </c>
      <c r="D1876">
        <v>74</v>
      </c>
      <c r="E1876" t="s">
        <v>41</v>
      </c>
      <c r="F1876" s="2">
        <v>0.38951388888888888</v>
      </c>
      <c r="G1876">
        <v>0</v>
      </c>
      <c r="H1876" s="2">
        <v>0.36379954013598692</v>
      </c>
      <c r="I1876" s="2">
        <v>0.69737726972414538</v>
      </c>
      <c r="J1876" s="2">
        <v>0.35372560328671071</v>
      </c>
      <c r="K1876">
        <v>0</v>
      </c>
      <c r="L1876">
        <v>0</v>
      </c>
      <c r="M1876">
        <v>0</v>
      </c>
    </row>
    <row r="1877" spans="1:13" x14ac:dyDescent="0.3">
      <c r="A1877" s="2">
        <v>1.1899999999999999E+26</v>
      </c>
      <c r="B1877" t="s">
        <v>53</v>
      </c>
      <c r="C1877" t="s">
        <v>49</v>
      </c>
      <c r="D1877">
        <v>75</v>
      </c>
      <c r="E1877" t="s">
        <v>41</v>
      </c>
      <c r="F1877" s="2">
        <v>0.40087962962962959</v>
      </c>
      <c r="G1877">
        <v>0</v>
      </c>
      <c r="H1877" s="2">
        <v>0.34932371125077027</v>
      </c>
      <c r="I1877" s="2">
        <v>0.66707690233597394</v>
      </c>
      <c r="J1877" s="2">
        <v>0.33880020452891468</v>
      </c>
      <c r="K1877">
        <v>0</v>
      </c>
      <c r="L1877">
        <v>0</v>
      </c>
      <c r="M1877">
        <v>0</v>
      </c>
    </row>
    <row r="1878" spans="1:13" x14ac:dyDescent="0.3">
      <c r="A1878" s="2">
        <v>1.1899999999999999E+26</v>
      </c>
      <c r="B1878" t="s">
        <v>53</v>
      </c>
      <c r="C1878" t="s">
        <v>49</v>
      </c>
      <c r="D1878">
        <v>76</v>
      </c>
      <c r="E1878" t="s">
        <v>41</v>
      </c>
      <c r="F1878" s="2">
        <v>0.37027777777777782</v>
      </c>
      <c r="G1878">
        <v>0</v>
      </c>
      <c r="H1878" s="2">
        <v>0.3657687368653984</v>
      </c>
      <c r="I1878" s="2">
        <v>0.68701877166447145</v>
      </c>
      <c r="J1878" s="2">
        <v>0.35092916950995662</v>
      </c>
      <c r="K1878">
        <v>0</v>
      </c>
      <c r="L1878">
        <v>0</v>
      </c>
      <c r="M1878">
        <v>0</v>
      </c>
    </row>
    <row r="1879" spans="1:13" x14ac:dyDescent="0.3">
      <c r="A1879" s="2">
        <v>1.1899999999999999E+26</v>
      </c>
      <c r="B1879" t="s">
        <v>53</v>
      </c>
      <c r="C1879" t="s">
        <v>49</v>
      </c>
      <c r="D1879">
        <v>77</v>
      </c>
      <c r="E1879" t="s">
        <v>41</v>
      </c>
      <c r="F1879" s="2">
        <v>0.47233796296296288</v>
      </c>
      <c r="G1879">
        <v>0</v>
      </c>
      <c r="H1879" s="2">
        <v>0.35716299162397519</v>
      </c>
      <c r="I1879" s="2">
        <v>0.67336497416419516</v>
      </c>
      <c r="J1879" s="2">
        <v>0.3435093219293901</v>
      </c>
      <c r="K1879">
        <v>0</v>
      </c>
      <c r="L1879">
        <v>0</v>
      </c>
      <c r="M1879">
        <v>0</v>
      </c>
    </row>
    <row r="1880" spans="1:13" x14ac:dyDescent="0.3">
      <c r="A1880" s="2">
        <v>1.1899999999999999E+26</v>
      </c>
      <c r="B1880" t="s">
        <v>53</v>
      </c>
      <c r="C1880" t="s">
        <v>49</v>
      </c>
      <c r="D1880">
        <v>78</v>
      </c>
      <c r="E1880" t="s">
        <v>41</v>
      </c>
      <c r="F1880" s="2">
        <v>0.41546296296296292</v>
      </c>
      <c r="G1880">
        <v>0</v>
      </c>
      <c r="H1880" s="2">
        <v>0.1771663038888964</v>
      </c>
      <c r="I1880" s="2">
        <v>-0.50219713427942692</v>
      </c>
      <c r="J1880" s="2">
        <v>-0.10834361013017681</v>
      </c>
      <c r="K1880" s="2">
        <v>-4.723119522477667</v>
      </c>
      <c r="L1880">
        <v>4</v>
      </c>
      <c r="M1880">
        <v>3</v>
      </c>
    </row>
    <row r="1881" spans="1:13" x14ac:dyDescent="0.3">
      <c r="A1881" s="2">
        <v>1.1899999999999999E+26</v>
      </c>
      <c r="B1881" t="s">
        <v>53</v>
      </c>
      <c r="C1881" t="s">
        <v>49</v>
      </c>
      <c r="D1881">
        <v>79</v>
      </c>
      <c r="E1881" t="s">
        <v>41</v>
      </c>
      <c r="F1881" s="2">
        <v>0.57314814814814818</v>
      </c>
      <c r="G1881">
        <v>0</v>
      </c>
      <c r="H1881" s="2">
        <v>0.25314947180995889</v>
      </c>
      <c r="I1881" s="2">
        <v>-0.54440808896962456</v>
      </c>
      <c r="J1881" s="2">
        <v>-9.708620571988856E-2</v>
      </c>
      <c r="K1881" s="2">
        <v>-4.9209292844039876</v>
      </c>
      <c r="L1881">
        <v>4</v>
      </c>
      <c r="M1881">
        <v>2</v>
      </c>
    </row>
    <row r="1882" spans="1:13" x14ac:dyDescent="0.3">
      <c r="A1882" s="2">
        <v>1.1899999999999999E+26</v>
      </c>
      <c r="B1882" t="s">
        <v>53</v>
      </c>
      <c r="C1882" t="s">
        <v>49</v>
      </c>
      <c r="D1882">
        <v>80</v>
      </c>
      <c r="E1882" t="s">
        <v>41</v>
      </c>
      <c r="F1882" s="2">
        <v>0.81949074074074058</v>
      </c>
      <c r="G1882">
        <v>0</v>
      </c>
      <c r="H1882" s="2">
        <v>1.5050457305902371E-2</v>
      </c>
      <c r="I1882" s="2">
        <v>0.69989607423177724</v>
      </c>
      <c r="J1882" s="2">
        <v>0.23831551051255989</v>
      </c>
      <c r="K1882">
        <v>-2</v>
      </c>
      <c r="L1882">
        <v>3</v>
      </c>
      <c r="M1882">
        <v>1</v>
      </c>
    </row>
    <row r="1883" spans="1:13" x14ac:dyDescent="0.3">
      <c r="A1883" s="2">
        <v>1.1899999999999999E+26</v>
      </c>
      <c r="B1883" t="s">
        <v>53</v>
      </c>
      <c r="C1883" t="s">
        <v>49</v>
      </c>
      <c r="D1883">
        <v>81</v>
      </c>
      <c r="E1883" t="s">
        <v>41</v>
      </c>
      <c r="F1883" s="2">
        <v>0.65805555555555562</v>
      </c>
      <c r="G1883" s="2">
        <v>-2.5246425923100462E-16</v>
      </c>
      <c r="H1883" s="2">
        <v>0.30153844645397238</v>
      </c>
      <c r="I1883" s="2">
        <v>0.61617854357818813</v>
      </c>
      <c r="J1883" s="2">
        <v>0.30590566334405339</v>
      </c>
      <c r="K1883" s="2">
        <v>-0.26788585592305553</v>
      </c>
      <c r="L1883">
        <v>4</v>
      </c>
      <c r="M1883">
        <v>0</v>
      </c>
    </row>
    <row r="1884" spans="1:13" x14ac:dyDescent="0.3">
      <c r="A1884" s="2">
        <v>1.1899999999999999E+26</v>
      </c>
      <c r="B1884" t="s">
        <v>53</v>
      </c>
      <c r="C1884" t="s">
        <v>49</v>
      </c>
      <c r="D1884">
        <v>82</v>
      </c>
      <c r="E1884" t="s">
        <v>41</v>
      </c>
      <c r="F1884" s="2">
        <v>0.54361111111111116</v>
      </c>
      <c r="G1884">
        <v>0</v>
      </c>
      <c r="H1884" s="2">
        <v>0.28723903647418592</v>
      </c>
      <c r="I1884" s="2">
        <v>0.43256097638769458</v>
      </c>
      <c r="J1884" s="2">
        <v>0.2399333376206268</v>
      </c>
      <c r="K1884" s="2">
        <v>-0.96130681375070048</v>
      </c>
      <c r="L1884">
        <v>3</v>
      </c>
      <c r="M1884">
        <v>2</v>
      </c>
    </row>
    <row r="1885" spans="1:13" x14ac:dyDescent="0.3">
      <c r="A1885" s="2">
        <v>1.1899999999999999E+26</v>
      </c>
      <c r="B1885" t="s">
        <v>53</v>
      </c>
      <c r="C1885" t="s">
        <v>49</v>
      </c>
      <c r="D1885">
        <v>83</v>
      </c>
      <c r="E1885" t="s">
        <v>41</v>
      </c>
      <c r="F1885" s="2">
        <v>0.49902777777777779</v>
      </c>
      <c r="G1885">
        <v>0</v>
      </c>
      <c r="H1885" s="2">
        <v>0.25452379451052198</v>
      </c>
      <c r="I1885" s="2">
        <v>0.46604505147425629</v>
      </c>
      <c r="J1885" s="2">
        <v>0.24018961532825939</v>
      </c>
      <c r="K1885" s="2">
        <v>-0.84134531480747698</v>
      </c>
      <c r="L1885">
        <v>4</v>
      </c>
      <c r="M1885">
        <v>2</v>
      </c>
    </row>
    <row r="1886" spans="1:13" x14ac:dyDescent="0.3">
      <c r="A1886" s="2">
        <v>1.1899999999999999E+26</v>
      </c>
      <c r="B1886" t="s">
        <v>53</v>
      </c>
      <c r="C1886" t="s">
        <v>49</v>
      </c>
      <c r="D1886">
        <v>84</v>
      </c>
      <c r="E1886" t="s">
        <v>41</v>
      </c>
      <c r="F1886" s="2">
        <v>0.83328703703703699</v>
      </c>
      <c r="G1886">
        <v>0</v>
      </c>
      <c r="H1886" s="2">
        <v>0.19032284013110581</v>
      </c>
      <c r="I1886" s="2">
        <v>0.67914025757984364</v>
      </c>
      <c r="J1886" s="2">
        <v>0.28982103257031649</v>
      </c>
      <c r="K1886" s="2">
        <v>-0.99999999999999956</v>
      </c>
      <c r="L1886">
        <v>3</v>
      </c>
      <c r="M1886">
        <v>1</v>
      </c>
    </row>
    <row r="1887" spans="1:13" x14ac:dyDescent="0.3">
      <c r="A1887" s="2">
        <v>1.1899999999999999E+26</v>
      </c>
      <c r="B1887" t="s">
        <v>53</v>
      </c>
      <c r="C1887" t="s">
        <v>49</v>
      </c>
      <c r="D1887">
        <v>85</v>
      </c>
      <c r="E1887" t="s">
        <v>41</v>
      </c>
      <c r="F1887" s="2">
        <v>0.68523148148148139</v>
      </c>
      <c r="G1887">
        <v>0</v>
      </c>
      <c r="H1887" s="2">
        <v>4.4525989379717509E-2</v>
      </c>
      <c r="I1887" s="2">
        <v>0.63124353206586148</v>
      </c>
      <c r="J1887" s="2">
        <v>0.2252565071485263</v>
      </c>
      <c r="K1887" s="2">
        <v>-1.999999999999992</v>
      </c>
      <c r="L1887">
        <v>4</v>
      </c>
      <c r="M1887">
        <v>1</v>
      </c>
    </row>
    <row r="1888" spans="1:13" x14ac:dyDescent="0.3">
      <c r="A1888" s="2">
        <v>1.1899999999999999E+26</v>
      </c>
      <c r="B1888" t="s">
        <v>53</v>
      </c>
      <c r="C1888" t="s">
        <v>49</v>
      </c>
      <c r="D1888">
        <v>86</v>
      </c>
      <c r="E1888" t="s">
        <v>41</v>
      </c>
      <c r="F1888" s="2">
        <v>0.64449074074074075</v>
      </c>
      <c r="G1888">
        <v>0</v>
      </c>
      <c r="H1888" s="2">
        <v>0.106913771030159</v>
      </c>
      <c r="I1888" s="2">
        <v>0.55245294594565098</v>
      </c>
      <c r="J1888" s="2">
        <v>0.21978890565860329</v>
      </c>
      <c r="K1888" s="2">
        <v>-1.0000000000000011</v>
      </c>
      <c r="L1888">
        <v>4</v>
      </c>
      <c r="M1888">
        <v>3</v>
      </c>
    </row>
    <row r="1889" spans="1:13" x14ac:dyDescent="0.3">
      <c r="A1889" s="2">
        <v>1.1899999999999999E+26</v>
      </c>
      <c r="B1889" t="s">
        <v>53</v>
      </c>
      <c r="C1889" t="s">
        <v>49</v>
      </c>
      <c r="D1889">
        <v>87</v>
      </c>
      <c r="E1889" t="s">
        <v>41</v>
      </c>
      <c r="F1889" s="2">
        <v>0.64962962962962956</v>
      </c>
      <c r="G1889">
        <v>0</v>
      </c>
      <c r="H1889" s="2">
        <v>0.29395326955788709</v>
      </c>
      <c r="I1889" s="2">
        <v>0.63658345134236161</v>
      </c>
      <c r="J1889" s="2">
        <v>0.31017890696674949</v>
      </c>
      <c r="K1889" s="2">
        <v>-0.26964355670947499</v>
      </c>
      <c r="L1889">
        <v>4</v>
      </c>
      <c r="M1889">
        <v>0</v>
      </c>
    </row>
    <row r="1890" spans="1:13" x14ac:dyDescent="0.3">
      <c r="A1890" s="2">
        <v>1.1899999999999999E+26</v>
      </c>
      <c r="B1890" t="s">
        <v>53</v>
      </c>
      <c r="C1890" t="s">
        <v>49</v>
      </c>
      <c r="D1890">
        <v>88</v>
      </c>
      <c r="E1890" t="s">
        <v>41</v>
      </c>
      <c r="F1890" s="2">
        <v>0.38268518518518507</v>
      </c>
      <c r="G1890">
        <v>0</v>
      </c>
      <c r="H1890" s="2">
        <v>-0.85904354287041762</v>
      </c>
      <c r="I1890" s="2">
        <v>-5.5617558799177322</v>
      </c>
      <c r="J1890" s="2">
        <v>-2.1402664742627171</v>
      </c>
      <c r="K1890" s="2">
        <v>-24.893371948176291</v>
      </c>
      <c r="L1890">
        <v>4</v>
      </c>
      <c r="M1890">
        <v>3</v>
      </c>
    </row>
    <row r="1891" spans="1:13" x14ac:dyDescent="0.3">
      <c r="A1891" s="2">
        <v>1.1899999999999999E+26</v>
      </c>
      <c r="B1891" t="s">
        <v>53</v>
      </c>
      <c r="C1891" t="s">
        <v>49</v>
      </c>
      <c r="D1891">
        <v>89</v>
      </c>
      <c r="E1891" t="s">
        <v>41</v>
      </c>
      <c r="F1891" s="2">
        <v>0.47865740740740742</v>
      </c>
      <c r="G1891">
        <v>0</v>
      </c>
      <c r="H1891" s="2">
        <v>-0.66367778731273364</v>
      </c>
      <c r="I1891" s="2">
        <v>-5.9227330212984226</v>
      </c>
      <c r="J1891" s="2">
        <v>-2.195470269537052</v>
      </c>
      <c r="K1891" s="2">
        <v>-26.386699901962711</v>
      </c>
      <c r="L1891">
        <v>4</v>
      </c>
      <c r="M1891">
        <v>4</v>
      </c>
    </row>
    <row r="1892" spans="1:13" x14ac:dyDescent="0.3">
      <c r="A1892" s="2">
        <v>1.1899999999999999E+26</v>
      </c>
      <c r="B1892" t="s">
        <v>53</v>
      </c>
      <c r="C1892" t="s">
        <v>49</v>
      </c>
      <c r="D1892">
        <v>90</v>
      </c>
      <c r="E1892" t="s">
        <v>41</v>
      </c>
      <c r="F1892" s="2">
        <v>0.46680555555555547</v>
      </c>
      <c r="G1892">
        <v>0</v>
      </c>
      <c r="H1892" s="2">
        <v>0.36658101881758343</v>
      </c>
      <c r="I1892" s="2">
        <v>0.70092153322697048</v>
      </c>
      <c r="J1892" s="2">
        <v>0.35583418401485128</v>
      </c>
      <c r="K1892">
        <v>0</v>
      </c>
      <c r="L1892">
        <v>0</v>
      </c>
      <c r="M1892">
        <v>0</v>
      </c>
    </row>
    <row r="1893" spans="1:13" x14ac:dyDescent="0.3">
      <c r="A1893" s="2">
        <v>1.1899999999999999E+26</v>
      </c>
      <c r="B1893" t="s">
        <v>53</v>
      </c>
      <c r="C1893" t="s">
        <v>49</v>
      </c>
      <c r="D1893">
        <v>91</v>
      </c>
      <c r="E1893" t="s">
        <v>41</v>
      </c>
      <c r="F1893" s="2">
        <v>0.55476851851851849</v>
      </c>
      <c r="G1893">
        <v>0</v>
      </c>
      <c r="H1893" s="2">
        <v>0.37042532572205011</v>
      </c>
      <c r="I1893" s="2">
        <v>0.70152955593000277</v>
      </c>
      <c r="J1893" s="2">
        <v>0.35731829388401759</v>
      </c>
      <c r="K1893">
        <v>0</v>
      </c>
      <c r="L1893">
        <v>0</v>
      </c>
      <c r="M1893">
        <v>0</v>
      </c>
    </row>
    <row r="1894" spans="1:13" x14ac:dyDescent="0.3">
      <c r="A1894" s="2">
        <v>1.1899999999999999E+26</v>
      </c>
      <c r="B1894" t="s">
        <v>53</v>
      </c>
      <c r="C1894" t="s">
        <v>49</v>
      </c>
      <c r="D1894">
        <v>92</v>
      </c>
      <c r="E1894" t="s">
        <v>41</v>
      </c>
      <c r="F1894" s="2">
        <v>0.42412037037037031</v>
      </c>
      <c r="G1894">
        <v>0</v>
      </c>
      <c r="H1894" s="2">
        <v>0.36415497957366638</v>
      </c>
      <c r="I1894" s="2">
        <v>0.6967803596119837</v>
      </c>
      <c r="J1894" s="2">
        <v>0.3536451130618834</v>
      </c>
      <c r="K1894">
        <v>0</v>
      </c>
      <c r="L1894">
        <v>0</v>
      </c>
      <c r="M1894">
        <v>0</v>
      </c>
    </row>
    <row r="1895" spans="1:13" x14ac:dyDescent="0.3">
      <c r="A1895" s="2">
        <v>1.1899999999999999E+26</v>
      </c>
      <c r="B1895" t="s">
        <v>53</v>
      </c>
      <c r="C1895" t="s">
        <v>49</v>
      </c>
      <c r="D1895">
        <v>93</v>
      </c>
      <c r="E1895" t="s">
        <v>41</v>
      </c>
      <c r="F1895" s="2">
        <v>0.68032407407407403</v>
      </c>
      <c r="G1895">
        <v>0</v>
      </c>
      <c r="H1895" s="2">
        <v>0.29562197997971251</v>
      </c>
      <c r="I1895" s="2">
        <v>0.69052030348983706</v>
      </c>
      <c r="J1895" s="2">
        <v>0.32871409448984978</v>
      </c>
      <c r="K1895" s="2">
        <v>-0.5</v>
      </c>
      <c r="L1895">
        <v>1</v>
      </c>
      <c r="M1895">
        <v>1</v>
      </c>
    </row>
    <row r="1896" spans="1:13" x14ac:dyDescent="0.3">
      <c r="A1896" s="2">
        <v>1.1899999999999999E+26</v>
      </c>
      <c r="B1896" t="s">
        <v>53</v>
      </c>
      <c r="C1896" t="s">
        <v>49</v>
      </c>
      <c r="D1896">
        <v>94</v>
      </c>
      <c r="E1896" t="s">
        <v>41</v>
      </c>
      <c r="F1896" s="2">
        <v>0.4857407407407407</v>
      </c>
      <c r="G1896">
        <v>0</v>
      </c>
      <c r="H1896" s="2">
        <v>0.35459596986622838</v>
      </c>
      <c r="I1896" s="2">
        <v>0.68070492570364804</v>
      </c>
      <c r="J1896" s="2">
        <v>0.3451002985232921</v>
      </c>
      <c r="K1896">
        <v>0</v>
      </c>
      <c r="L1896">
        <v>0</v>
      </c>
      <c r="M1896">
        <v>0</v>
      </c>
    </row>
    <row r="1897" spans="1:13" x14ac:dyDescent="0.3">
      <c r="A1897" s="2">
        <v>1.1899999999999999E+26</v>
      </c>
      <c r="B1897" t="s">
        <v>53</v>
      </c>
      <c r="C1897" t="s">
        <v>49</v>
      </c>
      <c r="D1897">
        <v>95</v>
      </c>
      <c r="E1897" t="s">
        <v>41</v>
      </c>
      <c r="F1897" s="2">
        <v>0.47784722222222231</v>
      </c>
      <c r="G1897">
        <v>0</v>
      </c>
      <c r="H1897" s="2">
        <v>0.36597176931992947</v>
      </c>
      <c r="I1897" s="2">
        <v>0.69765752336767828</v>
      </c>
      <c r="J1897" s="2">
        <v>0.35454309756253588</v>
      </c>
      <c r="K1897">
        <v>0</v>
      </c>
      <c r="L1897">
        <v>0</v>
      </c>
      <c r="M1897">
        <v>0</v>
      </c>
    </row>
    <row r="1898" spans="1:13" x14ac:dyDescent="0.3">
      <c r="A1898" s="2">
        <v>1.1899999999999999E+26</v>
      </c>
      <c r="B1898" t="s">
        <v>53</v>
      </c>
      <c r="C1898" t="s">
        <v>49</v>
      </c>
      <c r="D1898">
        <v>96</v>
      </c>
      <c r="E1898" t="s">
        <v>41</v>
      </c>
      <c r="F1898" s="2">
        <v>0.43081018518518521</v>
      </c>
      <c r="G1898">
        <v>0</v>
      </c>
      <c r="H1898" s="2">
        <v>0.36249248542535562</v>
      </c>
      <c r="I1898" s="2">
        <v>0.69724394104718224</v>
      </c>
      <c r="J1898" s="2">
        <v>0.35324547549084589</v>
      </c>
      <c r="K1898">
        <v>0</v>
      </c>
      <c r="L1898">
        <v>0</v>
      </c>
      <c r="M1898">
        <v>0</v>
      </c>
    </row>
    <row r="1899" spans="1:13" x14ac:dyDescent="0.3">
      <c r="A1899" s="2">
        <v>1.1899999999999999E+26</v>
      </c>
      <c r="B1899" t="s">
        <v>53</v>
      </c>
      <c r="C1899" t="s">
        <v>49</v>
      </c>
      <c r="D1899">
        <v>97</v>
      </c>
      <c r="E1899" t="s">
        <v>41</v>
      </c>
      <c r="F1899" s="2">
        <v>0.51347222222222211</v>
      </c>
      <c r="G1899">
        <v>0</v>
      </c>
      <c r="H1899" s="2">
        <v>0.36124271360536342</v>
      </c>
      <c r="I1899" s="2">
        <v>0.68612383265729049</v>
      </c>
      <c r="J1899" s="2">
        <v>0.34912218208755119</v>
      </c>
      <c r="K1899">
        <v>0</v>
      </c>
      <c r="L1899">
        <v>0</v>
      </c>
      <c r="M1899">
        <v>0</v>
      </c>
    </row>
    <row r="1900" spans="1:13" x14ac:dyDescent="0.3">
      <c r="A1900" s="2">
        <v>1.1899999999999999E+26</v>
      </c>
      <c r="B1900" t="s">
        <v>53</v>
      </c>
      <c r="C1900" t="s">
        <v>49</v>
      </c>
      <c r="D1900">
        <v>98</v>
      </c>
      <c r="E1900" t="s">
        <v>41</v>
      </c>
      <c r="F1900" s="2">
        <v>0.53016203703703701</v>
      </c>
      <c r="G1900">
        <v>0</v>
      </c>
      <c r="H1900" s="2">
        <v>0.35589406178040889</v>
      </c>
      <c r="I1900" s="2">
        <v>0.681686933952112</v>
      </c>
      <c r="J1900" s="2">
        <v>0.34586033191084031</v>
      </c>
      <c r="K1900">
        <v>0</v>
      </c>
      <c r="L1900">
        <v>0</v>
      </c>
      <c r="M1900">
        <v>0</v>
      </c>
    </row>
    <row r="1901" spans="1:13" x14ac:dyDescent="0.3">
      <c r="A1901" s="2">
        <v>1.1899999999999999E+26</v>
      </c>
      <c r="B1901" t="s">
        <v>53</v>
      </c>
      <c r="C1901" t="s">
        <v>49</v>
      </c>
      <c r="D1901">
        <v>99</v>
      </c>
      <c r="E1901" t="s">
        <v>41</v>
      </c>
      <c r="F1901" s="2">
        <v>0.56645833333333329</v>
      </c>
      <c r="G1901">
        <v>0</v>
      </c>
      <c r="H1901" s="2">
        <v>0.35787308380087463</v>
      </c>
      <c r="I1901" s="2">
        <v>0.68302069682585409</v>
      </c>
      <c r="J1901" s="2">
        <v>0.34696459354224291</v>
      </c>
      <c r="K1901">
        <v>0</v>
      </c>
      <c r="L1901">
        <v>0</v>
      </c>
      <c r="M1901">
        <v>0</v>
      </c>
    </row>
    <row r="1902" spans="1:13" x14ac:dyDescent="0.3">
      <c r="A1902" s="2">
        <v>1.1899999999999999E+26</v>
      </c>
      <c r="B1902" t="s">
        <v>53</v>
      </c>
      <c r="C1902" t="s">
        <v>49</v>
      </c>
      <c r="D1902">
        <v>100</v>
      </c>
      <c r="E1902" t="s">
        <v>41</v>
      </c>
      <c r="F1902" s="2">
        <v>0.67682870370370374</v>
      </c>
      <c r="G1902">
        <v>0</v>
      </c>
      <c r="H1902" s="2">
        <v>0.35331274928619799</v>
      </c>
      <c r="I1902" s="2">
        <v>0.66971505811796428</v>
      </c>
      <c r="J1902" s="2">
        <v>0.34100926913472079</v>
      </c>
      <c r="K1902">
        <v>0</v>
      </c>
      <c r="L1902">
        <v>0</v>
      </c>
      <c r="M1902">
        <v>0</v>
      </c>
    </row>
    <row r="1903" spans="1:13" x14ac:dyDescent="0.3">
      <c r="A1903" s="2">
        <v>1.1899999999999999E+26</v>
      </c>
      <c r="B1903" t="s">
        <v>53</v>
      </c>
      <c r="C1903" t="s">
        <v>49</v>
      </c>
      <c r="D1903">
        <v>101</v>
      </c>
      <c r="E1903" t="s">
        <v>41</v>
      </c>
      <c r="F1903" s="2">
        <v>0.6052546296296295</v>
      </c>
      <c r="G1903">
        <v>0</v>
      </c>
      <c r="H1903" s="2">
        <v>0.35987399505061318</v>
      </c>
      <c r="I1903" s="2">
        <v>0.68270840696232948</v>
      </c>
      <c r="J1903" s="2">
        <v>0.34752746733764761</v>
      </c>
      <c r="K1903">
        <v>0</v>
      </c>
      <c r="L1903">
        <v>0</v>
      </c>
      <c r="M1903">
        <v>0</v>
      </c>
    </row>
    <row r="1904" spans="1:13" x14ac:dyDescent="0.3">
      <c r="A1904" s="2">
        <v>1.1899999999999999E+26</v>
      </c>
      <c r="B1904" t="s">
        <v>53</v>
      </c>
      <c r="C1904" t="s">
        <v>49</v>
      </c>
      <c r="D1904">
        <v>102</v>
      </c>
      <c r="E1904" t="s">
        <v>41</v>
      </c>
      <c r="F1904" s="2">
        <v>0.57027777777777777</v>
      </c>
      <c r="G1904">
        <v>0</v>
      </c>
      <c r="H1904" s="2">
        <v>4.2108643687073413E-2</v>
      </c>
      <c r="I1904" s="2">
        <v>0.53982306722676521</v>
      </c>
      <c r="J1904" s="2">
        <v>0.19397723697127961</v>
      </c>
      <c r="K1904" s="2">
        <v>-1.526317712947153</v>
      </c>
      <c r="L1904">
        <v>4</v>
      </c>
      <c r="M1904">
        <v>3</v>
      </c>
    </row>
    <row r="1905" spans="1:13" x14ac:dyDescent="0.3">
      <c r="A1905" s="2">
        <v>1.1899999999999999E+26</v>
      </c>
      <c r="B1905" t="s">
        <v>53</v>
      </c>
      <c r="C1905" t="s">
        <v>49</v>
      </c>
      <c r="D1905">
        <v>103</v>
      </c>
      <c r="E1905" t="s">
        <v>41</v>
      </c>
      <c r="F1905" s="2">
        <v>0.77171296296296288</v>
      </c>
      <c r="G1905">
        <v>0</v>
      </c>
      <c r="H1905" s="2">
        <v>0.1589628674114667</v>
      </c>
      <c r="I1905" s="2">
        <v>0.84053894509870419</v>
      </c>
      <c r="J1905" s="2">
        <v>0.33316727083672371</v>
      </c>
      <c r="K1905" s="2">
        <v>-1.127532920518971</v>
      </c>
      <c r="L1905">
        <v>3</v>
      </c>
      <c r="M1905">
        <v>2</v>
      </c>
    </row>
    <row r="1906" spans="1:13" x14ac:dyDescent="0.3">
      <c r="A1906" s="2">
        <v>1.1899999999999999E+26</v>
      </c>
      <c r="B1906" t="s">
        <v>53</v>
      </c>
      <c r="C1906" t="s">
        <v>49</v>
      </c>
      <c r="D1906">
        <v>104</v>
      </c>
      <c r="E1906" t="s">
        <v>41</v>
      </c>
      <c r="F1906" s="2">
        <v>0.55314814814814806</v>
      </c>
      <c r="G1906">
        <v>0</v>
      </c>
      <c r="H1906" s="2">
        <v>-4.769977908219091</v>
      </c>
      <c r="I1906" s="2">
        <v>0.18088150833292671</v>
      </c>
      <c r="J1906" s="2">
        <v>-1.529698799962055</v>
      </c>
      <c r="K1906" s="2">
        <v>-20.600000000000009</v>
      </c>
      <c r="L1906">
        <v>4</v>
      </c>
      <c r="M1906">
        <v>4</v>
      </c>
    </row>
    <row r="1907" spans="1:13" x14ac:dyDescent="0.3">
      <c r="A1907" s="2">
        <v>1.1899999999999999E+26</v>
      </c>
      <c r="B1907" t="s">
        <v>53</v>
      </c>
      <c r="C1907" t="s">
        <v>49</v>
      </c>
      <c r="D1907">
        <v>105</v>
      </c>
      <c r="E1907" t="s">
        <v>41</v>
      </c>
      <c r="F1907" s="2">
        <v>0.76013888888888881</v>
      </c>
      <c r="G1907">
        <v>0</v>
      </c>
      <c r="H1907" s="2">
        <v>4.5309620717546413E-2</v>
      </c>
      <c r="I1907" s="2">
        <v>0.45346742816535568</v>
      </c>
      <c r="J1907" s="2">
        <v>0.1662590162943007</v>
      </c>
      <c r="K1907" s="2">
        <v>-0.89746638215353136</v>
      </c>
      <c r="L1907">
        <v>5</v>
      </c>
      <c r="M1907">
        <v>5</v>
      </c>
    </row>
    <row r="1908" spans="1:13" x14ac:dyDescent="0.3">
      <c r="A1908" s="2">
        <v>1.1899999999999999E+26</v>
      </c>
      <c r="B1908" t="s">
        <v>53</v>
      </c>
      <c r="C1908" t="s">
        <v>49</v>
      </c>
      <c r="D1908">
        <v>106</v>
      </c>
      <c r="E1908" t="s">
        <v>41</v>
      </c>
      <c r="F1908" s="2">
        <v>0.55874999999999997</v>
      </c>
      <c r="G1908">
        <v>0</v>
      </c>
      <c r="H1908" s="2">
        <v>0.2076235961865146</v>
      </c>
      <c r="I1908" s="2">
        <v>0.53327355641176899</v>
      </c>
      <c r="J1908" s="2">
        <v>0.2469657175327612</v>
      </c>
      <c r="K1908" s="2">
        <v>-0.75166467859268127</v>
      </c>
      <c r="L1908">
        <v>3</v>
      </c>
      <c r="M1908">
        <v>2</v>
      </c>
    </row>
    <row r="1909" spans="1:13" x14ac:dyDescent="0.3">
      <c r="A1909" s="2">
        <v>1.1899999999999999E+26</v>
      </c>
      <c r="B1909" t="s">
        <v>53</v>
      </c>
      <c r="C1909" t="s">
        <v>49</v>
      </c>
      <c r="D1909">
        <v>107</v>
      </c>
      <c r="E1909" t="s">
        <v>41</v>
      </c>
      <c r="F1909" s="2">
        <v>0.53634259259259254</v>
      </c>
      <c r="G1909">
        <v>0</v>
      </c>
      <c r="H1909" s="2">
        <v>-0.48940197504286648</v>
      </c>
      <c r="I1909" s="2">
        <v>0.13642702756067751</v>
      </c>
      <c r="J1909" s="2">
        <v>-0.1176583158273963</v>
      </c>
      <c r="K1909" s="2">
        <v>-3.5030036641572369</v>
      </c>
      <c r="L1909">
        <v>5</v>
      </c>
      <c r="M1909">
        <v>4</v>
      </c>
    </row>
    <row r="1910" spans="1:13" x14ac:dyDescent="0.3">
      <c r="A1910" s="2">
        <v>1.1899999999999999E+26</v>
      </c>
      <c r="B1910" t="s">
        <v>53</v>
      </c>
      <c r="C1910" t="s">
        <v>49</v>
      </c>
      <c r="D1910">
        <v>108</v>
      </c>
      <c r="E1910" t="s">
        <v>41</v>
      </c>
      <c r="F1910" s="2">
        <v>0.52907407407407403</v>
      </c>
      <c r="G1910" s="2">
        <v>8.8391030131180818E-16</v>
      </c>
      <c r="H1910" s="2">
        <v>0.36204075581230649</v>
      </c>
      <c r="I1910" s="2">
        <v>0.45287257026704131</v>
      </c>
      <c r="J1910" s="2">
        <v>0.2716377753597829</v>
      </c>
      <c r="K1910" s="2">
        <v>-0.95931827981466877</v>
      </c>
      <c r="L1910">
        <v>3</v>
      </c>
      <c r="M1910">
        <v>1</v>
      </c>
    </row>
    <row r="1911" spans="1:13" x14ac:dyDescent="0.3">
      <c r="A1911" s="2">
        <v>1.1899999999999999E+26</v>
      </c>
      <c r="B1911" t="s">
        <v>53</v>
      </c>
      <c r="C1911" t="s">
        <v>49</v>
      </c>
      <c r="D1911">
        <v>109</v>
      </c>
      <c r="E1911" t="s">
        <v>41</v>
      </c>
      <c r="F1911" s="2">
        <v>0.55402777777777779</v>
      </c>
      <c r="G1911">
        <v>0</v>
      </c>
      <c r="H1911" s="2">
        <v>-34.181965564907451</v>
      </c>
      <c r="I1911" s="2">
        <v>0.3170731204147833</v>
      </c>
      <c r="J1911" s="2">
        <v>-11.28829748149756</v>
      </c>
      <c r="K1911" s="2">
        <v>-240.00000000000259</v>
      </c>
      <c r="L1911">
        <v>4</v>
      </c>
      <c r="M1911">
        <v>4</v>
      </c>
    </row>
    <row r="1912" spans="1:13" x14ac:dyDescent="0.3">
      <c r="A1912" s="2">
        <v>1.1899999999999999E+26</v>
      </c>
      <c r="B1912" t="s">
        <v>53</v>
      </c>
      <c r="C1912" t="s">
        <v>49</v>
      </c>
      <c r="D1912">
        <v>110</v>
      </c>
      <c r="E1912" t="s">
        <v>41</v>
      </c>
      <c r="F1912" s="2">
        <v>0.54282407407407407</v>
      </c>
      <c r="G1912">
        <v>0</v>
      </c>
      <c r="H1912" s="2">
        <v>-0.60050406509075138</v>
      </c>
      <c r="I1912" s="2">
        <v>-4.0232879733226019</v>
      </c>
      <c r="J1912" s="2">
        <v>-1.541264012804451</v>
      </c>
      <c r="K1912" s="2">
        <v>-18.75808873085639</v>
      </c>
      <c r="L1912">
        <v>5</v>
      </c>
      <c r="M1912">
        <v>5</v>
      </c>
    </row>
    <row r="1913" spans="1:13" x14ac:dyDescent="0.3">
      <c r="A1913" s="2">
        <v>1.1899999999999999E+26</v>
      </c>
      <c r="B1913" t="s">
        <v>53</v>
      </c>
      <c r="C1913" t="s">
        <v>49</v>
      </c>
      <c r="D1913">
        <v>111</v>
      </c>
      <c r="E1913" t="s">
        <v>41</v>
      </c>
      <c r="F1913" s="2">
        <v>0.42305555555555552</v>
      </c>
      <c r="G1913">
        <v>0</v>
      </c>
      <c r="H1913" s="2">
        <v>2.7174073569121101E-2</v>
      </c>
      <c r="I1913" s="2">
        <v>-1.262094614357417</v>
      </c>
      <c r="J1913" s="2">
        <v>-0.41164018026276539</v>
      </c>
      <c r="K1913" s="2">
        <v>-7.7414216160720759</v>
      </c>
      <c r="L1913">
        <v>4</v>
      </c>
      <c r="M1913">
        <v>3</v>
      </c>
    </row>
    <row r="1914" spans="1:13" x14ac:dyDescent="0.3">
      <c r="A1914" s="2">
        <v>1.1899999999999999E+26</v>
      </c>
      <c r="B1914" t="s">
        <v>53</v>
      </c>
      <c r="C1914" t="s">
        <v>49</v>
      </c>
      <c r="D1914">
        <v>112</v>
      </c>
      <c r="E1914" t="s">
        <v>41</v>
      </c>
      <c r="F1914" s="2">
        <v>0.49703703703703711</v>
      </c>
      <c r="G1914">
        <v>0</v>
      </c>
      <c r="H1914" s="2">
        <v>-0.16322340888187761</v>
      </c>
      <c r="I1914" s="2">
        <v>-0.3661325824751922</v>
      </c>
      <c r="J1914" s="2">
        <v>-0.17645199711902329</v>
      </c>
      <c r="K1914" s="2">
        <v>-4.1934840970208453</v>
      </c>
      <c r="L1914">
        <v>4</v>
      </c>
      <c r="M1914">
        <v>3</v>
      </c>
    </row>
    <row r="1915" spans="1:13" x14ac:dyDescent="0.3">
      <c r="A1915" s="2">
        <v>1.1899999999999999E+26</v>
      </c>
      <c r="B1915" t="s">
        <v>53</v>
      </c>
      <c r="C1915" t="s">
        <v>49</v>
      </c>
      <c r="D1915">
        <v>113</v>
      </c>
      <c r="E1915" t="s">
        <v>41</v>
      </c>
      <c r="F1915" s="2">
        <v>0.45032407407407421</v>
      </c>
      <c r="G1915">
        <v>0</v>
      </c>
      <c r="H1915" s="2">
        <v>-0.11753962258057379</v>
      </c>
      <c r="I1915" s="2">
        <v>-0.34195852772014418</v>
      </c>
      <c r="J1915" s="2">
        <v>-0.15316605010023929</v>
      </c>
      <c r="K1915" s="2">
        <v>-4.1014868695531046</v>
      </c>
      <c r="L1915">
        <v>4</v>
      </c>
      <c r="M1915">
        <v>3</v>
      </c>
    </row>
    <row r="1916" spans="1:13" x14ac:dyDescent="0.3">
      <c r="A1916" s="2">
        <v>1.1899999999999999E+26</v>
      </c>
      <c r="B1916" t="s">
        <v>53</v>
      </c>
      <c r="C1916" t="s">
        <v>49</v>
      </c>
      <c r="D1916">
        <v>114</v>
      </c>
      <c r="E1916" t="s">
        <v>41</v>
      </c>
      <c r="F1916" s="2">
        <v>0.49759259259259259</v>
      </c>
      <c r="G1916">
        <v>0</v>
      </c>
      <c r="H1916" s="2">
        <v>0.35094172742935831</v>
      </c>
      <c r="I1916" s="2">
        <v>0.67631100533596367</v>
      </c>
      <c r="J1916" s="2">
        <v>0.34241757758844071</v>
      </c>
      <c r="K1916">
        <v>0</v>
      </c>
      <c r="L1916">
        <v>0</v>
      </c>
      <c r="M1916">
        <v>0</v>
      </c>
    </row>
    <row r="1917" spans="1:13" x14ac:dyDescent="0.3">
      <c r="A1917" s="2">
        <v>1.1899999999999999E+26</v>
      </c>
      <c r="B1917" t="s">
        <v>53</v>
      </c>
      <c r="C1917" t="s">
        <v>49</v>
      </c>
      <c r="D1917">
        <v>115</v>
      </c>
      <c r="E1917" t="s">
        <v>41</v>
      </c>
      <c r="F1917" s="2">
        <v>0.38280092592592591</v>
      </c>
      <c r="G1917">
        <v>0</v>
      </c>
      <c r="H1917" s="2">
        <v>0.35309357001198671</v>
      </c>
      <c r="I1917" s="2">
        <v>0.69166965555701765</v>
      </c>
      <c r="J1917" s="2">
        <v>0.34825440852300138</v>
      </c>
      <c r="K1917">
        <v>0</v>
      </c>
      <c r="L1917">
        <v>0</v>
      </c>
      <c r="M1917">
        <v>0</v>
      </c>
    </row>
    <row r="1918" spans="1:13" x14ac:dyDescent="0.3">
      <c r="A1918" s="2">
        <v>1.1899999999999999E+26</v>
      </c>
      <c r="B1918" t="s">
        <v>53</v>
      </c>
      <c r="C1918" t="s">
        <v>49</v>
      </c>
      <c r="D1918">
        <v>116</v>
      </c>
      <c r="E1918" t="s">
        <v>41</v>
      </c>
      <c r="F1918" s="2">
        <v>0.48284722222222221</v>
      </c>
      <c r="G1918">
        <v>0</v>
      </c>
      <c r="H1918" s="2">
        <v>0.36054366329709792</v>
      </c>
      <c r="I1918" s="2">
        <v>0.68404397764516778</v>
      </c>
      <c r="J1918" s="2">
        <v>0.34819588031408849</v>
      </c>
      <c r="K1918">
        <v>0</v>
      </c>
      <c r="L1918">
        <v>0</v>
      </c>
      <c r="M1918">
        <v>0</v>
      </c>
    </row>
    <row r="1919" spans="1:13" x14ac:dyDescent="0.3">
      <c r="A1919" s="2">
        <v>1.1899999999999999E+26</v>
      </c>
      <c r="B1919" t="s">
        <v>53</v>
      </c>
      <c r="C1919" t="s">
        <v>49</v>
      </c>
      <c r="D1919">
        <v>117</v>
      </c>
      <c r="E1919" t="s">
        <v>41</v>
      </c>
      <c r="F1919" s="2">
        <v>0.51097222222222216</v>
      </c>
      <c r="G1919">
        <v>0</v>
      </c>
      <c r="H1919" s="2">
        <v>0.3548571652649139</v>
      </c>
      <c r="I1919" s="2">
        <v>0.67243725179239466</v>
      </c>
      <c r="J1919" s="2">
        <v>0.34243147235243621</v>
      </c>
      <c r="K1919">
        <v>0</v>
      </c>
      <c r="L1919">
        <v>0</v>
      </c>
      <c r="M1919">
        <v>0</v>
      </c>
    </row>
    <row r="1920" spans="1:13" x14ac:dyDescent="0.3">
      <c r="A1920" s="2">
        <v>1.1899999999999999E+26</v>
      </c>
      <c r="B1920" t="s">
        <v>53</v>
      </c>
      <c r="C1920" t="s">
        <v>49</v>
      </c>
      <c r="D1920">
        <v>118</v>
      </c>
      <c r="E1920" t="s">
        <v>41</v>
      </c>
      <c r="F1920" s="2">
        <v>0.43967592592592603</v>
      </c>
      <c r="G1920">
        <v>0</v>
      </c>
      <c r="H1920" s="2">
        <v>0.36399712539896178</v>
      </c>
      <c r="I1920" s="2">
        <v>0.70146986990221682</v>
      </c>
      <c r="J1920" s="2">
        <v>0.35515566510039293</v>
      </c>
      <c r="K1920">
        <v>0</v>
      </c>
      <c r="L1920">
        <v>0</v>
      </c>
      <c r="M1920">
        <v>0</v>
      </c>
    </row>
    <row r="1921" spans="1:13" x14ac:dyDescent="0.3">
      <c r="A1921" s="2">
        <v>1.1899999999999999E+26</v>
      </c>
      <c r="B1921" t="s">
        <v>53</v>
      </c>
      <c r="C1921" t="s">
        <v>49</v>
      </c>
      <c r="D1921">
        <v>119</v>
      </c>
      <c r="E1921" t="s">
        <v>41</v>
      </c>
      <c r="F1921" s="2">
        <v>0.4998379629629629</v>
      </c>
      <c r="G1921">
        <v>0</v>
      </c>
      <c r="H1921" s="2">
        <v>0.34921207117755121</v>
      </c>
      <c r="I1921" s="2">
        <v>0.67124206353239324</v>
      </c>
      <c r="J1921" s="2">
        <v>0.34015137823664809</v>
      </c>
      <c r="K1921">
        <v>0</v>
      </c>
      <c r="L1921">
        <v>0</v>
      </c>
      <c r="M1921">
        <v>0</v>
      </c>
    </row>
    <row r="1922" spans="1:13" x14ac:dyDescent="0.3">
      <c r="A1922" s="2">
        <v>1.1899999999999999E+26</v>
      </c>
      <c r="B1922" t="s">
        <v>53</v>
      </c>
      <c r="C1922" t="s">
        <v>49</v>
      </c>
      <c r="D1922">
        <v>120</v>
      </c>
      <c r="E1922" t="s">
        <v>41</v>
      </c>
      <c r="F1922" s="2">
        <v>0.52916666666666667</v>
      </c>
      <c r="G1922">
        <v>0</v>
      </c>
      <c r="H1922" s="2">
        <v>0.36154142710572279</v>
      </c>
      <c r="I1922" s="2">
        <v>0.68539860384212004</v>
      </c>
      <c r="J1922" s="2">
        <v>0.34898001031594772</v>
      </c>
      <c r="K1922">
        <v>0</v>
      </c>
      <c r="L1922">
        <v>0</v>
      </c>
      <c r="M1922">
        <v>0</v>
      </c>
    </row>
    <row r="1923" spans="1:13" x14ac:dyDescent="0.3">
      <c r="A1923" s="2">
        <v>1.1899999999999999E+26</v>
      </c>
      <c r="B1923" t="s">
        <v>53</v>
      </c>
      <c r="C1923" t="s">
        <v>49</v>
      </c>
      <c r="D1923">
        <v>121</v>
      </c>
      <c r="E1923" t="s">
        <v>41</v>
      </c>
      <c r="F1923" s="2">
        <v>0.4581944444444444</v>
      </c>
      <c r="G1923">
        <v>0</v>
      </c>
      <c r="H1923" s="2">
        <v>0.36138855202454129</v>
      </c>
      <c r="I1923" s="2">
        <v>0.69835809741587396</v>
      </c>
      <c r="J1923" s="2">
        <v>0.35324888314680508</v>
      </c>
      <c r="K1923">
        <v>0</v>
      </c>
      <c r="L1923">
        <v>0</v>
      </c>
      <c r="M1923">
        <v>0</v>
      </c>
    </row>
    <row r="1924" spans="1:13" x14ac:dyDescent="0.3">
      <c r="A1924" s="2">
        <v>1.1899999999999999E+26</v>
      </c>
      <c r="B1924" t="s">
        <v>53</v>
      </c>
      <c r="C1924" t="s">
        <v>49</v>
      </c>
      <c r="D1924">
        <v>122</v>
      </c>
      <c r="E1924" t="s">
        <v>41</v>
      </c>
      <c r="F1924" s="2">
        <v>0.48247685185185191</v>
      </c>
      <c r="G1924">
        <v>0</v>
      </c>
      <c r="H1924" s="2">
        <v>0.3877198301940607</v>
      </c>
      <c r="I1924" s="2">
        <v>0.73640716583515831</v>
      </c>
      <c r="J1924" s="2">
        <v>0.37470899867640628</v>
      </c>
      <c r="K1924">
        <v>0</v>
      </c>
      <c r="L1924">
        <v>0</v>
      </c>
      <c r="M1924">
        <v>0</v>
      </c>
    </row>
    <row r="1925" spans="1:13" x14ac:dyDescent="0.3">
      <c r="A1925" s="2">
        <v>1.1899999999999999E+26</v>
      </c>
      <c r="B1925" t="s">
        <v>53</v>
      </c>
      <c r="C1925" t="s">
        <v>49</v>
      </c>
      <c r="D1925">
        <v>123</v>
      </c>
      <c r="E1925" t="s">
        <v>41</v>
      </c>
      <c r="F1925" s="2">
        <v>0.49157407407407411</v>
      </c>
      <c r="G1925">
        <v>0</v>
      </c>
      <c r="H1925" s="2">
        <v>0.37764659429116743</v>
      </c>
      <c r="I1925" s="2">
        <v>0.72067459647732868</v>
      </c>
      <c r="J1925" s="2">
        <v>0.36610706358949868</v>
      </c>
      <c r="K1925">
        <v>0</v>
      </c>
      <c r="L1925">
        <v>0</v>
      </c>
      <c r="M1925">
        <v>0</v>
      </c>
    </row>
    <row r="1926" spans="1:13" x14ac:dyDescent="0.3">
      <c r="A1926" s="2">
        <v>1.1899999999999999E+26</v>
      </c>
      <c r="B1926" t="s">
        <v>53</v>
      </c>
      <c r="C1926" t="s">
        <v>49</v>
      </c>
      <c r="D1926">
        <v>124</v>
      </c>
      <c r="E1926" t="s">
        <v>41</v>
      </c>
      <c r="F1926" s="2">
        <v>0.55027777777777775</v>
      </c>
      <c r="G1926">
        <v>0</v>
      </c>
      <c r="H1926" s="2">
        <v>0.36495450599847962</v>
      </c>
      <c r="I1926" s="2">
        <v>0.69213791745472042</v>
      </c>
      <c r="J1926" s="2">
        <v>0.35236414115106668</v>
      </c>
      <c r="K1926">
        <v>0</v>
      </c>
      <c r="L1926">
        <v>0</v>
      </c>
      <c r="M1926">
        <v>0</v>
      </c>
    </row>
    <row r="1927" spans="1:13" x14ac:dyDescent="0.3">
      <c r="A1927" s="2">
        <v>1.1899999999999999E+26</v>
      </c>
      <c r="B1927" t="s">
        <v>53</v>
      </c>
      <c r="C1927" t="s">
        <v>49</v>
      </c>
      <c r="D1927">
        <v>125</v>
      </c>
      <c r="E1927" t="s">
        <v>41</v>
      </c>
      <c r="F1927" s="2">
        <v>0.4866435185185185</v>
      </c>
      <c r="G1927">
        <v>0</v>
      </c>
      <c r="H1927" s="2">
        <v>0.35569899357830892</v>
      </c>
      <c r="I1927" s="2">
        <v>0.68476876753205962</v>
      </c>
      <c r="J1927" s="2">
        <v>0.34682258703678948</v>
      </c>
      <c r="K1927">
        <v>0</v>
      </c>
      <c r="L1927">
        <v>0</v>
      </c>
      <c r="M1927">
        <v>0</v>
      </c>
    </row>
    <row r="1928" spans="1:13" x14ac:dyDescent="0.3">
      <c r="A1928" s="2">
        <v>1.1899999999999999E+26</v>
      </c>
      <c r="B1928" t="s">
        <v>53</v>
      </c>
      <c r="C1928" t="s">
        <v>49</v>
      </c>
      <c r="D1928">
        <v>126</v>
      </c>
      <c r="E1928" t="s">
        <v>41</v>
      </c>
      <c r="F1928" s="2">
        <v>0.51203703703703696</v>
      </c>
      <c r="G1928">
        <v>0</v>
      </c>
      <c r="H1928" s="2">
        <v>-5.9653344611387054</v>
      </c>
      <c r="I1928" s="2">
        <v>-0.82282114229730086</v>
      </c>
      <c r="J1928" s="2">
        <v>-2.2627185344786689</v>
      </c>
      <c r="K1928" s="2">
        <v>-23.000000000000011</v>
      </c>
      <c r="L1928">
        <v>5</v>
      </c>
      <c r="M1928">
        <v>5</v>
      </c>
    </row>
    <row r="1929" spans="1:13" x14ac:dyDescent="0.3">
      <c r="A1929" s="2">
        <v>1.1899999999999999E+26</v>
      </c>
      <c r="B1929" t="s">
        <v>53</v>
      </c>
      <c r="C1929" t="s">
        <v>49</v>
      </c>
      <c r="D1929">
        <v>127</v>
      </c>
      <c r="E1929" t="s">
        <v>41</v>
      </c>
      <c r="F1929" s="2">
        <v>0.44949074074074069</v>
      </c>
      <c r="G1929" s="2">
        <v>0.37680579888909771</v>
      </c>
      <c r="H1929" s="2">
        <v>0.52582968787207762</v>
      </c>
      <c r="I1929" s="2">
        <v>-0.76420124478086526</v>
      </c>
      <c r="J1929" s="2">
        <v>4.6144747326770021E-2</v>
      </c>
      <c r="K1929" s="2">
        <v>-5.768965191975167</v>
      </c>
      <c r="L1929">
        <v>2</v>
      </c>
      <c r="M1929">
        <v>1</v>
      </c>
    </row>
    <row r="1930" spans="1:13" x14ac:dyDescent="0.3">
      <c r="A1930" s="2">
        <v>1.1899999999999999E+26</v>
      </c>
      <c r="B1930" t="s">
        <v>53</v>
      </c>
      <c r="C1930" t="s">
        <v>49</v>
      </c>
      <c r="D1930">
        <v>128</v>
      </c>
      <c r="E1930" t="s">
        <v>41</v>
      </c>
      <c r="F1930" s="2">
        <v>0.50236111111111104</v>
      </c>
      <c r="G1930">
        <v>0</v>
      </c>
      <c r="H1930" s="2">
        <v>0.1115165142339285</v>
      </c>
      <c r="I1930" s="2">
        <v>0.65903460859462359</v>
      </c>
      <c r="J1930" s="2">
        <v>0.25685037427618401</v>
      </c>
      <c r="K1930" s="2">
        <v>-1.5000000000000031</v>
      </c>
      <c r="L1930">
        <v>3</v>
      </c>
      <c r="M1930">
        <v>1</v>
      </c>
    </row>
    <row r="1931" spans="1:13" x14ac:dyDescent="0.3">
      <c r="A1931" s="2">
        <v>1.1899999999999999E+26</v>
      </c>
      <c r="B1931" t="s">
        <v>53</v>
      </c>
      <c r="C1931" t="s">
        <v>49</v>
      </c>
      <c r="D1931">
        <v>129</v>
      </c>
      <c r="E1931" t="s">
        <v>41</v>
      </c>
      <c r="F1931" s="2">
        <v>0.50319444444444439</v>
      </c>
      <c r="G1931" s="2">
        <v>0.37853678068982161</v>
      </c>
      <c r="H1931" s="2">
        <v>0.80335288138509586</v>
      </c>
      <c r="I1931" s="2">
        <v>-1.2858511277187099</v>
      </c>
      <c r="J1931" s="2">
        <v>-3.4653821881264132E-2</v>
      </c>
      <c r="K1931" s="2">
        <v>-7.8632880476778677</v>
      </c>
      <c r="L1931">
        <v>1</v>
      </c>
      <c r="M1931">
        <v>1</v>
      </c>
    </row>
    <row r="1932" spans="1:13" x14ac:dyDescent="0.3">
      <c r="A1932" s="2">
        <v>1.1899999999999999E+26</v>
      </c>
      <c r="B1932" t="s">
        <v>53</v>
      </c>
      <c r="C1932" t="s">
        <v>49</v>
      </c>
      <c r="D1932">
        <v>130</v>
      </c>
      <c r="E1932" t="s">
        <v>41</v>
      </c>
      <c r="F1932" s="2">
        <v>0.51444444444444437</v>
      </c>
      <c r="G1932" s="2">
        <v>-59.471111111101663</v>
      </c>
      <c r="H1932" s="2">
        <v>-11.38916592571228</v>
      </c>
      <c r="I1932" s="2">
        <v>0.19080302807815</v>
      </c>
      <c r="J1932" s="2">
        <v>-23.556491336245259</v>
      </c>
      <c r="K1932" s="2">
        <v>-156.555555555517</v>
      </c>
      <c r="L1932">
        <v>7</v>
      </c>
      <c r="M1932">
        <v>7</v>
      </c>
    </row>
    <row r="1933" spans="1:13" x14ac:dyDescent="0.3">
      <c r="A1933" s="2">
        <v>1.1899999999999999E+26</v>
      </c>
      <c r="B1933" t="s">
        <v>53</v>
      </c>
      <c r="C1933" t="s">
        <v>49</v>
      </c>
      <c r="D1933">
        <v>131</v>
      </c>
      <c r="E1933" t="s">
        <v>41</v>
      </c>
      <c r="F1933" s="2">
        <v>0.56337962962962962</v>
      </c>
      <c r="G1933" s="2">
        <v>1.245901639344566E-3</v>
      </c>
      <c r="H1933" s="2">
        <v>0.40540177323784832</v>
      </c>
      <c r="I1933" s="2">
        <v>0.47280022123819282</v>
      </c>
      <c r="J1933" s="2">
        <v>0.29314929870512851</v>
      </c>
      <c r="K1933" s="2">
        <v>-0.83239644682173253</v>
      </c>
      <c r="L1933">
        <v>3</v>
      </c>
      <c r="M1933">
        <v>1</v>
      </c>
    </row>
    <row r="1934" spans="1:13" x14ac:dyDescent="0.3">
      <c r="A1934" s="2">
        <v>1.1899999999999999E+26</v>
      </c>
      <c r="B1934" t="s">
        <v>53</v>
      </c>
      <c r="C1934" t="s">
        <v>49</v>
      </c>
      <c r="D1934">
        <v>132</v>
      </c>
      <c r="E1934" t="s">
        <v>41</v>
      </c>
      <c r="F1934" s="2">
        <v>0.47060185185185188</v>
      </c>
      <c r="G1934">
        <v>0</v>
      </c>
      <c r="H1934" s="2">
        <v>0.28490086679115412</v>
      </c>
      <c r="I1934" s="2">
        <v>0.43710302427376668</v>
      </c>
      <c r="J1934" s="2">
        <v>0.2406679636883069</v>
      </c>
      <c r="K1934" s="2">
        <v>-1.100926001828479</v>
      </c>
      <c r="L1934">
        <v>4</v>
      </c>
      <c r="M1934">
        <v>1</v>
      </c>
    </row>
    <row r="1935" spans="1:13" x14ac:dyDescent="0.3">
      <c r="A1935" s="2">
        <v>1.1899999999999999E+26</v>
      </c>
      <c r="B1935" t="s">
        <v>53</v>
      </c>
      <c r="C1935" t="s">
        <v>49</v>
      </c>
      <c r="D1935">
        <v>133</v>
      </c>
      <c r="E1935" t="s">
        <v>41</v>
      </c>
      <c r="F1935" s="2">
        <v>0.45120370370370372</v>
      </c>
      <c r="G1935">
        <v>0</v>
      </c>
      <c r="H1935" s="2">
        <v>0.32343497981410307</v>
      </c>
      <c r="I1935" s="2">
        <v>0.52710174067211746</v>
      </c>
      <c r="J1935" s="2">
        <v>0.28351224016207349</v>
      </c>
      <c r="K1935" s="2">
        <v>-0.68778512253653246</v>
      </c>
      <c r="L1935">
        <v>2</v>
      </c>
      <c r="M1935">
        <v>2</v>
      </c>
    </row>
    <row r="1936" spans="1:13" x14ac:dyDescent="0.3">
      <c r="A1936" s="2">
        <v>1.1899999999999999E+26</v>
      </c>
      <c r="B1936" t="s">
        <v>53</v>
      </c>
      <c r="C1936" t="s">
        <v>49</v>
      </c>
      <c r="D1936">
        <v>134</v>
      </c>
      <c r="E1936" t="s">
        <v>41</v>
      </c>
      <c r="F1936" s="2">
        <v>0.55245370370370361</v>
      </c>
      <c r="G1936">
        <v>0</v>
      </c>
      <c r="H1936" s="2">
        <v>0.2382019469223465</v>
      </c>
      <c r="I1936" s="2">
        <v>0.6354665761011451</v>
      </c>
      <c r="J1936" s="2">
        <v>0.29122284100783052</v>
      </c>
      <c r="K1936" s="2">
        <v>-0.49999999999999961</v>
      </c>
      <c r="L1936">
        <v>3</v>
      </c>
      <c r="M1936">
        <v>2</v>
      </c>
    </row>
    <row r="1937" spans="1:13" x14ac:dyDescent="0.3">
      <c r="A1937" s="2">
        <v>1.1899999999999999E+26</v>
      </c>
      <c r="B1937" t="s">
        <v>53</v>
      </c>
      <c r="C1937" t="s">
        <v>49</v>
      </c>
      <c r="D1937">
        <v>135</v>
      </c>
      <c r="E1937" t="s">
        <v>41</v>
      </c>
      <c r="F1937" s="2">
        <v>0.74194444444444441</v>
      </c>
      <c r="G1937">
        <v>0</v>
      </c>
      <c r="H1937" s="2">
        <v>0.25394886034845732</v>
      </c>
      <c r="I1937" s="2">
        <v>0.64179693558206863</v>
      </c>
      <c r="J1937" s="2">
        <v>0.29858193197684202</v>
      </c>
      <c r="K1937" s="2">
        <v>-0.37982509896110689</v>
      </c>
      <c r="L1937">
        <v>3</v>
      </c>
      <c r="M1937">
        <v>1</v>
      </c>
    </row>
    <row r="1938" spans="1:13" x14ac:dyDescent="0.3">
      <c r="A1938" s="2">
        <v>1.1899999999999999E+26</v>
      </c>
      <c r="B1938" t="s">
        <v>53</v>
      </c>
      <c r="C1938" t="s">
        <v>49</v>
      </c>
      <c r="D1938">
        <v>136</v>
      </c>
      <c r="E1938" t="s">
        <v>41</v>
      </c>
      <c r="F1938" s="2">
        <v>0.40782407407407412</v>
      </c>
      <c r="G1938" s="2">
        <v>0.8</v>
      </c>
      <c r="H1938" s="2">
        <v>-0.20314033445053209</v>
      </c>
      <c r="I1938" s="2">
        <v>-0.3489436176991314</v>
      </c>
      <c r="J1938" s="2">
        <v>8.2638682616778869E-2</v>
      </c>
      <c r="K1938" s="2">
        <v>-4.108383345967817</v>
      </c>
      <c r="L1938">
        <v>5</v>
      </c>
      <c r="M1938">
        <v>5</v>
      </c>
    </row>
    <row r="1939" spans="1:13" x14ac:dyDescent="0.3">
      <c r="A1939" s="2">
        <v>1.1899999999999999E+26</v>
      </c>
      <c r="B1939" t="s">
        <v>53</v>
      </c>
      <c r="C1939" t="s">
        <v>49</v>
      </c>
      <c r="D1939">
        <v>137</v>
      </c>
      <c r="E1939" t="s">
        <v>41</v>
      </c>
      <c r="F1939" s="2">
        <v>0.53759259259259251</v>
      </c>
      <c r="G1939" s="2">
        <v>0.4</v>
      </c>
      <c r="H1939" s="2">
        <v>0.33168259981300552</v>
      </c>
      <c r="I1939" s="2">
        <v>0.56477476109348368</v>
      </c>
      <c r="J1939" s="2">
        <v>0.43215245363549643</v>
      </c>
      <c r="K1939" s="2">
        <v>-0.46552520896187372</v>
      </c>
      <c r="L1939">
        <v>3</v>
      </c>
      <c r="M1939">
        <v>1</v>
      </c>
    </row>
    <row r="1940" spans="1:13" x14ac:dyDescent="0.3">
      <c r="A1940" s="2">
        <v>1.1899999999999999E+26</v>
      </c>
      <c r="B1940" t="s">
        <v>53</v>
      </c>
      <c r="C1940" t="s">
        <v>49</v>
      </c>
      <c r="D1940">
        <v>138</v>
      </c>
      <c r="E1940" t="s">
        <v>41</v>
      </c>
      <c r="F1940" s="2">
        <v>0.38500000000000001</v>
      </c>
      <c r="G1940">
        <v>0</v>
      </c>
      <c r="H1940" s="2">
        <v>0.3637399315044853</v>
      </c>
      <c r="I1940" s="2">
        <v>0.68678400143300089</v>
      </c>
      <c r="J1940" s="2">
        <v>0.3501746443124954</v>
      </c>
      <c r="K1940">
        <v>0</v>
      </c>
      <c r="L1940">
        <v>0</v>
      </c>
      <c r="M1940">
        <v>0</v>
      </c>
    </row>
    <row r="1941" spans="1:13" x14ac:dyDescent="0.3">
      <c r="A1941" s="2">
        <v>1.1899999999999999E+26</v>
      </c>
      <c r="B1941" t="s">
        <v>53</v>
      </c>
      <c r="C1941" t="s">
        <v>49</v>
      </c>
      <c r="D1941">
        <v>139</v>
      </c>
      <c r="E1941" t="s">
        <v>41</v>
      </c>
      <c r="F1941" s="2">
        <v>0.48194444444444451</v>
      </c>
      <c r="G1941">
        <v>0</v>
      </c>
      <c r="H1941" s="2">
        <v>0.36245498419032679</v>
      </c>
      <c r="I1941" s="2">
        <v>0.68773101735828301</v>
      </c>
      <c r="J1941" s="2">
        <v>0.35006200051620318</v>
      </c>
      <c r="K1941">
        <v>0</v>
      </c>
      <c r="L1941">
        <v>0</v>
      </c>
      <c r="M1941">
        <v>0</v>
      </c>
    </row>
    <row r="1942" spans="1:13" x14ac:dyDescent="0.3">
      <c r="A1942" s="2">
        <v>1.1899999999999999E+26</v>
      </c>
      <c r="B1942" t="s">
        <v>53</v>
      </c>
      <c r="C1942" t="s">
        <v>49</v>
      </c>
      <c r="D1942">
        <v>140</v>
      </c>
      <c r="E1942" t="s">
        <v>41</v>
      </c>
      <c r="F1942" s="2">
        <v>0.40856481481481483</v>
      </c>
      <c r="G1942">
        <v>0</v>
      </c>
      <c r="H1942" s="2">
        <v>0.36047415268885752</v>
      </c>
      <c r="I1942" s="2">
        <v>0.69068317852419792</v>
      </c>
      <c r="J1942" s="2">
        <v>0.35038577707101842</v>
      </c>
      <c r="K1942">
        <v>0</v>
      </c>
      <c r="L1942">
        <v>0</v>
      </c>
      <c r="M1942">
        <v>0</v>
      </c>
    </row>
    <row r="1943" spans="1:13" x14ac:dyDescent="0.3">
      <c r="A1943" s="2">
        <v>1.1899999999999999E+26</v>
      </c>
      <c r="B1943" t="s">
        <v>53</v>
      </c>
      <c r="C1943" t="s">
        <v>49</v>
      </c>
      <c r="D1943">
        <v>141</v>
      </c>
      <c r="E1943" t="s">
        <v>41</v>
      </c>
      <c r="F1943" s="2">
        <v>0.49631944444444442</v>
      </c>
      <c r="G1943">
        <v>0</v>
      </c>
      <c r="H1943" s="2">
        <v>0.35856769925360032</v>
      </c>
      <c r="I1943" s="2">
        <v>0.68707097791742378</v>
      </c>
      <c r="J1943" s="2">
        <v>0.34854622572367472</v>
      </c>
      <c r="K1943">
        <v>0</v>
      </c>
      <c r="L1943">
        <v>0</v>
      </c>
      <c r="M1943">
        <v>0</v>
      </c>
    </row>
    <row r="1944" spans="1:13" x14ac:dyDescent="0.3">
      <c r="A1944" s="2">
        <v>1.1899999999999999E+26</v>
      </c>
      <c r="B1944" t="s">
        <v>53</v>
      </c>
      <c r="C1944" t="s">
        <v>49</v>
      </c>
      <c r="D1944">
        <v>142</v>
      </c>
      <c r="E1944" t="s">
        <v>41</v>
      </c>
      <c r="F1944" s="2">
        <v>0.39706018518518521</v>
      </c>
      <c r="G1944">
        <v>0</v>
      </c>
      <c r="H1944" s="2">
        <v>0.35067007593084398</v>
      </c>
      <c r="I1944" s="2">
        <v>0.67496972817827394</v>
      </c>
      <c r="J1944" s="2">
        <v>0.34187993470303929</v>
      </c>
      <c r="K1944">
        <v>0</v>
      </c>
      <c r="L1944">
        <v>0</v>
      </c>
      <c r="M1944">
        <v>0</v>
      </c>
    </row>
    <row r="1945" spans="1:13" x14ac:dyDescent="0.3">
      <c r="A1945" s="2">
        <v>1.1899999999999999E+26</v>
      </c>
      <c r="B1945" t="s">
        <v>53</v>
      </c>
      <c r="C1945" t="s">
        <v>49</v>
      </c>
      <c r="D1945">
        <v>143</v>
      </c>
      <c r="E1945" t="s">
        <v>41</v>
      </c>
      <c r="F1945" s="2">
        <v>0.55118055555555556</v>
      </c>
      <c r="G1945">
        <v>0</v>
      </c>
      <c r="H1945" s="2">
        <v>0.34728716959400507</v>
      </c>
      <c r="I1945" s="2">
        <v>0.66711478789958401</v>
      </c>
      <c r="J1945" s="2">
        <v>0.33813398583119642</v>
      </c>
      <c r="K1945">
        <v>0</v>
      </c>
      <c r="L1945">
        <v>0</v>
      </c>
      <c r="M1945">
        <v>0</v>
      </c>
    </row>
    <row r="1946" spans="1:13" x14ac:dyDescent="0.3">
      <c r="A1946" s="2">
        <v>1.1899999999999999E+26</v>
      </c>
      <c r="B1946" t="s">
        <v>53</v>
      </c>
      <c r="C1946" t="s">
        <v>49</v>
      </c>
      <c r="D1946">
        <v>144</v>
      </c>
      <c r="E1946" t="s">
        <v>41</v>
      </c>
      <c r="F1946" s="2">
        <v>0.46324074074074068</v>
      </c>
      <c r="G1946">
        <v>0</v>
      </c>
      <c r="H1946" s="2">
        <v>0.35240082631713221</v>
      </c>
      <c r="I1946" s="2">
        <v>0.67848424710344535</v>
      </c>
      <c r="J1946" s="2">
        <v>0.34362835780685907</v>
      </c>
      <c r="K1946">
        <v>0</v>
      </c>
      <c r="L1946">
        <v>0</v>
      </c>
      <c r="M1946">
        <v>0</v>
      </c>
    </row>
    <row r="1947" spans="1:13" x14ac:dyDescent="0.3">
      <c r="A1947" s="2">
        <v>1.1899999999999999E+26</v>
      </c>
      <c r="B1947" t="s">
        <v>53</v>
      </c>
      <c r="C1947" t="s">
        <v>49</v>
      </c>
      <c r="D1947">
        <v>145</v>
      </c>
      <c r="E1947" t="s">
        <v>41</v>
      </c>
      <c r="F1947" s="2">
        <v>0.47155092592592579</v>
      </c>
      <c r="G1947">
        <v>0</v>
      </c>
      <c r="H1947" s="2">
        <v>0.35650742808712937</v>
      </c>
      <c r="I1947" s="2">
        <v>0.68546923919600422</v>
      </c>
      <c r="J1947" s="2">
        <v>0.34732555576104462</v>
      </c>
      <c r="K1947">
        <v>0</v>
      </c>
      <c r="L1947">
        <v>0</v>
      </c>
      <c r="M1947">
        <v>0</v>
      </c>
    </row>
    <row r="1948" spans="1:13" x14ac:dyDescent="0.3">
      <c r="A1948" s="2">
        <v>1.1899999999999999E+26</v>
      </c>
      <c r="B1948" t="s">
        <v>53</v>
      </c>
      <c r="C1948" t="s">
        <v>49</v>
      </c>
      <c r="D1948">
        <v>146</v>
      </c>
      <c r="E1948" t="s">
        <v>41</v>
      </c>
      <c r="F1948" s="2">
        <v>0.44071759259259252</v>
      </c>
      <c r="G1948">
        <v>0</v>
      </c>
      <c r="H1948" s="2">
        <v>0.34763326889788071</v>
      </c>
      <c r="I1948" s="2">
        <v>0.67197987367684897</v>
      </c>
      <c r="J1948" s="2">
        <v>0.33987104752490988</v>
      </c>
      <c r="K1948">
        <v>0</v>
      </c>
      <c r="L1948">
        <v>0</v>
      </c>
      <c r="M1948">
        <v>0</v>
      </c>
    </row>
    <row r="1949" spans="1:13" x14ac:dyDescent="0.3">
      <c r="A1949" s="2">
        <v>1.1899999999999999E+26</v>
      </c>
      <c r="B1949" t="s">
        <v>53</v>
      </c>
      <c r="C1949" t="s">
        <v>49</v>
      </c>
      <c r="D1949">
        <v>147</v>
      </c>
      <c r="E1949" t="s">
        <v>41</v>
      </c>
      <c r="F1949" s="2">
        <v>0.42277777777777781</v>
      </c>
      <c r="G1949">
        <v>0</v>
      </c>
      <c r="H1949" s="2">
        <v>0.34446894493882702</v>
      </c>
      <c r="I1949" s="2">
        <v>0.67105524562462815</v>
      </c>
      <c r="J1949" s="2">
        <v>0.3385080635211517</v>
      </c>
      <c r="K1949">
        <v>0</v>
      </c>
      <c r="L1949">
        <v>0</v>
      </c>
      <c r="M1949">
        <v>0</v>
      </c>
    </row>
    <row r="1950" spans="1:13" x14ac:dyDescent="0.3">
      <c r="A1950" s="2">
        <v>1.1899999999999999E+26</v>
      </c>
      <c r="B1950" t="s">
        <v>53</v>
      </c>
      <c r="C1950" t="s">
        <v>49</v>
      </c>
      <c r="D1950">
        <v>148</v>
      </c>
      <c r="E1950" t="s">
        <v>41</v>
      </c>
      <c r="F1950" s="2">
        <v>0.35930555555555549</v>
      </c>
      <c r="G1950">
        <v>0</v>
      </c>
      <c r="H1950" s="2">
        <v>0.35070903549474919</v>
      </c>
      <c r="I1950" s="2">
        <v>0.67594107516310709</v>
      </c>
      <c r="J1950" s="2">
        <v>0.34221670355261868</v>
      </c>
      <c r="K1950">
        <v>0</v>
      </c>
      <c r="L1950">
        <v>0</v>
      </c>
      <c r="M1950">
        <v>0</v>
      </c>
    </row>
    <row r="1951" spans="1:13" x14ac:dyDescent="0.3">
      <c r="A1951" s="2">
        <v>1.1899999999999999E+26</v>
      </c>
      <c r="B1951" t="s">
        <v>53</v>
      </c>
      <c r="C1951" t="s">
        <v>49</v>
      </c>
      <c r="D1951">
        <v>149</v>
      </c>
      <c r="E1951" t="s">
        <v>41</v>
      </c>
      <c r="F1951" s="2">
        <v>0.46217592592592588</v>
      </c>
      <c r="G1951">
        <v>0</v>
      </c>
      <c r="H1951" s="2">
        <v>0.36572915106387299</v>
      </c>
      <c r="I1951" s="2">
        <v>0.70362184208283363</v>
      </c>
      <c r="J1951" s="2">
        <v>0.35645033104890222</v>
      </c>
      <c r="K1951">
        <v>0</v>
      </c>
      <c r="L1951">
        <v>0</v>
      </c>
      <c r="M1951">
        <v>0</v>
      </c>
    </row>
    <row r="1952" spans="1:13" x14ac:dyDescent="0.3">
      <c r="A1952" s="2">
        <v>1.1899999999999999E+26</v>
      </c>
      <c r="B1952" t="s">
        <v>53</v>
      </c>
      <c r="C1952" t="s">
        <v>49</v>
      </c>
      <c r="D1952">
        <v>150</v>
      </c>
      <c r="E1952" t="s">
        <v>41</v>
      </c>
      <c r="F1952" s="2">
        <v>0.76814814814814814</v>
      </c>
      <c r="G1952" s="2">
        <v>0.4</v>
      </c>
      <c r="H1952" s="2">
        <v>0.29737321829631208</v>
      </c>
      <c r="I1952" s="2">
        <v>0.61746986761483813</v>
      </c>
      <c r="J1952" s="2">
        <v>0.43828102863705021</v>
      </c>
      <c r="K1952" s="2">
        <v>-0.55758986828933799</v>
      </c>
      <c r="L1952">
        <v>3</v>
      </c>
      <c r="M1952">
        <v>1</v>
      </c>
    </row>
    <row r="1953" spans="1:13" x14ac:dyDescent="0.3">
      <c r="A1953" s="2">
        <v>1.1899999999999999E+26</v>
      </c>
      <c r="B1953" t="s">
        <v>53</v>
      </c>
      <c r="C1953" t="s">
        <v>49</v>
      </c>
      <c r="D1953">
        <v>151</v>
      </c>
      <c r="E1953" t="s">
        <v>41</v>
      </c>
      <c r="F1953" s="2">
        <v>0.57407407407407407</v>
      </c>
      <c r="G1953" s="2">
        <v>-65.144603640088434</v>
      </c>
      <c r="H1953" s="2">
        <v>-3.2891475988344232</v>
      </c>
      <c r="I1953" s="2">
        <v>0.58553073809782996</v>
      </c>
      <c r="J1953" s="2">
        <v>-22.616073500275011</v>
      </c>
      <c r="K1953" s="2">
        <v>-171.8139272913605</v>
      </c>
      <c r="L1953">
        <v>7</v>
      </c>
      <c r="M1953">
        <v>7</v>
      </c>
    </row>
    <row r="1954" spans="1:13" x14ac:dyDescent="0.3">
      <c r="A1954" s="2">
        <v>1.1899999999999999E+26</v>
      </c>
      <c r="B1954" t="s">
        <v>53</v>
      </c>
      <c r="C1954" t="s">
        <v>49</v>
      </c>
      <c r="D1954">
        <v>152</v>
      </c>
      <c r="E1954" t="s">
        <v>41</v>
      </c>
      <c r="F1954" s="2">
        <v>0.46324074074074068</v>
      </c>
      <c r="G1954">
        <v>0</v>
      </c>
      <c r="H1954" s="2">
        <v>0.37096317694338871</v>
      </c>
      <c r="I1954" s="2">
        <v>0.48171102722435599</v>
      </c>
      <c r="J1954" s="2">
        <v>0.28422473472258147</v>
      </c>
      <c r="K1954" s="2">
        <v>-0.83817802330476188</v>
      </c>
      <c r="L1954">
        <v>1</v>
      </c>
      <c r="M1954">
        <v>1</v>
      </c>
    </row>
    <row r="1955" spans="1:13" x14ac:dyDescent="0.3">
      <c r="A1955" s="2">
        <v>1.1899999999999999E+26</v>
      </c>
      <c r="B1955" t="s">
        <v>53</v>
      </c>
      <c r="C1955" t="s">
        <v>49</v>
      </c>
      <c r="D1955">
        <v>153</v>
      </c>
      <c r="E1955" t="s">
        <v>41</v>
      </c>
      <c r="F1955" s="2">
        <v>0.45384259259259252</v>
      </c>
      <c r="G1955">
        <v>0</v>
      </c>
      <c r="H1955" s="2">
        <v>0.27065198136151331</v>
      </c>
      <c r="I1955" s="2">
        <v>3.5666582185006179E-2</v>
      </c>
      <c r="J1955" s="2">
        <v>0.10210618784883981</v>
      </c>
      <c r="K1955" s="2">
        <v>-2.6035927624724988</v>
      </c>
      <c r="L1955">
        <v>2</v>
      </c>
      <c r="M1955">
        <v>2</v>
      </c>
    </row>
    <row r="1956" spans="1:13" x14ac:dyDescent="0.3">
      <c r="A1956" s="2">
        <v>1.1899999999999999E+26</v>
      </c>
      <c r="B1956" t="s">
        <v>53</v>
      </c>
      <c r="C1956" t="s">
        <v>49</v>
      </c>
      <c r="D1956">
        <v>154</v>
      </c>
      <c r="E1956" t="s">
        <v>41</v>
      </c>
      <c r="F1956" s="2">
        <v>0.4836111111111111</v>
      </c>
      <c r="G1956">
        <v>0</v>
      </c>
      <c r="H1956" s="2">
        <v>6.7303850402235535E-2</v>
      </c>
      <c r="I1956" s="2">
        <v>-2.5186438099920831</v>
      </c>
      <c r="J1956" s="2">
        <v>-0.81711331986328251</v>
      </c>
      <c r="K1956" s="2">
        <v>-12.667311459233151</v>
      </c>
      <c r="L1956">
        <v>3</v>
      </c>
      <c r="M1956">
        <v>3</v>
      </c>
    </row>
    <row r="1957" spans="1:13" x14ac:dyDescent="0.3">
      <c r="A1957" s="2">
        <v>1.1899999999999999E+26</v>
      </c>
      <c r="B1957" t="s">
        <v>53</v>
      </c>
      <c r="C1957" t="s">
        <v>49</v>
      </c>
      <c r="D1957">
        <v>155</v>
      </c>
      <c r="E1957" t="s">
        <v>41</v>
      </c>
      <c r="F1957" s="2">
        <v>0.47800925925925919</v>
      </c>
      <c r="G1957">
        <v>0</v>
      </c>
      <c r="H1957" s="2">
        <v>6.1232217735787423E-2</v>
      </c>
      <c r="I1957" s="2">
        <v>0.33682139960178997</v>
      </c>
      <c r="J1957" s="2">
        <v>0.13268453911252581</v>
      </c>
      <c r="K1957" s="2">
        <v>-1.336972765167519</v>
      </c>
      <c r="L1957">
        <v>4</v>
      </c>
      <c r="M1957">
        <v>3</v>
      </c>
    </row>
    <row r="1958" spans="1:13" x14ac:dyDescent="0.3">
      <c r="A1958" s="2">
        <v>1.1899999999999999E+26</v>
      </c>
      <c r="B1958" t="s">
        <v>53</v>
      </c>
      <c r="C1958" t="s">
        <v>49</v>
      </c>
      <c r="D1958">
        <v>156</v>
      </c>
      <c r="E1958" t="s">
        <v>41</v>
      </c>
      <c r="F1958" s="2">
        <v>0.56550925925925921</v>
      </c>
      <c r="G1958">
        <v>0</v>
      </c>
      <c r="H1958" s="2">
        <v>0.35576250157719708</v>
      </c>
      <c r="I1958" s="2">
        <v>0.51889123238052182</v>
      </c>
      <c r="J1958" s="2">
        <v>0.29155124465257298</v>
      </c>
      <c r="K1958" s="2">
        <v>-0.71689243056515262</v>
      </c>
      <c r="L1958">
        <v>3</v>
      </c>
      <c r="M1958">
        <v>1</v>
      </c>
    </row>
    <row r="1959" spans="1:13" x14ac:dyDescent="0.3">
      <c r="A1959" s="2">
        <v>1.1899999999999999E+26</v>
      </c>
      <c r="B1959" t="s">
        <v>53</v>
      </c>
      <c r="C1959" t="s">
        <v>49</v>
      </c>
      <c r="D1959">
        <v>157</v>
      </c>
      <c r="E1959" t="s">
        <v>41</v>
      </c>
      <c r="F1959" s="2">
        <v>0.50101851851851842</v>
      </c>
      <c r="G1959">
        <v>0</v>
      </c>
      <c r="H1959" s="2">
        <v>0.29494518762064509</v>
      </c>
      <c r="I1959" s="2">
        <v>3.5835931892148953E-2</v>
      </c>
      <c r="J1959" s="2">
        <v>0.1102603731709314</v>
      </c>
      <c r="K1959" s="2">
        <v>-2.6410453588457812</v>
      </c>
      <c r="L1959">
        <v>3</v>
      </c>
      <c r="M1959">
        <v>2</v>
      </c>
    </row>
    <row r="1960" spans="1:13" x14ac:dyDescent="0.3">
      <c r="A1960" s="2">
        <v>1.1899999999999999E+26</v>
      </c>
      <c r="B1960" t="s">
        <v>53</v>
      </c>
      <c r="C1960" t="s">
        <v>49</v>
      </c>
      <c r="D1960">
        <v>158</v>
      </c>
      <c r="E1960" t="s">
        <v>41</v>
      </c>
      <c r="F1960" s="2">
        <v>0.41953703703703688</v>
      </c>
      <c r="G1960">
        <v>0</v>
      </c>
      <c r="H1960" s="2">
        <v>-11.4383193743648</v>
      </c>
      <c r="I1960" s="2">
        <v>-0.41613193238654689</v>
      </c>
      <c r="J1960" s="2">
        <v>-3.9514837689171172</v>
      </c>
      <c r="K1960" s="2">
        <v>-72.000000000000071</v>
      </c>
      <c r="L1960">
        <v>4</v>
      </c>
      <c r="M1960">
        <v>4</v>
      </c>
    </row>
    <row r="1961" spans="1:13" x14ac:dyDescent="0.3">
      <c r="A1961" s="2">
        <v>1.1899999999999999E+26</v>
      </c>
      <c r="B1961" t="s">
        <v>53</v>
      </c>
      <c r="C1961" t="s">
        <v>49</v>
      </c>
      <c r="D1961">
        <v>159</v>
      </c>
      <c r="E1961" t="s">
        <v>41</v>
      </c>
      <c r="F1961" s="2">
        <v>0.46148148148148149</v>
      </c>
      <c r="G1961">
        <v>0</v>
      </c>
      <c r="H1961" s="2">
        <v>0.22417337062514231</v>
      </c>
      <c r="I1961" s="2">
        <v>-0.29192353759674827</v>
      </c>
      <c r="J1961" s="2">
        <v>-2.258338899053533E-2</v>
      </c>
      <c r="K1961" s="2">
        <v>-3.839825864187552</v>
      </c>
      <c r="L1961">
        <v>4</v>
      </c>
      <c r="M1961">
        <v>2</v>
      </c>
    </row>
    <row r="1962" spans="1:13" x14ac:dyDescent="0.3">
      <c r="A1962" s="2">
        <v>1.1899999999999999E+26</v>
      </c>
      <c r="B1962" t="s">
        <v>53</v>
      </c>
      <c r="C1962" t="s">
        <v>49</v>
      </c>
      <c r="D1962">
        <v>160</v>
      </c>
      <c r="E1962" t="s">
        <v>41</v>
      </c>
      <c r="F1962" s="2">
        <v>0.47064814814814798</v>
      </c>
      <c r="G1962">
        <v>0</v>
      </c>
      <c r="H1962" s="2">
        <v>0.4225507502714233</v>
      </c>
      <c r="I1962" s="2">
        <v>0.77764663213954155</v>
      </c>
      <c r="J1962" s="2">
        <v>0.40006579413698828</v>
      </c>
      <c r="K1962" s="2">
        <v>-3.6393982824807297E-2</v>
      </c>
      <c r="L1962">
        <v>1</v>
      </c>
      <c r="M1962">
        <v>0</v>
      </c>
    </row>
    <row r="1963" spans="1:13" x14ac:dyDescent="0.3">
      <c r="A1963" s="2">
        <v>1.1899999999999999E+26</v>
      </c>
      <c r="B1963" t="s">
        <v>53</v>
      </c>
      <c r="C1963" t="s">
        <v>49</v>
      </c>
      <c r="D1963">
        <v>161</v>
      </c>
      <c r="E1963" t="s">
        <v>41</v>
      </c>
      <c r="F1963" s="2">
        <v>0.45930555555555552</v>
      </c>
      <c r="G1963" s="2">
        <v>0.39999999999971791</v>
      </c>
      <c r="H1963" s="2">
        <v>4.1108429616667559E-2</v>
      </c>
      <c r="I1963" s="2">
        <v>5.7764407572589833E-2</v>
      </c>
      <c r="J1963" s="2">
        <v>0.16629094572965841</v>
      </c>
      <c r="K1963" s="2">
        <v>-2.528451904810129</v>
      </c>
      <c r="L1963">
        <v>3</v>
      </c>
      <c r="M1963">
        <v>3</v>
      </c>
    </row>
    <row r="1964" spans="1:13" x14ac:dyDescent="0.3">
      <c r="A1964" s="2">
        <v>1.1899999999999999E+26</v>
      </c>
      <c r="B1964" t="s">
        <v>53</v>
      </c>
      <c r="C1964" t="s">
        <v>49</v>
      </c>
      <c r="D1964">
        <v>162</v>
      </c>
      <c r="E1964" t="s">
        <v>41</v>
      </c>
      <c r="F1964" s="2">
        <v>0.44347222222222221</v>
      </c>
      <c r="G1964">
        <v>0</v>
      </c>
      <c r="H1964" s="2">
        <v>0.37392243262226382</v>
      </c>
      <c r="I1964" s="2">
        <v>0.70814054629865364</v>
      </c>
      <c r="J1964" s="2">
        <v>0.36068765964030569</v>
      </c>
      <c r="K1964">
        <v>0</v>
      </c>
      <c r="L1964">
        <v>0</v>
      </c>
      <c r="M1964">
        <v>0</v>
      </c>
    </row>
    <row r="1965" spans="1:13" x14ac:dyDescent="0.3">
      <c r="A1965" s="2">
        <v>1.1899999999999999E+26</v>
      </c>
      <c r="B1965" t="s">
        <v>53</v>
      </c>
      <c r="C1965" t="s">
        <v>49</v>
      </c>
      <c r="D1965">
        <v>163</v>
      </c>
      <c r="E1965" t="s">
        <v>41</v>
      </c>
      <c r="F1965" s="2">
        <v>0.43604166666666672</v>
      </c>
      <c r="G1965">
        <v>0</v>
      </c>
      <c r="H1965" s="2">
        <v>0.36722575798340268</v>
      </c>
      <c r="I1965" s="2">
        <v>0.69132447391598362</v>
      </c>
      <c r="J1965" s="2">
        <v>0.35285007729979539</v>
      </c>
      <c r="K1965">
        <v>0</v>
      </c>
      <c r="L1965">
        <v>0</v>
      </c>
      <c r="M1965">
        <v>0</v>
      </c>
    </row>
    <row r="1966" spans="1:13" x14ac:dyDescent="0.3">
      <c r="A1966" s="2">
        <v>1.1899999999999999E+26</v>
      </c>
      <c r="B1966" t="s">
        <v>53</v>
      </c>
      <c r="C1966" t="s">
        <v>49</v>
      </c>
      <c r="D1966">
        <v>164</v>
      </c>
      <c r="E1966" t="s">
        <v>41</v>
      </c>
      <c r="F1966" s="2">
        <v>0.54981481481481476</v>
      </c>
      <c r="G1966">
        <v>0</v>
      </c>
      <c r="H1966" s="2">
        <v>0.35661249029789988</v>
      </c>
      <c r="I1966" s="2">
        <v>0.68259205053165561</v>
      </c>
      <c r="J1966" s="2">
        <v>0.34640151360985189</v>
      </c>
      <c r="K1966">
        <v>0</v>
      </c>
      <c r="L1966">
        <v>0</v>
      </c>
      <c r="M1966">
        <v>0</v>
      </c>
    </row>
    <row r="1967" spans="1:13" x14ac:dyDescent="0.3">
      <c r="A1967" s="2">
        <v>1.1899999999999999E+26</v>
      </c>
      <c r="B1967" t="s">
        <v>53</v>
      </c>
      <c r="C1967" t="s">
        <v>49</v>
      </c>
      <c r="D1967">
        <v>165</v>
      </c>
      <c r="E1967" t="s">
        <v>41</v>
      </c>
      <c r="F1967" s="2">
        <v>0.44921296296296293</v>
      </c>
      <c r="G1967">
        <v>0</v>
      </c>
      <c r="H1967" s="2">
        <v>0.36359529010700509</v>
      </c>
      <c r="I1967" s="2">
        <v>0.69283999060826318</v>
      </c>
      <c r="J1967" s="2">
        <v>0.35214509357175611</v>
      </c>
      <c r="K1967">
        <v>0</v>
      </c>
      <c r="L1967">
        <v>0</v>
      </c>
      <c r="M1967">
        <v>0</v>
      </c>
    </row>
    <row r="1968" spans="1:13" x14ac:dyDescent="0.3">
      <c r="A1968" s="2">
        <v>1.1899999999999999E+26</v>
      </c>
      <c r="B1968" t="s">
        <v>53</v>
      </c>
      <c r="C1968" t="s">
        <v>49</v>
      </c>
      <c r="D1968">
        <v>166</v>
      </c>
      <c r="E1968" t="s">
        <v>41</v>
      </c>
      <c r="F1968" s="2">
        <v>0.54374999999999996</v>
      </c>
      <c r="G1968">
        <v>0</v>
      </c>
      <c r="H1968" s="2">
        <v>0.35908031282663883</v>
      </c>
      <c r="I1968" s="2">
        <v>0.68025051930296954</v>
      </c>
      <c r="J1968" s="2">
        <v>0.34644361070986951</v>
      </c>
      <c r="K1968">
        <v>0</v>
      </c>
      <c r="L1968">
        <v>0</v>
      </c>
      <c r="M1968">
        <v>0</v>
      </c>
    </row>
    <row r="1969" spans="1:13" x14ac:dyDescent="0.3">
      <c r="A1969" s="2">
        <v>1.1899999999999999E+26</v>
      </c>
      <c r="B1969" t="s">
        <v>53</v>
      </c>
      <c r="C1969" t="s">
        <v>49</v>
      </c>
      <c r="D1969">
        <v>167</v>
      </c>
      <c r="E1969" t="s">
        <v>41</v>
      </c>
      <c r="F1969" s="2">
        <v>0.47756944444444438</v>
      </c>
      <c r="G1969">
        <v>0</v>
      </c>
      <c r="H1969" s="2">
        <v>0.35371741580368732</v>
      </c>
      <c r="I1969" s="2">
        <v>0.6797278352181807</v>
      </c>
      <c r="J1969" s="2">
        <v>0.34448175034062262</v>
      </c>
      <c r="K1969">
        <v>0</v>
      </c>
      <c r="L1969">
        <v>0</v>
      </c>
      <c r="M1969">
        <v>0</v>
      </c>
    </row>
    <row r="1970" spans="1:13" x14ac:dyDescent="0.3">
      <c r="A1970" s="2">
        <v>1.1899999999999999E+26</v>
      </c>
      <c r="B1970" t="s">
        <v>53</v>
      </c>
      <c r="C1970" t="s">
        <v>49</v>
      </c>
      <c r="D1970">
        <v>168</v>
      </c>
      <c r="E1970" t="s">
        <v>41</v>
      </c>
      <c r="F1970" s="2">
        <v>0.51437499999999992</v>
      </c>
      <c r="G1970">
        <v>0</v>
      </c>
      <c r="H1970" s="2">
        <v>0.35341023487708823</v>
      </c>
      <c r="I1970" s="2">
        <v>0.68211492709185628</v>
      </c>
      <c r="J1970" s="2">
        <v>0.34517505398964821</v>
      </c>
      <c r="K1970">
        <v>0</v>
      </c>
      <c r="L1970">
        <v>0</v>
      </c>
      <c r="M1970">
        <v>0</v>
      </c>
    </row>
    <row r="1971" spans="1:13" x14ac:dyDescent="0.3">
      <c r="A1971" s="2">
        <v>1.1899999999999999E+26</v>
      </c>
      <c r="B1971" t="s">
        <v>53</v>
      </c>
      <c r="C1971" t="s">
        <v>49</v>
      </c>
      <c r="D1971">
        <v>169</v>
      </c>
      <c r="E1971" t="s">
        <v>41</v>
      </c>
      <c r="F1971" s="2">
        <v>0.49935185185185182</v>
      </c>
      <c r="G1971">
        <v>0</v>
      </c>
      <c r="H1971" s="2">
        <v>0.34896670624545589</v>
      </c>
      <c r="I1971" s="2">
        <v>0.67509061850165564</v>
      </c>
      <c r="J1971" s="2">
        <v>0.34135244158237049</v>
      </c>
      <c r="K1971">
        <v>0</v>
      </c>
      <c r="L1971">
        <v>0</v>
      </c>
      <c r="M1971">
        <v>0</v>
      </c>
    </row>
    <row r="1972" spans="1:13" x14ac:dyDescent="0.3">
      <c r="A1972" s="2">
        <v>1.1899999999999999E+26</v>
      </c>
      <c r="B1972" t="s">
        <v>53</v>
      </c>
      <c r="C1972" t="s">
        <v>49</v>
      </c>
      <c r="D1972">
        <v>170</v>
      </c>
      <c r="E1972" t="s">
        <v>41</v>
      </c>
      <c r="F1972" s="2">
        <v>0.42125000000000001</v>
      </c>
      <c r="G1972">
        <v>0</v>
      </c>
      <c r="H1972" s="2">
        <v>0.34656844084801891</v>
      </c>
      <c r="I1972" s="2">
        <v>0.67309526248844387</v>
      </c>
      <c r="J1972" s="2">
        <v>0.33988790111215428</v>
      </c>
      <c r="K1972">
        <v>0</v>
      </c>
      <c r="L1972">
        <v>0</v>
      </c>
      <c r="M1972">
        <v>0</v>
      </c>
    </row>
    <row r="1973" spans="1:13" x14ac:dyDescent="0.3">
      <c r="A1973" s="2">
        <v>1.1899999999999999E+26</v>
      </c>
      <c r="B1973" t="s">
        <v>53</v>
      </c>
      <c r="C1973" t="s">
        <v>49</v>
      </c>
      <c r="D1973">
        <v>171</v>
      </c>
      <c r="E1973" t="s">
        <v>41</v>
      </c>
      <c r="F1973" s="2">
        <v>0.53682870370370361</v>
      </c>
      <c r="G1973">
        <v>0</v>
      </c>
      <c r="H1973" s="2">
        <v>0.3426419014508541</v>
      </c>
      <c r="I1973" s="2">
        <v>0.660507199396283</v>
      </c>
      <c r="J1973" s="2">
        <v>0.33438303361571242</v>
      </c>
      <c r="K1973">
        <v>0</v>
      </c>
      <c r="L1973">
        <v>0</v>
      </c>
      <c r="M1973">
        <v>0</v>
      </c>
    </row>
    <row r="1974" spans="1:13" x14ac:dyDescent="0.3">
      <c r="A1974" s="2">
        <v>1.1899999999999999E+26</v>
      </c>
      <c r="B1974" t="s">
        <v>53</v>
      </c>
      <c r="C1974" t="s">
        <v>49</v>
      </c>
      <c r="D1974">
        <v>172</v>
      </c>
      <c r="E1974" t="s">
        <v>41</v>
      </c>
      <c r="F1974" s="2">
        <v>0.69541666666666668</v>
      </c>
      <c r="G1974">
        <v>0</v>
      </c>
      <c r="H1974" s="2">
        <v>0.33685379220248268</v>
      </c>
      <c r="I1974" s="2">
        <v>0.64993926810866265</v>
      </c>
      <c r="J1974" s="2">
        <v>0.32893102010371522</v>
      </c>
      <c r="K1974">
        <v>0</v>
      </c>
      <c r="L1974">
        <v>0</v>
      </c>
      <c r="M1974">
        <v>0</v>
      </c>
    </row>
    <row r="1975" spans="1:13" x14ac:dyDescent="0.3">
      <c r="A1975" s="2">
        <v>1.1899999999999999E+26</v>
      </c>
      <c r="B1975" t="s">
        <v>53</v>
      </c>
      <c r="C1975" t="s">
        <v>49</v>
      </c>
      <c r="D1975">
        <v>173</v>
      </c>
      <c r="E1975" t="s">
        <v>41</v>
      </c>
      <c r="F1975" s="2">
        <v>0.71803240740740737</v>
      </c>
      <c r="G1975">
        <v>0</v>
      </c>
      <c r="H1975" s="2">
        <v>5.7578511748614072E-2</v>
      </c>
      <c r="I1975" s="2">
        <v>0.6585932309307827</v>
      </c>
      <c r="J1975" s="2">
        <v>0.23872391422646561</v>
      </c>
      <c r="K1975">
        <v>-2</v>
      </c>
      <c r="L1975">
        <v>1</v>
      </c>
      <c r="M1975">
        <v>1</v>
      </c>
    </row>
    <row r="1976" spans="1:13" x14ac:dyDescent="0.3">
      <c r="A1976" s="2">
        <v>1.1899999999999999E+26</v>
      </c>
      <c r="B1976" t="s">
        <v>53</v>
      </c>
      <c r="C1976" t="s">
        <v>49</v>
      </c>
      <c r="D1976">
        <v>174</v>
      </c>
      <c r="E1976" t="s">
        <v>41</v>
      </c>
      <c r="F1976" s="2">
        <v>0.71805555555555556</v>
      </c>
      <c r="G1976">
        <v>0</v>
      </c>
      <c r="H1976" s="2">
        <v>0.14741820024646879</v>
      </c>
      <c r="I1976" s="2">
        <v>0.67022296983429741</v>
      </c>
      <c r="J1976" s="2">
        <v>0.27254705669358881</v>
      </c>
      <c r="K1976" s="2">
        <v>-0.55767825056247777</v>
      </c>
      <c r="L1976">
        <v>3</v>
      </c>
      <c r="M1976">
        <v>3</v>
      </c>
    </row>
    <row r="1977" spans="1:13" x14ac:dyDescent="0.3">
      <c r="A1977" s="2">
        <v>1.1899999999999999E+26</v>
      </c>
      <c r="B1977" t="s">
        <v>53</v>
      </c>
      <c r="C1977" t="s">
        <v>49</v>
      </c>
      <c r="D1977">
        <v>175</v>
      </c>
      <c r="E1977" t="s">
        <v>41</v>
      </c>
      <c r="F1977" s="2">
        <v>0.60537037037037034</v>
      </c>
      <c r="G1977">
        <v>0</v>
      </c>
      <c r="H1977" s="2">
        <v>-0.15568858889814571</v>
      </c>
      <c r="I1977" s="2">
        <v>0.43886467865821099</v>
      </c>
      <c r="J1977" s="2">
        <v>9.4392029920021783E-2</v>
      </c>
      <c r="K1977">
        <v>-3</v>
      </c>
      <c r="L1977">
        <v>4</v>
      </c>
      <c r="M1977">
        <v>4</v>
      </c>
    </row>
    <row r="1978" spans="1:13" x14ac:dyDescent="0.3">
      <c r="A1978" s="2">
        <v>1.1899999999999999E+26</v>
      </c>
      <c r="B1978" t="s">
        <v>53</v>
      </c>
      <c r="C1978" t="s">
        <v>49</v>
      </c>
      <c r="D1978">
        <v>176</v>
      </c>
      <c r="E1978" t="s">
        <v>41</v>
      </c>
      <c r="F1978" s="2">
        <v>0.54800925925925925</v>
      </c>
      <c r="G1978">
        <v>0</v>
      </c>
      <c r="H1978" s="2">
        <v>-0.29350040807682293</v>
      </c>
      <c r="I1978" s="2">
        <v>-5.343653995166997E-2</v>
      </c>
      <c r="J1978" s="2">
        <v>-0.11564564934283091</v>
      </c>
      <c r="K1978" s="2">
        <v>-2.9347078221413359</v>
      </c>
      <c r="L1978">
        <v>4</v>
      </c>
      <c r="M1978">
        <v>4</v>
      </c>
    </row>
    <row r="1979" spans="1:13" x14ac:dyDescent="0.3">
      <c r="A1979" s="2">
        <v>1.1899999999999999E+26</v>
      </c>
      <c r="B1979" t="s">
        <v>53</v>
      </c>
      <c r="C1979" t="s">
        <v>49</v>
      </c>
      <c r="D1979">
        <v>177</v>
      </c>
      <c r="E1979" t="s">
        <v>41</v>
      </c>
      <c r="F1979" s="2">
        <v>0.63995370370370364</v>
      </c>
      <c r="G1979">
        <v>0</v>
      </c>
      <c r="H1979" s="2">
        <v>0.12035521346604899</v>
      </c>
      <c r="I1979" s="2">
        <v>0.73636808251526342</v>
      </c>
      <c r="J1979" s="2">
        <v>0.28557443199377081</v>
      </c>
      <c r="K1979" s="2">
        <v>-0.80886654148108883</v>
      </c>
      <c r="L1979">
        <v>3</v>
      </c>
      <c r="M1979">
        <v>3</v>
      </c>
    </row>
    <row r="1980" spans="1:13" x14ac:dyDescent="0.3">
      <c r="A1980" s="2">
        <v>1.1899999999999999E+26</v>
      </c>
      <c r="B1980" t="s">
        <v>53</v>
      </c>
      <c r="C1980" t="s">
        <v>49</v>
      </c>
      <c r="D1980">
        <v>178</v>
      </c>
      <c r="E1980" t="s">
        <v>41</v>
      </c>
      <c r="F1980" s="2">
        <v>0.66101851851851856</v>
      </c>
      <c r="G1980" s="2">
        <v>-1.1723063212489839E-3</v>
      </c>
      <c r="H1980" s="2">
        <v>0.30904758929550302</v>
      </c>
      <c r="I1980" s="2">
        <v>0.81474528636611199</v>
      </c>
      <c r="J1980" s="2">
        <v>0.37420685644678858</v>
      </c>
      <c r="K1980" s="2">
        <v>-0.27877237851662418</v>
      </c>
      <c r="L1980">
        <v>2</v>
      </c>
      <c r="M1980">
        <v>0</v>
      </c>
    </row>
    <row r="1981" spans="1:13" x14ac:dyDescent="0.3">
      <c r="A1981" s="2">
        <v>1.1899999999999999E+26</v>
      </c>
      <c r="B1981" t="s">
        <v>53</v>
      </c>
      <c r="C1981" t="s">
        <v>49</v>
      </c>
      <c r="D1981">
        <v>179</v>
      </c>
      <c r="E1981" t="s">
        <v>41</v>
      </c>
      <c r="F1981" s="2">
        <v>0.59263888888888894</v>
      </c>
      <c r="G1981">
        <v>0</v>
      </c>
      <c r="H1981" s="2">
        <v>0.29764125462807062</v>
      </c>
      <c r="I1981" s="2">
        <v>0.52774337624223966</v>
      </c>
      <c r="J1981" s="2">
        <v>0.27512821029010343</v>
      </c>
      <c r="K1981" s="2">
        <v>-0.55375755059853593</v>
      </c>
      <c r="L1981">
        <v>3</v>
      </c>
      <c r="M1981">
        <v>2</v>
      </c>
    </row>
    <row r="1982" spans="1:13" x14ac:dyDescent="0.3">
      <c r="A1982" t="s">
        <v>54</v>
      </c>
      <c r="B1982" t="s">
        <v>55</v>
      </c>
      <c r="C1982" t="s">
        <v>49</v>
      </c>
      <c r="D1982">
        <v>0</v>
      </c>
      <c r="E1982" t="s">
        <v>41</v>
      </c>
      <c r="F1982" s="2">
        <v>0.57824074074074061</v>
      </c>
      <c r="G1982">
        <v>0</v>
      </c>
      <c r="H1982" s="2">
        <v>0.36089635510441392</v>
      </c>
      <c r="I1982" s="2">
        <v>0.68575452981171492</v>
      </c>
      <c r="J1982" s="2">
        <v>0.34888362830537628</v>
      </c>
      <c r="K1982">
        <v>0</v>
      </c>
      <c r="L1982">
        <v>0</v>
      </c>
      <c r="M1982">
        <v>0</v>
      </c>
    </row>
    <row r="1983" spans="1:13" x14ac:dyDescent="0.3">
      <c r="A1983" t="s">
        <v>54</v>
      </c>
      <c r="B1983" t="s">
        <v>55</v>
      </c>
      <c r="C1983" t="s">
        <v>49</v>
      </c>
      <c r="D1983">
        <v>1</v>
      </c>
      <c r="E1983" t="s">
        <v>41</v>
      </c>
      <c r="F1983" s="2">
        <v>0.34124999999999989</v>
      </c>
      <c r="G1983">
        <v>0</v>
      </c>
      <c r="H1983" s="2">
        <v>0.36279786160284788</v>
      </c>
      <c r="I1983" s="2">
        <v>0.67742843926321328</v>
      </c>
      <c r="J1983" s="2">
        <v>0.34674210028868713</v>
      </c>
      <c r="K1983">
        <v>0</v>
      </c>
      <c r="L1983">
        <v>0</v>
      </c>
      <c r="M1983">
        <v>0</v>
      </c>
    </row>
    <row r="1984" spans="1:13" x14ac:dyDescent="0.3">
      <c r="A1984" t="s">
        <v>54</v>
      </c>
      <c r="B1984" t="s">
        <v>55</v>
      </c>
      <c r="C1984" t="s">
        <v>49</v>
      </c>
      <c r="D1984">
        <v>2</v>
      </c>
      <c r="E1984" t="s">
        <v>41</v>
      </c>
      <c r="F1984" s="2">
        <v>0.4249074074074074</v>
      </c>
      <c r="G1984">
        <v>0</v>
      </c>
      <c r="H1984" s="2">
        <v>0.36332663483757838</v>
      </c>
      <c r="I1984" s="2">
        <v>0.70658486033316115</v>
      </c>
      <c r="J1984" s="2">
        <v>0.35663716505691317</v>
      </c>
      <c r="K1984">
        <v>0</v>
      </c>
      <c r="L1984">
        <v>0</v>
      </c>
      <c r="M1984">
        <v>0</v>
      </c>
    </row>
    <row r="1985" spans="1:13" x14ac:dyDescent="0.3">
      <c r="A1985" t="s">
        <v>54</v>
      </c>
      <c r="B1985" t="s">
        <v>55</v>
      </c>
      <c r="C1985" t="s">
        <v>49</v>
      </c>
      <c r="D1985">
        <v>3</v>
      </c>
      <c r="E1985" t="s">
        <v>41</v>
      </c>
      <c r="F1985" s="2">
        <v>0.40356481481481482</v>
      </c>
      <c r="G1985">
        <v>0</v>
      </c>
      <c r="H1985" s="2">
        <v>-0.20329555445477121</v>
      </c>
      <c r="I1985" s="2">
        <v>0.7019674805666678</v>
      </c>
      <c r="J1985" s="2">
        <v>0.16622397537063219</v>
      </c>
      <c r="K1985" s="2">
        <v>-3.9999999999999898</v>
      </c>
      <c r="L1985">
        <v>1</v>
      </c>
      <c r="M1985">
        <v>1</v>
      </c>
    </row>
    <row r="1986" spans="1:13" x14ac:dyDescent="0.3">
      <c r="A1986" t="s">
        <v>54</v>
      </c>
      <c r="B1986" t="s">
        <v>55</v>
      </c>
      <c r="C1986" t="s">
        <v>49</v>
      </c>
      <c r="D1986">
        <v>4</v>
      </c>
      <c r="E1986" t="s">
        <v>41</v>
      </c>
      <c r="F1986" s="2">
        <v>0.44810185185185181</v>
      </c>
      <c r="G1986">
        <v>0</v>
      </c>
      <c r="H1986" s="2">
        <v>0.35879215340313247</v>
      </c>
      <c r="I1986" s="2">
        <v>0.68600336050966804</v>
      </c>
      <c r="J1986" s="2">
        <v>0.34826517130426682</v>
      </c>
      <c r="K1986">
        <v>0</v>
      </c>
      <c r="L1986">
        <v>0</v>
      </c>
      <c r="M1986">
        <v>0</v>
      </c>
    </row>
    <row r="1987" spans="1:13" x14ac:dyDescent="0.3">
      <c r="A1987" t="s">
        <v>54</v>
      </c>
      <c r="B1987" t="s">
        <v>55</v>
      </c>
      <c r="C1987" t="s">
        <v>49</v>
      </c>
      <c r="D1987">
        <v>5</v>
      </c>
      <c r="E1987" t="s">
        <v>41</v>
      </c>
      <c r="F1987" s="2">
        <v>0.44805555555555548</v>
      </c>
      <c r="G1987">
        <v>0</v>
      </c>
      <c r="H1987" s="2">
        <v>0.36292146234829609</v>
      </c>
      <c r="I1987" s="2">
        <v>0.68529073741641255</v>
      </c>
      <c r="J1987" s="2">
        <v>0.34940406658823631</v>
      </c>
      <c r="K1987">
        <v>0</v>
      </c>
      <c r="L1987">
        <v>0</v>
      </c>
      <c r="M1987">
        <v>0</v>
      </c>
    </row>
    <row r="1988" spans="1:13" x14ac:dyDescent="0.3">
      <c r="A1988" t="s">
        <v>54</v>
      </c>
      <c r="B1988" t="s">
        <v>55</v>
      </c>
      <c r="C1988" t="s">
        <v>49</v>
      </c>
      <c r="D1988">
        <v>6</v>
      </c>
      <c r="E1988" t="s">
        <v>41</v>
      </c>
      <c r="F1988" s="2">
        <v>0.56462962962962959</v>
      </c>
      <c r="G1988">
        <v>0</v>
      </c>
      <c r="H1988" s="2">
        <v>0.35390606641585309</v>
      </c>
      <c r="I1988" s="2">
        <v>0.67680714245876272</v>
      </c>
      <c r="J1988" s="2">
        <v>0.34357106962487188</v>
      </c>
      <c r="K1988">
        <v>0</v>
      </c>
      <c r="L1988">
        <v>0</v>
      </c>
      <c r="M1988">
        <v>0</v>
      </c>
    </row>
    <row r="1989" spans="1:13" x14ac:dyDescent="0.3">
      <c r="A1989" t="s">
        <v>54</v>
      </c>
      <c r="B1989" t="s">
        <v>55</v>
      </c>
      <c r="C1989" t="s">
        <v>49</v>
      </c>
      <c r="D1989">
        <v>7</v>
      </c>
      <c r="E1989" t="s">
        <v>41</v>
      </c>
      <c r="F1989" s="2">
        <v>0.48662037037037043</v>
      </c>
      <c r="G1989">
        <v>0</v>
      </c>
      <c r="H1989" s="2">
        <v>0.35652884937809648</v>
      </c>
      <c r="I1989" s="2">
        <v>0.68132913250126859</v>
      </c>
      <c r="J1989" s="2">
        <v>0.34595266062645508</v>
      </c>
      <c r="K1989">
        <v>0</v>
      </c>
      <c r="L1989">
        <v>0</v>
      </c>
      <c r="M1989">
        <v>0</v>
      </c>
    </row>
    <row r="1990" spans="1:13" x14ac:dyDescent="0.3">
      <c r="A1990" t="s">
        <v>54</v>
      </c>
      <c r="B1990" t="s">
        <v>55</v>
      </c>
      <c r="C1990" t="s">
        <v>49</v>
      </c>
      <c r="D1990">
        <v>8</v>
      </c>
      <c r="E1990" t="s">
        <v>41</v>
      </c>
      <c r="F1990" s="2">
        <v>0.51356481481481475</v>
      </c>
      <c r="G1990">
        <v>0</v>
      </c>
      <c r="H1990" s="2">
        <v>0.36165351751156621</v>
      </c>
      <c r="I1990" s="2">
        <v>0.68860306856746822</v>
      </c>
      <c r="J1990" s="2">
        <v>0.35008552869301141</v>
      </c>
      <c r="K1990">
        <v>0</v>
      </c>
      <c r="L1990">
        <v>0</v>
      </c>
      <c r="M1990">
        <v>0</v>
      </c>
    </row>
    <row r="1991" spans="1:13" x14ac:dyDescent="0.3">
      <c r="A1991" t="s">
        <v>54</v>
      </c>
      <c r="B1991" t="s">
        <v>55</v>
      </c>
      <c r="C1991" t="s">
        <v>49</v>
      </c>
      <c r="D1991">
        <v>9</v>
      </c>
      <c r="E1991" t="s">
        <v>41</v>
      </c>
      <c r="F1991" s="2">
        <v>0.72379629629629627</v>
      </c>
      <c r="G1991">
        <v>0</v>
      </c>
      <c r="H1991" s="2">
        <v>0.34848904466723601</v>
      </c>
      <c r="I1991" s="2">
        <v>0.66454363886439449</v>
      </c>
      <c r="J1991" s="2">
        <v>0.33767756117721021</v>
      </c>
      <c r="K1991">
        <v>0</v>
      </c>
      <c r="L1991">
        <v>0</v>
      </c>
      <c r="M1991">
        <v>0</v>
      </c>
    </row>
    <row r="1992" spans="1:13" x14ac:dyDescent="0.3">
      <c r="A1992" t="s">
        <v>54</v>
      </c>
      <c r="B1992" t="s">
        <v>55</v>
      </c>
      <c r="C1992" t="s">
        <v>49</v>
      </c>
      <c r="D1992">
        <v>10</v>
      </c>
      <c r="E1992" t="s">
        <v>41</v>
      </c>
      <c r="F1992" s="2">
        <v>0.68435185185185177</v>
      </c>
      <c r="G1992">
        <v>0</v>
      </c>
      <c r="H1992" s="2">
        <v>0.35119319036058028</v>
      </c>
      <c r="I1992" s="2">
        <v>0.6670496893660236</v>
      </c>
      <c r="J1992" s="2">
        <v>0.33941429324220129</v>
      </c>
      <c r="K1992">
        <v>0</v>
      </c>
      <c r="L1992">
        <v>0</v>
      </c>
      <c r="M1992">
        <v>0</v>
      </c>
    </row>
    <row r="1993" spans="1:13" x14ac:dyDescent="0.3">
      <c r="A1993" t="s">
        <v>54</v>
      </c>
      <c r="B1993" t="s">
        <v>55</v>
      </c>
      <c r="C1993" t="s">
        <v>49</v>
      </c>
      <c r="D1993">
        <v>11</v>
      </c>
      <c r="E1993" t="s">
        <v>41</v>
      </c>
      <c r="F1993" s="2">
        <v>0.59731481481481474</v>
      </c>
      <c r="G1993">
        <v>0</v>
      </c>
      <c r="H1993" s="2">
        <v>0.34999640550113081</v>
      </c>
      <c r="I1993" s="2">
        <v>0.67033204419816605</v>
      </c>
      <c r="J1993" s="2">
        <v>0.34010948323309892</v>
      </c>
      <c r="K1993">
        <v>0</v>
      </c>
      <c r="L1993">
        <v>0</v>
      </c>
      <c r="M1993">
        <v>0</v>
      </c>
    </row>
    <row r="1994" spans="1:13" x14ac:dyDescent="0.3">
      <c r="A1994" t="s">
        <v>54</v>
      </c>
      <c r="B1994" t="s">
        <v>55</v>
      </c>
      <c r="C1994" t="s">
        <v>49</v>
      </c>
      <c r="D1994">
        <v>12</v>
      </c>
      <c r="E1994" t="s">
        <v>41</v>
      </c>
      <c r="F1994" s="2">
        <v>0.61819444444444449</v>
      </c>
      <c r="G1994">
        <v>0</v>
      </c>
      <c r="H1994" s="2">
        <v>0.36040954648687562</v>
      </c>
      <c r="I1994" s="2">
        <v>0.68340140044420061</v>
      </c>
      <c r="J1994" s="2">
        <v>0.3479369823103588</v>
      </c>
      <c r="K1994">
        <v>0</v>
      </c>
      <c r="L1994">
        <v>0</v>
      </c>
      <c r="M1994">
        <v>0</v>
      </c>
    </row>
    <row r="1995" spans="1:13" x14ac:dyDescent="0.3">
      <c r="A1995" t="s">
        <v>54</v>
      </c>
      <c r="B1995" t="s">
        <v>55</v>
      </c>
      <c r="C1995" t="s">
        <v>49</v>
      </c>
      <c r="D1995">
        <v>13</v>
      </c>
      <c r="E1995" t="s">
        <v>41</v>
      </c>
      <c r="F1995" s="2">
        <v>0.44638888888888878</v>
      </c>
      <c r="G1995">
        <v>0</v>
      </c>
      <c r="H1995" s="2">
        <v>0.36430366486010418</v>
      </c>
      <c r="I1995" s="2">
        <v>0.69551348439197747</v>
      </c>
      <c r="J1995" s="2">
        <v>0.3532723830840272</v>
      </c>
      <c r="K1995">
        <v>0</v>
      </c>
      <c r="L1995">
        <v>0</v>
      </c>
      <c r="M1995">
        <v>0</v>
      </c>
    </row>
    <row r="1996" spans="1:13" x14ac:dyDescent="0.3">
      <c r="A1996" t="s">
        <v>54</v>
      </c>
      <c r="B1996" t="s">
        <v>55</v>
      </c>
      <c r="C1996" t="s">
        <v>49</v>
      </c>
      <c r="D1996">
        <v>14</v>
      </c>
      <c r="E1996" t="s">
        <v>41</v>
      </c>
      <c r="F1996" s="2">
        <v>0.53953703703703693</v>
      </c>
      <c r="G1996">
        <v>0</v>
      </c>
      <c r="H1996" s="2">
        <v>0.35792971712039728</v>
      </c>
      <c r="I1996" s="2">
        <v>0.68076150296442939</v>
      </c>
      <c r="J1996" s="2">
        <v>0.34623040669494221</v>
      </c>
      <c r="K1996">
        <v>0</v>
      </c>
      <c r="L1996">
        <v>0</v>
      </c>
      <c r="M1996">
        <v>0</v>
      </c>
    </row>
    <row r="1997" spans="1:13" x14ac:dyDescent="0.3">
      <c r="A1997" t="s">
        <v>54</v>
      </c>
      <c r="B1997" t="s">
        <v>55</v>
      </c>
      <c r="C1997" t="s">
        <v>49</v>
      </c>
      <c r="D1997">
        <v>15</v>
      </c>
      <c r="E1997" t="s">
        <v>41</v>
      </c>
      <c r="F1997" s="2">
        <v>0.58620370370370367</v>
      </c>
      <c r="G1997">
        <v>0</v>
      </c>
      <c r="H1997" s="2">
        <v>0.36045362419225252</v>
      </c>
      <c r="I1997" s="2">
        <v>0.68149691592074713</v>
      </c>
      <c r="J1997" s="2">
        <v>0.34731684670433322</v>
      </c>
      <c r="K1997">
        <v>0</v>
      </c>
      <c r="L1997">
        <v>0</v>
      </c>
      <c r="M1997">
        <v>0</v>
      </c>
    </row>
    <row r="1998" spans="1:13" x14ac:dyDescent="0.3">
      <c r="A1998" t="s">
        <v>54</v>
      </c>
      <c r="B1998" t="s">
        <v>55</v>
      </c>
      <c r="C1998" t="s">
        <v>49</v>
      </c>
      <c r="D1998">
        <v>16</v>
      </c>
      <c r="E1998" t="s">
        <v>41</v>
      </c>
      <c r="F1998" s="2">
        <v>0.46101851851851849</v>
      </c>
      <c r="G1998">
        <v>0</v>
      </c>
      <c r="H1998" s="2">
        <v>0.35554686657599321</v>
      </c>
      <c r="I1998" s="2">
        <v>0.68855717310879982</v>
      </c>
      <c r="J1998" s="2">
        <v>0.34803467989493098</v>
      </c>
      <c r="K1998">
        <v>0</v>
      </c>
      <c r="L1998">
        <v>0</v>
      </c>
      <c r="M1998">
        <v>0</v>
      </c>
    </row>
    <row r="1999" spans="1:13" x14ac:dyDescent="0.3">
      <c r="A1999" t="s">
        <v>54</v>
      </c>
      <c r="B1999" t="s">
        <v>55</v>
      </c>
      <c r="C1999" t="s">
        <v>49</v>
      </c>
      <c r="D1999">
        <v>17</v>
      </c>
      <c r="E1999" t="s">
        <v>41</v>
      </c>
      <c r="F1999" s="2">
        <v>0.45134259259259252</v>
      </c>
      <c r="G1999">
        <v>0</v>
      </c>
      <c r="H1999" s="2">
        <v>0.35891285517555049</v>
      </c>
      <c r="I1999" s="2">
        <v>0.67965427363409225</v>
      </c>
      <c r="J1999" s="2">
        <v>0.34618904293654762</v>
      </c>
      <c r="K1999">
        <v>0</v>
      </c>
      <c r="L1999">
        <v>0</v>
      </c>
      <c r="M1999">
        <v>0</v>
      </c>
    </row>
    <row r="2000" spans="1:13" x14ac:dyDescent="0.3">
      <c r="A2000" t="s">
        <v>54</v>
      </c>
      <c r="B2000" t="s">
        <v>55</v>
      </c>
      <c r="C2000" t="s">
        <v>49</v>
      </c>
      <c r="D2000">
        <v>18</v>
      </c>
      <c r="E2000" t="s">
        <v>41</v>
      </c>
      <c r="F2000" s="2">
        <v>0.52217592592592599</v>
      </c>
      <c r="G2000">
        <v>0</v>
      </c>
      <c r="H2000" s="2">
        <v>0.36197626516932091</v>
      </c>
      <c r="I2000" s="2">
        <v>0.68831260056427623</v>
      </c>
      <c r="J2000" s="2">
        <v>0.35009628857786568</v>
      </c>
      <c r="K2000">
        <v>0</v>
      </c>
      <c r="L2000">
        <v>0</v>
      </c>
      <c r="M2000">
        <v>0</v>
      </c>
    </row>
    <row r="2001" spans="1:13" x14ac:dyDescent="0.3">
      <c r="A2001" t="s">
        <v>54</v>
      </c>
      <c r="B2001" t="s">
        <v>55</v>
      </c>
      <c r="C2001" t="s">
        <v>49</v>
      </c>
      <c r="D2001">
        <v>19</v>
      </c>
      <c r="E2001" t="s">
        <v>41</v>
      </c>
      <c r="F2001" s="2">
        <v>0.44518518518518518</v>
      </c>
      <c r="G2001">
        <v>0</v>
      </c>
      <c r="H2001" s="2">
        <v>0.36771001304302359</v>
      </c>
      <c r="I2001" s="2">
        <v>0.70809836250077418</v>
      </c>
      <c r="J2001" s="2">
        <v>0.35860279184793259</v>
      </c>
      <c r="K2001">
        <v>0</v>
      </c>
      <c r="L2001">
        <v>0</v>
      </c>
      <c r="M2001">
        <v>0</v>
      </c>
    </row>
    <row r="2002" spans="1:13" x14ac:dyDescent="0.3">
      <c r="A2002" t="s">
        <v>54</v>
      </c>
      <c r="B2002" t="s">
        <v>55</v>
      </c>
      <c r="C2002" t="s">
        <v>49</v>
      </c>
      <c r="D2002">
        <v>20</v>
      </c>
      <c r="E2002" t="s">
        <v>41</v>
      </c>
      <c r="F2002" s="2">
        <v>0.57638888888888884</v>
      </c>
      <c r="G2002">
        <v>0</v>
      </c>
      <c r="H2002" s="2">
        <v>0.36475726117729429</v>
      </c>
      <c r="I2002" s="2">
        <v>0.69100459515651291</v>
      </c>
      <c r="J2002" s="2">
        <v>0.35192061877793568</v>
      </c>
      <c r="K2002">
        <v>0</v>
      </c>
      <c r="L2002">
        <v>0</v>
      </c>
      <c r="M2002">
        <v>0</v>
      </c>
    </row>
    <row r="2003" spans="1:13" x14ac:dyDescent="0.3">
      <c r="A2003" t="s">
        <v>54</v>
      </c>
      <c r="B2003" t="s">
        <v>55</v>
      </c>
      <c r="C2003" t="s">
        <v>49</v>
      </c>
      <c r="D2003">
        <v>21</v>
      </c>
      <c r="E2003" t="s">
        <v>41</v>
      </c>
      <c r="F2003" s="2">
        <v>0.47189814814814812</v>
      </c>
      <c r="G2003">
        <v>0</v>
      </c>
      <c r="H2003" s="2">
        <v>0.35949950950917969</v>
      </c>
      <c r="I2003" s="2">
        <v>0.68527167826560698</v>
      </c>
      <c r="J2003" s="2">
        <v>0.34825706259159561</v>
      </c>
      <c r="K2003">
        <v>0</v>
      </c>
      <c r="L2003">
        <v>0</v>
      </c>
      <c r="M2003">
        <v>0</v>
      </c>
    </row>
    <row r="2004" spans="1:13" x14ac:dyDescent="0.3">
      <c r="A2004" t="s">
        <v>54</v>
      </c>
      <c r="B2004" t="s">
        <v>55</v>
      </c>
      <c r="C2004" t="s">
        <v>49</v>
      </c>
      <c r="D2004">
        <v>22</v>
      </c>
      <c r="E2004" t="s">
        <v>41</v>
      </c>
      <c r="F2004" s="2">
        <v>0.54597222222222219</v>
      </c>
      <c r="G2004">
        <v>0</v>
      </c>
      <c r="H2004" s="2">
        <v>0.35740849614019421</v>
      </c>
      <c r="I2004" s="2">
        <v>0.68043809624116391</v>
      </c>
      <c r="J2004" s="2">
        <v>0.34594886412711939</v>
      </c>
      <c r="K2004">
        <v>0</v>
      </c>
      <c r="L2004">
        <v>0</v>
      </c>
      <c r="M2004">
        <v>0</v>
      </c>
    </row>
    <row r="2005" spans="1:13" x14ac:dyDescent="0.3">
      <c r="A2005" t="s">
        <v>54</v>
      </c>
      <c r="B2005" t="s">
        <v>55</v>
      </c>
      <c r="C2005" t="s">
        <v>49</v>
      </c>
      <c r="D2005">
        <v>23</v>
      </c>
      <c r="E2005" t="s">
        <v>41</v>
      </c>
      <c r="F2005" s="2">
        <v>0.45777777777777767</v>
      </c>
      <c r="G2005">
        <v>0</v>
      </c>
      <c r="H2005" s="2">
        <v>0.36056484369666242</v>
      </c>
      <c r="I2005" s="2">
        <v>0.69363721000598888</v>
      </c>
      <c r="J2005" s="2">
        <v>0.35140068456755041</v>
      </c>
      <c r="K2005">
        <v>0</v>
      </c>
      <c r="L2005">
        <v>0</v>
      </c>
      <c r="M2005">
        <v>0</v>
      </c>
    </row>
    <row r="2006" spans="1:13" x14ac:dyDescent="0.3">
      <c r="A2006" t="s">
        <v>54</v>
      </c>
      <c r="B2006" t="s">
        <v>55</v>
      </c>
      <c r="C2006" t="s">
        <v>49</v>
      </c>
      <c r="D2006">
        <v>24</v>
      </c>
      <c r="E2006" t="s">
        <v>41</v>
      </c>
      <c r="F2006" s="2">
        <v>0.40328703703703711</v>
      </c>
      <c r="G2006">
        <v>0</v>
      </c>
      <c r="H2006" s="2">
        <v>0.3631848735100589</v>
      </c>
      <c r="I2006" s="2">
        <v>0.69870599431455327</v>
      </c>
      <c r="J2006" s="2">
        <v>0.35396362260820408</v>
      </c>
      <c r="K2006">
        <v>0</v>
      </c>
      <c r="L2006">
        <v>0</v>
      </c>
      <c r="M2006">
        <v>0</v>
      </c>
    </row>
    <row r="2007" spans="1:13" x14ac:dyDescent="0.3">
      <c r="A2007" t="s">
        <v>54</v>
      </c>
      <c r="B2007" t="s">
        <v>55</v>
      </c>
      <c r="C2007" t="s">
        <v>49</v>
      </c>
      <c r="D2007">
        <v>25</v>
      </c>
      <c r="E2007" t="s">
        <v>41</v>
      </c>
      <c r="F2007" s="2">
        <v>0.47990740740740739</v>
      </c>
      <c r="G2007">
        <v>0</v>
      </c>
      <c r="H2007" s="2">
        <v>0.36725974148662649</v>
      </c>
      <c r="I2007" s="2">
        <v>0.69641349376050354</v>
      </c>
      <c r="J2007" s="2">
        <v>0.3545577450823767</v>
      </c>
      <c r="K2007">
        <v>0</v>
      </c>
      <c r="L2007">
        <v>0</v>
      </c>
      <c r="M2007">
        <v>0</v>
      </c>
    </row>
    <row r="2008" spans="1:13" x14ac:dyDescent="0.3">
      <c r="A2008" t="s">
        <v>54</v>
      </c>
      <c r="B2008" t="s">
        <v>55</v>
      </c>
      <c r="C2008" t="s">
        <v>49</v>
      </c>
      <c r="D2008">
        <v>26</v>
      </c>
      <c r="E2008" t="s">
        <v>41</v>
      </c>
      <c r="F2008" s="2">
        <v>0.52555555555555555</v>
      </c>
      <c r="G2008">
        <v>0</v>
      </c>
      <c r="H2008" s="2">
        <v>0.36091806484141409</v>
      </c>
      <c r="I2008" s="2">
        <v>0.68551442080911862</v>
      </c>
      <c r="J2008" s="2">
        <v>0.34881082855017759</v>
      </c>
      <c r="K2008">
        <v>0</v>
      </c>
      <c r="L2008">
        <v>0</v>
      </c>
      <c r="M2008">
        <v>0</v>
      </c>
    </row>
    <row r="2009" spans="1:13" x14ac:dyDescent="0.3">
      <c r="A2009" t="s">
        <v>54</v>
      </c>
      <c r="B2009" t="s">
        <v>55</v>
      </c>
      <c r="C2009" t="s">
        <v>49</v>
      </c>
      <c r="D2009">
        <v>27</v>
      </c>
      <c r="E2009" t="s">
        <v>41</v>
      </c>
      <c r="F2009" s="2">
        <v>0.43787037037037041</v>
      </c>
      <c r="G2009">
        <v>0</v>
      </c>
      <c r="H2009" s="2">
        <v>0.37260505891180001</v>
      </c>
      <c r="I2009" s="2">
        <v>0.70466550961534979</v>
      </c>
      <c r="J2009" s="2">
        <v>0.35909018950904992</v>
      </c>
      <c r="K2009">
        <v>0</v>
      </c>
      <c r="L2009">
        <v>0</v>
      </c>
      <c r="M2009">
        <v>0</v>
      </c>
    </row>
    <row r="2010" spans="1:13" x14ac:dyDescent="0.3">
      <c r="A2010" t="s">
        <v>54</v>
      </c>
      <c r="B2010" t="s">
        <v>55</v>
      </c>
      <c r="C2010" t="s">
        <v>49</v>
      </c>
      <c r="D2010">
        <v>28</v>
      </c>
      <c r="E2010" t="s">
        <v>41</v>
      </c>
      <c r="F2010" s="2">
        <v>0.44523148148148151</v>
      </c>
      <c r="G2010">
        <v>0</v>
      </c>
      <c r="H2010" s="2">
        <v>0.36875964232099923</v>
      </c>
      <c r="I2010" s="2">
        <v>0.70240835488116982</v>
      </c>
      <c r="J2010" s="2">
        <v>0.35705599906738972</v>
      </c>
      <c r="K2010">
        <v>0</v>
      </c>
      <c r="L2010">
        <v>0</v>
      </c>
      <c r="M2010">
        <v>0</v>
      </c>
    </row>
    <row r="2011" spans="1:13" x14ac:dyDescent="0.3">
      <c r="A2011" t="s">
        <v>54</v>
      </c>
      <c r="B2011" t="s">
        <v>55</v>
      </c>
      <c r="C2011" t="s">
        <v>49</v>
      </c>
      <c r="D2011">
        <v>29</v>
      </c>
      <c r="E2011" t="s">
        <v>41</v>
      </c>
      <c r="F2011" s="2">
        <v>0.45120370370370372</v>
      </c>
      <c r="G2011">
        <v>0</v>
      </c>
      <c r="H2011" s="2">
        <v>0.37146694979310352</v>
      </c>
      <c r="I2011" s="2">
        <v>0.71103147508721476</v>
      </c>
      <c r="J2011" s="2">
        <v>0.36083280829343939</v>
      </c>
      <c r="K2011">
        <v>0</v>
      </c>
      <c r="L2011">
        <v>0</v>
      </c>
      <c r="M2011">
        <v>0</v>
      </c>
    </row>
    <row r="2012" spans="1:13" x14ac:dyDescent="0.3">
      <c r="A2012" t="s">
        <v>54</v>
      </c>
      <c r="B2012" t="s">
        <v>55</v>
      </c>
      <c r="C2012" t="s">
        <v>49</v>
      </c>
      <c r="D2012">
        <v>30</v>
      </c>
      <c r="E2012" t="s">
        <v>41</v>
      </c>
      <c r="F2012" s="2">
        <v>0.38240740740740742</v>
      </c>
      <c r="G2012" s="2">
        <v>-0.1936927601263741</v>
      </c>
      <c r="H2012" s="2">
        <v>0.35015401477443581</v>
      </c>
      <c r="I2012" s="2">
        <v>0.57236936208861866</v>
      </c>
      <c r="J2012" s="2">
        <v>0.24294353891222681</v>
      </c>
      <c r="K2012" s="2">
        <v>-0.76016108446782404</v>
      </c>
      <c r="L2012">
        <v>2</v>
      </c>
      <c r="M2012">
        <v>2</v>
      </c>
    </row>
    <row r="2013" spans="1:13" x14ac:dyDescent="0.3">
      <c r="A2013" t="s">
        <v>54</v>
      </c>
      <c r="B2013" t="s">
        <v>55</v>
      </c>
      <c r="C2013" t="s">
        <v>49</v>
      </c>
      <c r="D2013">
        <v>31</v>
      </c>
      <c r="E2013" t="s">
        <v>41</v>
      </c>
      <c r="F2013" s="2">
        <v>0.37375000000000003</v>
      </c>
      <c r="G2013" s="2">
        <v>-0.48179669794717139</v>
      </c>
      <c r="H2013" s="2">
        <v>0.30458014341376582</v>
      </c>
      <c r="I2013" s="2">
        <v>0.53884724982347298</v>
      </c>
      <c r="J2013" s="2">
        <v>0.12054356509668911</v>
      </c>
      <c r="K2013" s="2">
        <v>-0.59999999999999987</v>
      </c>
      <c r="L2013">
        <v>6</v>
      </c>
      <c r="M2013">
        <v>5</v>
      </c>
    </row>
    <row r="2014" spans="1:13" x14ac:dyDescent="0.3">
      <c r="A2014" t="s">
        <v>54</v>
      </c>
      <c r="B2014" t="s">
        <v>55</v>
      </c>
      <c r="C2014" t="s">
        <v>49</v>
      </c>
      <c r="D2014">
        <v>32</v>
      </c>
      <c r="E2014" t="s">
        <v>41</v>
      </c>
      <c r="F2014" s="2">
        <v>0.36148148148148151</v>
      </c>
      <c r="G2014" s="2">
        <v>-4.1501022102070337E-2</v>
      </c>
      <c r="H2014" s="2">
        <v>0.29558664583052829</v>
      </c>
      <c r="I2014" s="2">
        <v>0.51456469352765011</v>
      </c>
      <c r="J2014" s="2">
        <v>0.25621677241870272</v>
      </c>
      <c r="K2014" s="2">
        <v>-0.3510108730405056</v>
      </c>
      <c r="L2014">
        <v>4</v>
      </c>
      <c r="M2014">
        <v>2</v>
      </c>
    </row>
    <row r="2015" spans="1:13" x14ac:dyDescent="0.3">
      <c r="A2015" t="s">
        <v>54</v>
      </c>
      <c r="B2015" t="s">
        <v>55</v>
      </c>
      <c r="C2015" t="s">
        <v>49</v>
      </c>
      <c r="D2015">
        <v>33</v>
      </c>
      <c r="E2015" t="s">
        <v>41</v>
      </c>
      <c r="F2015" s="2">
        <v>0.28078703703703711</v>
      </c>
      <c r="G2015" s="2">
        <v>0.1621466640791456</v>
      </c>
      <c r="H2015" s="2">
        <v>2.0487178569023941E-2</v>
      </c>
      <c r="I2015" s="2">
        <v>0.40409271336642189</v>
      </c>
      <c r="J2015" s="2">
        <v>0.1955755186715305</v>
      </c>
      <c r="K2015" s="2">
        <v>-0.37942936033133962</v>
      </c>
      <c r="L2015">
        <v>3</v>
      </c>
      <c r="M2015">
        <v>1</v>
      </c>
    </row>
    <row r="2016" spans="1:13" x14ac:dyDescent="0.3">
      <c r="A2016" t="s">
        <v>54</v>
      </c>
      <c r="B2016" t="s">
        <v>55</v>
      </c>
      <c r="C2016" t="s">
        <v>49</v>
      </c>
      <c r="D2016">
        <v>34</v>
      </c>
      <c r="E2016" t="s">
        <v>41</v>
      </c>
      <c r="F2016" s="2">
        <v>0.29546296296296298</v>
      </c>
      <c r="G2016" s="2">
        <v>9.0598683983248302E-2</v>
      </c>
      <c r="H2016" s="2">
        <v>0.23839811756497001</v>
      </c>
      <c r="I2016" s="2">
        <v>0.37764789661084819</v>
      </c>
      <c r="J2016" s="2">
        <v>0.2355482327196888</v>
      </c>
      <c r="K2016" s="2">
        <v>-1.231884057971025E-2</v>
      </c>
      <c r="L2016">
        <v>0</v>
      </c>
      <c r="M2016">
        <v>0</v>
      </c>
    </row>
    <row r="2017" spans="1:13" x14ac:dyDescent="0.3">
      <c r="A2017" t="s">
        <v>54</v>
      </c>
      <c r="B2017" t="s">
        <v>55</v>
      </c>
      <c r="C2017" t="s">
        <v>49</v>
      </c>
      <c r="D2017">
        <v>35</v>
      </c>
      <c r="E2017" t="s">
        <v>41</v>
      </c>
      <c r="F2017" s="2">
        <v>0.29134259259259249</v>
      </c>
      <c r="G2017" s="2">
        <v>-8.1278541708211749E-2</v>
      </c>
      <c r="H2017" s="2">
        <v>0.36085835298351621</v>
      </c>
      <c r="I2017" s="2">
        <v>0.3946576485406591</v>
      </c>
      <c r="J2017" s="2">
        <v>0.2247458199386545</v>
      </c>
      <c r="K2017" s="2">
        <v>-0.190156599552573</v>
      </c>
      <c r="L2017">
        <v>5</v>
      </c>
      <c r="M2017">
        <v>0</v>
      </c>
    </row>
    <row r="2018" spans="1:13" x14ac:dyDescent="0.3">
      <c r="A2018" t="s">
        <v>54</v>
      </c>
      <c r="B2018" t="s">
        <v>55</v>
      </c>
      <c r="C2018" t="s">
        <v>49</v>
      </c>
      <c r="D2018">
        <v>36</v>
      </c>
      <c r="E2018" t="s">
        <v>41</v>
      </c>
      <c r="F2018" s="2">
        <v>0.29601851851851851</v>
      </c>
      <c r="G2018" s="2">
        <v>0.10491753722307121</v>
      </c>
      <c r="H2018" s="2">
        <v>0.35259196255458269</v>
      </c>
      <c r="I2018" s="2">
        <v>0.41198389247945089</v>
      </c>
      <c r="J2018" s="2">
        <v>0.28983113075236833</v>
      </c>
      <c r="K2018" s="2">
        <v>-0.14873440999427059</v>
      </c>
      <c r="L2018">
        <v>3</v>
      </c>
      <c r="M2018">
        <v>0</v>
      </c>
    </row>
    <row r="2019" spans="1:13" x14ac:dyDescent="0.3">
      <c r="A2019" t="s">
        <v>54</v>
      </c>
      <c r="B2019" t="s">
        <v>55</v>
      </c>
      <c r="C2019" t="s">
        <v>49</v>
      </c>
      <c r="D2019">
        <v>37</v>
      </c>
      <c r="E2019" t="s">
        <v>41</v>
      </c>
      <c r="F2019" s="2">
        <v>0.32925925925925931</v>
      </c>
      <c r="G2019" s="2">
        <v>-0.70398628424567866</v>
      </c>
      <c r="H2019" s="2">
        <v>0.31753027698058628</v>
      </c>
      <c r="I2019" s="2">
        <v>0.4244387862165373</v>
      </c>
      <c r="J2019" s="2">
        <v>1.2660926317148311E-2</v>
      </c>
      <c r="K2019" s="2">
        <v>-2.2440023558431679</v>
      </c>
      <c r="L2019">
        <v>4</v>
      </c>
      <c r="M2019">
        <v>3</v>
      </c>
    </row>
    <row r="2020" spans="1:13" x14ac:dyDescent="0.3">
      <c r="A2020" t="s">
        <v>54</v>
      </c>
      <c r="B2020" t="s">
        <v>55</v>
      </c>
      <c r="C2020" t="s">
        <v>49</v>
      </c>
      <c r="D2020">
        <v>38</v>
      </c>
      <c r="E2020" t="s">
        <v>41</v>
      </c>
      <c r="F2020" s="2">
        <v>0.25124999999999997</v>
      </c>
      <c r="G2020" s="2">
        <v>-0.37416883972399478</v>
      </c>
      <c r="H2020" s="2">
        <v>0.28930725497729348</v>
      </c>
      <c r="I2020" s="2">
        <v>0.34344677367366683</v>
      </c>
      <c r="J2020" s="2">
        <v>8.6195062975655157E-2</v>
      </c>
      <c r="K2020" s="2">
        <v>-1.2464363733844821</v>
      </c>
      <c r="L2020">
        <v>3</v>
      </c>
      <c r="M2020">
        <v>2</v>
      </c>
    </row>
    <row r="2021" spans="1:13" x14ac:dyDescent="0.3">
      <c r="A2021" t="s">
        <v>54</v>
      </c>
      <c r="B2021" t="s">
        <v>55</v>
      </c>
      <c r="C2021" t="s">
        <v>49</v>
      </c>
      <c r="D2021">
        <v>39</v>
      </c>
      <c r="E2021" t="s">
        <v>41</v>
      </c>
      <c r="F2021" s="2">
        <v>0.28083333333333332</v>
      </c>
      <c r="G2021" s="2">
        <v>-0.14813300417458961</v>
      </c>
      <c r="H2021" s="2">
        <v>0.20552339538679029</v>
      </c>
      <c r="I2021" s="2">
        <v>0.37538132664601542</v>
      </c>
      <c r="J2021" s="2">
        <v>0.14425723928607201</v>
      </c>
      <c r="K2021" s="2">
        <v>-0.2241876305583225</v>
      </c>
      <c r="L2021">
        <v>6</v>
      </c>
      <c r="M2021">
        <v>0</v>
      </c>
    </row>
    <row r="2022" spans="1:13" x14ac:dyDescent="0.3">
      <c r="A2022" t="s">
        <v>54</v>
      </c>
      <c r="B2022" t="s">
        <v>55</v>
      </c>
      <c r="C2022" t="s">
        <v>49</v>
      </c>
      <c r="D2022">
        <v>40</v>
      </c>
      <c r="E2022" t="s">
        <v>41</v>
      </c>
      <c r="F2022" s="2">
        <v>0.31342592592592589</v>
      </c>
      <c r="G2022" s="2">
        <v>-0.1309525734316182</v>
      </c>
      <c r="H2022" s="2">
        <v>-3.6391121649393891E-2</v>
      </c>
      <c r="I2022" s="2">
        <v>0.44976208660366218</v>
      </c>
      <c r="J2022" s="2">
        <v>9.4139463840883383E-2</v>
      </c>
      <c r="K2022" s="2">
        <v>-1.947560087399854</v>
      </c>
      <c r="L2022">
        <v>4</v>
      </c>
      <c r="M2022">
        <v>2</v>
      </c>
    </row>
    <row r="2023" spans="1:13" x14ac:dyDescent="0.3">
      <c r="A2023" t="s">
        <v>54</v>
      </c>
      <c r="B2023" t="s">
        <v>55</v>
      </c>
      <c r="C2023" t="s">
        <v>49</v>
      </c>
      <c r="D2023">
        <v>41</v>
      </c>
      <c r="E2023" t="s">
        <v>41</v>
      </c>
      <c r="F2023" s="2">
        <v>0.26185185185185178</v>
      </c>
      <c r="G2023" s="2">
        <v>-2.8092967710999801E-2</v>
      </c>
      <c r="H2023" s="2">
        <v>0.26744215535507249</v>
      </c>
      <c r="I2023" s="2">
        <v>0.38755762988940862</v>
      </c>
      <c r="J2023" s="2">
        <v>0.20896893917782711</v>
      </c>
      <c r="K2023" s="2">
        <v>-0.25999816190024472</v>
      </c>
      <c r="L2023">
        <v>4</v>
      </c>
      <c r="M2023">
        <v>0</v>
      </c>
    </row>
    <row r="2024" spans="1:13" x14ac:dyDescent="0.3">
      <c r="A2024" t="s">
        <v>54</v>
      </c>
      <c r="B2024" t="s">
        <v>55</v>
      </c>
      <c r="C2024" t="s">
        <v>49</v>
      </c>
      <c r="D2024">
        <v>42</v>
      </c>
      <c r="E2024" t="s">
        <v>41</v>
      </c>
      <c r="F2024" s="2">
        <v>0.80101851851851846</v>
      </c>
      <c r="G2024">
        <v>0</v>
      </c>
      <c r="H2024" s="2">
        <v>0.39349949738306028</v>
      </c>
      <c r="I2024" s="2">
        <v>0.71686621434858755</v>
      </c>
      <c r="J2024" s="2">
        <v>0.37012190391054928</v>
      </c>
      <c r="K2024">
        <v>0</v>
      </c>
      <c r="L2024">
        <v>0</v>
      </c>
      <c r="M2024">
        <v>0</v>
      </c>
    </row>
    <row r="2025" spans="1:13" x14ac:dyDescent="0.3">
      <c r="A2025" t="s">
        <v>54</v>
      </c>
      <c r="B2025" t="s">
        <v>55</v>
      </c>
      <c r="C2025" t="s">
        <v>49</v>
      </c>
      <c r="D2025">
        <v>43</v>
      </c>
      <c r="E2025" t="s">
        <v>41</v>
      </c>
      <c r="F2025" s="2">
        <v>0.78298611111111105</v>
      </c>
      <c r="G2025">
        <v>0</v>
      </c>
      <c r="H2025" s="2">
        <v>0.39362797505004321</v>
      </c>
      <c r="I2025" s="2">
        <v>0.72250174700996284</v>
      </c>
      <c r="J2025" s="2">
        <v>0.37204324068666872</v>
      </c>
      <c r="K2025">
        <v>0</v>
      </c>
      <c r="L2025">
        <v>0</v>
      </c>
      <c r="M2025">
        <v>0</v>
      </c>
    </row>
    <row r="2026" spans="1:13" x14ac:dyDescent="0.3">
      <c r="A2026" t="s">
        <v>54</v>
      </c>
      <c r="B2026" t="s">
        <v>55</v>
      </c>
      <c r="C2026" t="s">
        <v>49</v>
      </c>
      <c r="D2026">
        <v>44</v>
      </c>
      <c r="E2026" t="s">
        <v>41</v>
      </c>
      <c r="F2026" s="2">
        <v>0.83351851851851855</v>
      </c>
      <c r="G2026">
        <v>0</v>
      </c>
      <c r="H2026" s="2">
        <v>0.40062615107884347</v>
      </c>
      <c r="I2026" s="2">
        <v>0.73137410293217808</v>
      </c>
      <c r="J2026" s="2">
        <v>0.37733341800367393</v>
      </c>
      <c r="K2026">
        <v>0</v>
      </c>
      <c r="L2026">
        <v>0</v>
      </c>
      <c r="M2026">
        <v>0</v>
      </c>
    </row>
    <row r="2027" spans="1:13" x14ac:dyDescent="0.3">
      <c r="A2027" t="s">
        <v>54</v>
      </c>
      <c r="B2027" t="s">
        <v>55</v>
      </c>
      <c r="C2027" t="s">
        <v>49</v>
      </c>
      <c r="D2027">
        <v>45</v>
      </c>
      <c r="E2027" t="s">
        <v>41</v>
      </c>
      <c r="F2027" s="2">
        <v>0.76238425925925923</v>
      </c>
      <c r="G2027">
        <v>0</v>
      </c>
      <c r="H2027" s="2">
        <v>0.39795301584222631</v>
      </c>
      <c r="I2027" s="2">
        <v>0.72387105849002764</v>
      </c>
      <c r="J2027" s="2">
        <v>0.3739413581107513</v>
      </c>
      <c r="K2027">
        <v>0</v>
      </c>
      <c r="L2027">
        <v>0</v>
      </c>
      <c r="M2027">
        <v>0</v>
      </c>
    </row>
    <row r="2028" spans="1:13" x14ac:dyDescent="0.3">
      <c r="A2028" t="s">
        <v>54</v>
      </c>
      <c r="B2028" t="s">
        <v>55</v>
      </c>
      <c r="C2028" t="s">
        <v>49</v>
      </c>
      <c r="D2028">
        <v>46</v>
      </c>
      <c r="E2028" t="s">
        <v>41</v>
      </c>
      <c r="F2028" s="2">
        <v>0.79483796296296294</v>
      </c>
      <c r="G2028">
        <v>0</v>
      </c>
      <c r="H2028" s="2">
        <v>0.40177129216578022</v>
      </c>
      <c r="I2028" s="2">
        <v>0.73232246033361781</v>
      </c>
      <c r="J2028" s="2">
        <v>0.37803125083313271</v>
      </c>
      <c r="K2028">
        <v>0</v>
      </c>
      <c r="L2028">
        <v>0</v>
      </c>
      <c r="M2028">
        <v>0</v>
      </c>
    </row>
    <row r="2029" spans="1:13" x14ac:dyDescent="0.3">
      <c r="A2029" t="s">
        <v>54</v>
      </c>
      <c r="B2029" t="s">
        <v>55</v>
      </c>
      <c r="C2029" t="s">
        <v>49</v>
      </c>
      <c r="D2029">
        <v>47</v>
      </c>
      <c r="E2029" t="s">
        <v>41</v>
      </c>
      <c r="F2029" s="2">
        <v>0.79131944444444435</v>
      </c>
      <c r="G2029">
        <v>0</v>
      </c>
      <c r="H2029" s="2">
        <v>0.39554601005662221</v>
      </c>
      <c r="I2029" s="2">
        <v>0.71387449159647653</v>
      </c>
      <c r="J2029" s="2">
        <v>0.36980683388436619</v>
      </c>
      <c r="K2029">
        <v>0</v>
      </c>
      <c r="L2029">
        <v>0</v>
      </c>
      <c r="M2029">
        <v>0</v>
      </c>
    </row>
    <row r="2030" spans="1:13" x14ac:dyDescent="0.3">
      <c r="A2030" t="s">
        <v>54</v>
      </c>
      <c r="B2030" t="s">
        <v>55</v>
      </c>
      <c r="C2030" t="s">
        <v>49</v>
      </c>
      <c r="D2030">
        <v>48</v>
      </c>
      <c r="E2030" t="s">
        <v>41</v>
      </c>
      <c r="F2030" s="2">
        <v>0.75162037037037033</v>
      </c>
      <c r="G2030">
        <v>0</v>
      </c>
      <c r="H2030" s="2">
        <v>0.39360004454832109</v>
      </c>
      <c r="I2030" s="2">
        <v>0.71727005683945122</v>
      </c>
      <c r="J2030" s="2">
        <v>0.37029003379592412</v>
      </c>
      <c r="K2030">
        <v>0</v>
      </c>
      <c r="L2030">
        <v>0</v>
      </c>
      <c r="M2030">
        <v>0</v>
      </c>
    </row>
    <row r="2031" spans="1:13" x14ac:dyDescent="0.3">
      <c r="A2031" t="s">
        <v>54</v>
      </c>
      <c r="B2031" t="s">
        <v>55</v>
      </c>
      <c r="C2031" t="s">
        <v>49</v>
      </c>
      <c r="D2031">
        <v>49</v>
      </c>
      <c r="E2031" t="s">
        <v>41</v>
      </c>
      <c r="F2031" s="2">
        <v>0.73782407407407413</v>
      </c>
      <c r="G2031">
        <v>0</v>
      </c>
      <c r="H2031" s="2">
        <v>0.39171396006851489</v>
      </c>
      <c r="I2031" s="2">
        <v>0.71249757695463911</v>
      </c>
      <c r="J2031" s="2">
        <v>0.36807051234105131</v>
      </c>
      <c r="K2031">
        <v>0</v>
      </c>
      <c r="L2031">
        <v>0</v>
      </c>
      <c r="M2031">
        <v>0</v>
      </c>
    </row>
    <row r="2032" spans="1:13" x14ac:dyDescent="0.3">
      <c r="A2032" t="s">
        <v>54</v>
      </c>
      <c r="B2032" t="s">
        <v>55</v>
      </c>
      <c r="C2032" t="s">
        <v>49</v>
      </c>
      <c r="D2032">
        <v>50</v>
      </c>
      <c r="E2032" t="s">
        <v>41</v>
      </c>
      <c r="F2032" s="2">
        <v>0.7299537037037036</v>
      </c>
      <c r="G2032">
        <v>0</v>
      </c>
      <c r="H2032" s="2">
        <v>0.38921929318038428</v>
      </c>
      <c r="I2032" s="2">
        <v>0.70863328216228449</v>
      </c>
      <c r="J2032" s="2">
        <v>0.3659508584475562</v>
      </c>
      <c r="K2032">
        <v>0</v>
      </c>
      <c r="L2032">
        <v>0</v>
      </c>
      <c r="M2032">
        <v>0</v>
      </c>
    </row>
    <row r="2033" spans="1:13" x14ac:dyDescent="0.3">
      <c r="A2033" t="s">
        <v>54</v>
      </c>
      <c r="B2033" t="s">
        <v>55</v>
      </c>
      <c r="C2033" t="s">
        <v>49</v>
      </c>
      <c r="D2033">
        <v>51</v>
      </c>
      <c r="E2033" t="s">
        <v>41</v>
      </c>
      <c r="F2033" s="2">
        <v>0.72384259259259243</v>
      </c>
      <c r="G2033">
        <v>0</v>
      </c>
      <c r="H2033" s="2">
        <v>0.39033636736484578</v>
      </c>
      <c r="I2033" s="2">
        <v>0.71033258269947086</v>
      </c>
      <c r="J2033" s="2">
        <v>0.36688965002143892</v>
      </c>
      <c r="K2033">
        <v>0</v>
      </c>
      <c r="L2033">
        <v>0</v>
      </c>
      <c r="M2033">
        <v>0</v>
      </c>
    </row>
    <row r="2034" spans="1:13" x14ac:dyDescent="0.3">
      <c r="A2034" t="s">
        <v>54</v>
      </c>
      <c r="B2034" t="s">
        <v>55</v>
      </c>
      <c r="C2034" t="s">
        <v>49</v>
      </c>
      <c r="D2034">
        <v>52</v>
      </c>
      <c r="E2034" t="s">
        <v>41</v>
      </c>
      <c r="F2034" s="2">
        <v>0.70201388888888883</v>
      </c>
      <c r="G2034">
        <v>0</v>
      </c>
      <c r="H2034" s="2">
        <v>0.3938736283237646</v>
      </c>
      <c r="I2034" s="2">
        <v>0.71659139421394413</v>
      </c>
      <c r="J2034" s="2">
        <v>0.37015500751256952</v>
      </c>
      <c r="K2034">
        <v>0</v>
      </c>
      <c r="L2034">
        <v>0</v>
      </c>
      <c r="M2034">
        <v>0</v>
      </c>
    </row>
    <row r="2035" spans="1:13" x14ac:dyDescent="0.3">
      <c r="A2035" t="s">
        <v>54</v>
      </c>
      <c r="B2035" t="s">
        <v>55</v>
      </c>
      <c r="C2035" t="s">
        <v>49</v>
      </c>
      <c r="D2035">
        <v>53</v>
      </c>
      <c r="E2035" t="s">
        <v>41</v>
      </c>
      <c r="F2035" s="2">
        <v>0.70787037037037037</v>
      </c>
      <c r="G2035">
        <v>0</v>
      </c>
      <c r="H2035" s="2">
        <v>0.39663288223938442</v>
      </c>
      <c r="I2035" s="2">
        <v>0.72092995856708075</v>
      </c>
      <c r="J2035" s="2">
        <v>0.37252094693548837</v>
      </c>
      <c r="K2035">
        <v>0</v>
      </c>
      <c r="L2035">
        <v>0</v>
      </c>
      <c r="M2035">
        <v>0</v>
      </c>
    </row>
    <row r="2036" spans="1:13" x14ac:dyDescent="0.3">
      <c r="A2036" t="s">
        <v>54</v>
      </c>
      <c r="B2036" t="s">
        <v>55</v>
      </c>
      <c r="C2036" t="s">
        <v>49</v>
      </c>
      <c r="D2036">
        <v>54</v>
      </c>
      <c r="E2036" t="s">
        <v>41</v>
      </c>
      <c r="F2036" s="2">
        <v>0.33041666666666658</v>
      </c>
      <c r="G2036" s="2">
        <v>6.5973656325739469E-2</v>
      </c>
      <c r="H2036" s="2">
        <v>0.31616907611647438</v>
      </c>
      <c r="I2036" s="2">
        <v>0.51343004046694951</v>
      </c>
      <c r="J2036" s="2">
        <v>0.29852425763638779</v>
      </c>
      <c r="K2036" s="2">
        <v>-0.28003120124805031</v>
      </c>
      <c r="L2036">
        <v>2</v>
      </c>
      <c r="M2036">
        <v>0</v>
      </c>
    </row>
    <row r="2037" spans="1:13" x14ac:dyDescent="0.3">
      <c r="A2037" t="s">
        <v>54</v>
      </c>
      <c r="B2037" t="s">
        <v>55</v>
      </c>
      <c r="C2037" t="s">
        <v>49</v>
      </c>
      <c r="D2037">
        <v>55</v>
      </c>
      <c r="E2037" t="s">
        <v>41</v>
      </c>
      <c r="F2037" s="2">
        <v>0.30643518518518509</v>
      </c>
      <c r="G2037" s="2">
        <v>4.0851107088467183E-2</v>
      </c>
      <c r="H2037" s="2">
        <v>0.1040623683652826</v>
      </c>
      <c r="I2037" s="2">
        <v>0.40782467069876721</v>
      </c>
      <c r="J2037" s="2">
        <v>0.18424604871750569</v>
      </c>
      <c r="K2037" s="2">
        <v>-1.394389438943894</v>
      </c>
      <c r="L2037">
        <v>1</v>
      </c>
      <c r="M2037">
        <v>1</v>
      </c>
    </row>
    <row r="2038" spans="1:13" x14ac:dyDescent="0.3">
      <c r="A2038" t="s">
        <v>54</v>
      </c>
      <c r="B2038" t="s">
        <v>55</v>
      </c>
      <c r="C2038" t="s">
        <v>49</v>
      </c>
      <c r="D2038">
        <v>56</v>
      </c>
      <c r="E2038" t="s">
        <v>41</v>
      </c>
      <c r="F2038" s="2">
        <v>0.3196296296296296</v>
      </c>
      <c r="G2038" s="2">
        <v>-1.162845003383709E-2</v>
      </c>
      <c r="H2038" s="2">
        <v>0.34067956737237159</v>
      </c>
      <c r="I2038" s="2">
        <v>0.42289804521650481</v>
      </c>
      <c r="J2038" s="2">
        <v>0.25064972085167969</v>
      </c>
      <c r="K2038" s="2">
        <v>-0.14285714285714271</v>
      </c>
      <c r="L2038">
        <v>4</v>
      </c>
      <c r="M2038">
        <v>0</v>
      </c>
    </row>
    <row r="2039" spans="1:13" x14ac:dyDescent="0.3">
      <c r="A2039" t="s">
        <v>54</v>
      </c>
      <c r="B2039" t="s">
        <v>55</v>
      </c>
      <c r="C2039" t="s">
        <v>49</v>
      </c>
      <c r="D2039">
        <v>57</v>
      </c>
      <c r="E2039" t="s">
        <v>41</v>
      </c>
      <c r="F2039" s="2">
        <v>0.2830555555555555</v>
      </c>
      <c r="G2039" s="2">
        <v>9.7412362866527765E-3</v>
      </c>
      <c r="H2039" s="2">
        <v>0.242234489008714</v>
      </c>
      <c r="I2039" s="2">
        <v>0.43147929002608543</v>
      </c>
      <c r="J2039" s="2">
        <v>0.2278183384404841</v>
      </c>
      <c r="K2039" s="2">
        <v>-0.58139534883721034</v>
      </c>
      <c r="L2039">
        <v>4</v>
      </c>
      <c r="M2039">
        <v>1</v>
      </c>
    </row>
    <row r="2040" spans="1:13" x14ac:dyDescent="0.3">
      <c r="A2040" t="s">
        <v>54</v>
      </c>
      <c r="B2040" t="s">
        <v>55</v>
      </c>
      <c r="C2040" t="s">
        <v>49</v>
      </c>
      <c r="D2040">
        <v>58</v>
      </c>
      <c r="E2040" t="s">
        <v>41</v>
      </c>
      <c r="F2040" s="2">
        <v>0.33078703703703699</v>
      </c>
      <c r="G2040" s="2">
        <v>-9.5498463653321695E-4</v>
      </c>
      <c r="H2040" s="2">
        <v>0.34634635337495168</v>
      </c>
      <c r="I2040" s="2">
        <v>0.50131014622594927</v>
      </c>
      <c r="J2040" s="2">
        <v>0.28223383832145588</v>
      </c>
      <c r="K2040" s="2">
        <v>-2.703672147039711E-3</v>
      </c>
      <c r="L2040">
        <v>0</v>
      </c>
      <c r="M2040">
        <v>0</v>
      </c>
    </row>
    <row r="2041" spans="1:13" x14ac:dyDescent="0.3">
      <c r="A2041" t="s">
        <v>54</v>
      </c>
      <c r="B2041" t="s">
        <v>55</v>
      </c>
      <c r="C2041" t="s">
        <v>49</v>
      </c>
      <c r="D2041">
        <v>59</v>
      </c>
      <c r="E2041" t="s">
        <v>41</v>
      </c>
      <c r="F2041" s="2">
        <v>0.45162037037037039</v>
      </c>
      <c r="G2041" s="2">
        <v>-1.1270689120650039</v>
      </c>
      <c r="H2041" s="2">
        <v>0.35907312239435968</v>
      </c>
      <c r="I2041" s="2">
        <v>0.69962258181007542</v>
      </c>
      <c r="J2041" s="2">
        <v>-2.2791069286856331E-2</v>
      </c>
      <c r="K2041" s="2">
        <v>-3.3860202867873501</v>
      </c>
      <c r="L2041">
        <v>5</v>
      </c>
      <c r="M2041">
        <v>2</v>
      </c>
    </row>
    <row r="2042" spans="1:13" x14ac:dyDescent="0.3">
      <c r="A2042" t="s">
        <v>54</v>
      </c>
      <c r="B2042" t="s">
        <v>55</v>
      </c>
      <c r="C2042" t="s">
        <v>49</v>
      </c>
      <c r="D2042">
        <v>60</v>
      </c>
      <c r="E2042" t="s">
        <v>41</v>
      </c>
      <c r="F2042" s="2">
        <v>0.39907407407407403</v>
      </c>
      <c r="G2042" s="2">
        <v>0.28167814362860871</v>
      </c>
      <c r="H2042" s="2">
        <v>0.36584368541282741</v>
      </c>
      <c r="I2042" s="2">
        <v>0.56071111778427785</v>
      </c>
      <c r="J2042" s="2">
        <v>0.40274431560857132</v>
      </c>
      <c r="K2042" s="2">
        <v>-0.1007681879801175</v>
      </c>
      <c r="L2042">
        <v>2</v>
      </c>
      <c r="M2042">
        <v>0</v>
      </c>
    </row>
    <row r="2043" spans="1:13" x14ac:dyDescent="0.3">
      <c r="A2043" t="s">
        <v>54</v>
      </c>
      <c r="B2043" t="s">
        <v>55</v>
      </c>
      <c r="C2043" t="s">
        <v>49</v>
      </c>
      <c r="D2043">
        <v>61</v>
      </c>
      <c r="E2043" t="s">
        <v>41</v>
      </c>
      <c r="F2043" s="2">
        <v>0.36078703703703707</v>
      </c>
      <c r="G2043" s="2">
        <v>7.2506929206439585E-2</v>
      </c>
      <c r="H2043" s="2">
        <v>0.36093732205257162</v>
      </c>
      <c r="I2043" s="2">
        <v>0.53269429054395379</v>
      </c>
      <c r="J2043" s="2">
        <v>0.32204618060098827</v>
      </c>
      <c r="K2043" s="2">
        <v>8.616975441624108E-4</v>
      </c>
      <c r="L2043">
        <v>0</v>
      </c>
      <c r="M2043">
        <v>0</v>
      </c>
    </row>
    <row r="2044" spans="1:13" x14ac:dyDescent="0.3">
      <c r="A2044" t="s">
        <v>54</v>
      </c>
      <c r="B2044" t="s">
        <v>55</v>
      </c>
      <c r="C2044" t="s">
        <v>49</v>
      </c>
      <c r="D2044">
        <v>62</v>
      </c>
      <c r="E2044" t="s">
        <v>41</v>
      </c>
      <c r="F2044" s="2">
        <v>0.35101851851851851</v>
      </c>
      <c r="G2044" s="2">
        <v>0.1349538369096728</v>
      </c>
      <c r="H2044" s="2">
        <v>0.324055185330758</v>
      </c>
      <c r="I2044" s="2">
        <v>0.50381507303103068</v>
      </c>
      <c r="J2044" s="2">
        <v>0.32094136509048721</v>
      </c>
      <c r="K2044" s="2">
        <v>-0.1558935361216732</v>
      </c>
      <c r="L2044">
        <v>2</v>
      </c>
      <c r="M2044">
        <v>0</v>
      </c>
    </row>
    <row r="2045" spans="1:13" x14ac:dyDescent="0.3">
      <c r="A2045" t="s">
        <v>54</v>
      </c>
      <c r="B2045" t="s">
        <v>55</v>
      </c>
      <c r="C2045" t="s">
        <v>49</v>
      </c>
      <c r="D2045">
        <v>63</v>
      </c>
      <c r="E2045" t="s">
        <v>41</v>
      </c>
      <c r="F2045" s="2">
        <v>0.37268518518518517</v>
      </c>
      <c r="G2045" s="2">
        <v>-7.5848935954175829</v>
      </c>
      <c r="H2045" s="2">
        <v>0.35407416849083162</v>
      </c>
      <c r="I2045" s="2">
        <v>0.52342925166410159</v>
      </c>
      <c r="J2045" s="2">
        <v>-2.2357967250875501</v>
      </c>
      <c r="K2045" s="2">
        <v>-21.514496467116661</v>
      </c>
      <c r="L2045">
        <v>6</v>
      </c>
      <c r="M2045">
        <v>3</v>
      </c>
    </row>
    <row r="2046" spans="1:13" x14ac:dyDescent="0.3">
      <c r="A2046" t="s">
        <v>54</v>
      </c>
      <c r="B2046" t="s">
        <v>55</v>
      </c>
      <c r="C2046" t="s">
        <v>49</v>
      </c>
      <c r="D2046">
        <v>64</v>
      </c>
      <c r="E2046" t="s">
        <v>41</v>
      </c>
      <c r="F2046" s="2">
        <v>0.32861111111111108</v>
      </c>
      <c r="G2046" s="2">
        <v>-0.16159970459430059</v>
      </c>
      <c r="H2046" s="2">
        <v>0.3630661414739344</v>
      </c>
      <c r="I2046" s="2">
        <v>0.5458011760575916</v>
      </c>
      <c r="J2046" s="2">
        <v>0.2490892043124085</v>
      </c>
      <c r="K2046" s="2">
        <v>-0.39624749953169308</v>
      </c>
      <c r="L2046">
        <v>5</v>
      </c>
      <c r="M2046">
        <v>1</v>
      </c>
    </row>
    <row r="2047" spans="1:13" x14ac:dyDescent="0.3">
      <c r="A2047" t="s">
        <v>54</v>
      </c>
      <c r="B2047" t="s">
        <v>55</v>
      </c>
      <c r="C2047" t="s">
        <v>49</v>
      </c>
      <c r="D2047">
        <v>65</v>
      </c>
      <c r="E2047" t="s">
        <v>41</v>
      </c>
      <c r="F2047" s="2">
        <v>0.35342592592592598</v>
      </c>
      <c r="G2047" s="2">
        <v>-0.22704876657029791</v>
      </c>
      <c r="H2047" s="2">
        <v>0.34296623510044161</v>
      </c>
      <c r="I2047" s="2">
        <v>0.55453885639921863</v>
      </c>
      <c r="J2047" s="2">
        <v>0.22348544164312081</v>
      </c>
      <c r="K2047" s="2">
        <v>-0.40000000000000008</v>
      </c>
      <c r="L2047">
        <v>6</v>
      </c>
      <c r="M2047">
        <v>3</v>
      </c>
    </row>
    <row r="2048" spans="1:13" x14ac:dyDescent="0.3">
      <c r="A2048" t="s">
        <v>54</v>
      </c>
      <c r="B2048" t="s">
        <v>55</v>
      </c>
      <c r="C2048" t="s">
        <v>49</v>
      </c>
      <c r="D2048">
        <v>66</v>
      </c>
      <c r="E2048" t="s">
        <v>41</v>
      </c>
      <c r="F2048" s="2">
        <v>8.2893518518518519E-2</v>
      </c>
      <c r="G2048">
        <v>0</v>
      </c>
      <c r="H2048" s="2">
        <v>-0.25936505047721381</v>
      </c>
      <c r="I2048" s="2">
        <v>-0.53114077986133668</v>
      </c>
      <c r="J2048" s="2">
        <v>-0.26350194344618338</v>
      </c>
      <c r="K2048" s="2">
        <v>-0.82486304423129442</v>
      </c>
      <c r="L2048">
        <v>6</v>
      </c>
      <c r="M2048">
        <v>6</v>
      </c>
    </row>
    <row r="2049" spans="1:13" x14ac:dyDescent="0.3">
      <c r="A2049" t="s">
        <v>54</v>
      </c>
      <c r="B2049" t="s">
        <v>55</v>
      </c>
      <c r="C2049" t="s">
        <v>49</v>
      </c>
      <c r="D2049">
        <v>67</v>
      </c>
      <c r="E2049" t="s">
        <v>41</v>
      </c>
      <c r="F2049" s="2">
        <v>8.2847222222222239E-2</v>
      </c>
      <c r="G2049">
        <v>0</v>
      </c>
      <c r="H2049" s="2">
        <v>-0.12634733441188761</v>
      </c>
      <c r="I2049" s="2">
        <v>-0.35342542271646371</v>
      </c>
      <c r="J2049" s="2">
        <v>-0.1599242523761171</v>
      </c>
      <c r="K2049" s="2">
        <v>-0.63555291793916868</v>
      </c>
      <c r="L2049">
        <v>6</v>
      </c>
      <c r="M2049">
        <v>4</v>
      </c>
    </row>
    <row r="2050" spans="1:13" x14ac:dyDescent="0.3">
      <c r="A2050" t="s">
        <v>54</v>
      </c>
      <c r="B2050" t="s">
        <v>55</v>
      </c>
      <c r="C2050" t="s">
        <v>49</v>
      </c>
      <c r="D2050">
        <v>68</v>
      </c>
      <c r="E2050" t="s">
        <v>41</v>
      </c>
      <c r="F2050" s="2">
        <v>0.14666666666666661</v>
      </c>
      <c r="G2050">
        <v>0</v>
      </c>
      <c r="H2050" s="2">
        <v>-0.16803899679215981</v>
      </c>
      <c r="I2050" s="2">
        <v>-0.42216237628269587</v>
      </c>
      <c r="J2050" s="2">
        <v>-0.19673379102495189</v>
      </c>
      <c r="K2050" s="2">
        <v>-0.67926428082875612</v>
      </c>
      <c r="L2050">
        <v>6</v>
      </c>
      <c r="M2050">
        <v>6</v>
      </c>
    </row>
    <row r="2051" spans="1:13" x14ac:dyDescent="0.3">
      <c r="A2051" t="s">
        <v>54</v>
      </c>
      <c r="B2051" t="s">
        <v>55</v>
      </c>
      <c r="C2051" t="s">
        <v>49</v>
      </c>
      <c r="D2051">
        <v>69</v>
      </c>
      <c r="E2051" t="s">
        <v>41</v>
      </c>
      <c r="F2051" s="2">
        <v>9.5624999999999974E-2</v>
      </c>
      <c r="G2051">
        <v>0</v>
      </c>
      <c r="H2051" s="2">
        <v>-0.23702920472537181</v>
      </c>
      <c r="I2051" s="2">
        <v>-0.49807476116039812</v>
      </c>
      <c r="J2051" s="2">
        <v>-0.24503465529525659</v>
      </c>
      <c r="K2051" s="2">
        <v>-0.80835326015205144</v>
      </c>
      <c r="L2051">
        <v>6</v>
      </c>
      <c r="M2051">
        <v>6</v>
      </c>
    </row>
    <row r="2052" spans="1:13" x14ac:dyDescent="0.3">
      <c r="A2052" t="s">
        <v>54</v>
      </c>
      <c r="B2052" t="s">
        <v>55</v>
      </c>
      <c r="C2052" t="s">
        <v>49</v>
      </c>
      <c r="D2052">
        <v>70</v>
      </c>
      <c r="E2052" t="s">
        <v>41</v>
      </c>
      <c r="F2052" s="2">
        <v>4.4004629629629637E-2</v>
      </c>
      <c r="G2052">
        <v>0</v>
      </c>
      <c r="H2052" s="2">
        <v>-0.25883854519163668</v>
      </c>
      <c r="I2052" s="2">
        <v>-0.52586354172238581</v>
      </c>
      <c r="J2052" s="2">
        <v>-0.26156736230467409</v>
      </c>
      <c r="K2052" s="2">
        <v>-0.81619365874665994</v>
      </c>
      <c r="L2052">
        <v>6</v>
      </c>
      <c r="M2052">
        <v>6</v>
      </c>
    </row>
    <row r="2053" spans="1:13" x14ac:dyDescent="0.3">
      <c r="A2053" t="s">
        <v>54</v>
      </c>
      <c r="B2053" t="s">
        <v>55</v>
      </c>
      <c r="C2053" t="s">
        <v>49</v>
      </c>
      <c r="D2053">
        <v>71</v>
      </c>
      <c r="E2053" t="s">
        <v>41</v>
      </c>
      <c r="F2053" s="2">
        <v>8.2708333333333328E-2</v>
      </c>
      <c r="G2053">
        <v>0</v>
      </c>
      <c r="H2053" s="2">
        <v>-0.2388309307250307</v>
      </c>
      <c r="I2053" s="2">
        <v>-0.51140823482505648</v>
      </c>
      <c r="J2053" s="2">
        <v>-0.25007972185002908</v>
      </c>
      <c r="K2053" s="2">
        <v>-0.77603148189261484</v>
      </c>
      <c r="L2053">
        <v>6</v>
      </c>
      <c r="M2053">
        <v>6</v>
      </c>
    </row>
    <row r="2054" spans="1:13" x14ac:dyDescent="0.3">
      <c r="A2054" t="s">
        <v>54</v>
      </c>
      <c r="B2054" t="s">
        <v>55</v>
      </c>
      <c r="C2054" t="s">
        <v>49</v>
      </c>
      <c r="D2054">
        <v>72</v>
      </c>
      <c r="E2054" t="s">
        <v>41</v>
      </c>
      <c r="F2054" s="2">
        <v>5.1759259259259227E-2</v>
      </c>
      <c r="G2054">
        <v>0</v>
      </c>
      <c r="H2054" s="2">
        <v>-0.19532405523106999</v>
      </c>
      <c r="I2054" s="2">
        <v>-0.43835428683638222</v>
      </c>
      <c r="J2054" s="2">
        <v>-0.21122611402248409</v>
      </c>
      <c r="K2054" s="2">
        <v>-0.76200404000385213</v>
      </c>
      <c r="L2054">
        <v>6</v>
      </c>
      <c r="M2054">
        <v>6</v>
      </c>
    </row>
    <row r="2055" spans="1:13" x14ac:dyDescent="0.3">
      <c r="A2055" t="s">
        <v>54</v>
      </c>
      <c r="B2055" t="s">
        <v>55</v>
      </c>
      <c r="C2055" t="s">
        <v>49</v>
      </c>
      <c r="D2055">
        <v>73</v>
      </c>
      <c r="E2055" t="s">
        <v>41</v>
      </c>
      <c r="F2055" s="2">
        <v>0.16662037037037031</v>
      </c>
      <c r="G2055">
        <v>0</v>
      </c>
      <c r="H2055" s="2">
        <v>-0.15441200190082471</v>
      </c>
      <c r="I2055" s="2">
        <v>-0.43284024054239989</v>
      </c>
      <c r="J2055" s="2">
        <v>-0.1957507474810749</v>
      </c>
      <c r="K2055" s="2">
        <v>-0.65786217842501504</v>
      </c>
      <c r="L2055">
        <v>6</v>
      </c>
      <c r="M2055">
        <v>6</v>
      </c>
    </row>
    <row r="2056" spans="1:13" x14ac:dyDescent="0.3">
      <c r="A2056" t="s">
        <v>54</v>
      </c>
      <c r="B2056" t="s">
        <v>55</v>
      </c>
      <c r="C2056" t="s">
        <v>49</v>
      </c>
      <c r="D2056">
        <v>74</v>
      </c>
      <c r="E2056" t="s">
        <v>41</v>
      </c>
      <c r="F2056" s="2">
        <v>6.3587962962962999E-2</v>
      </c>
      <c r="G2056">
        <v>0</v>
      </c>
      <c r="H2056" s="2">
        <v>-0.1855158775782563</v>
      </c>
      <c r="I2056" s="2">
        <v>-0.44271877708922408</v>
      </c>
      <c r="J2056" s="2">
        <v>-0.2094115515558268</v>
      </c>
      <c r="K2056" s="2">
        <v>-0.69815187667815359</v>
      </c>
      <c r="L2056">
        <v>6</v>
      </c>
      <c r="M2056">
        <v>6</v>
      </c>
    </row>
    <row r="2057" spans="1:13" x14ac:dyDescent="0.3">
      <c r="A2057" t="s">
        <v>54</v>
      </c>
      <c r="B2057" t="s">
        <v>55</v>
      </c>
      <c r="C2057" t="s">
        <v>49</v>
      </c>
      <c r="D2057">
        <v>75</v>
      </c>
      <c r="E2057" t="s">
        <v>41</v>
      </c>
      <c r="F2057" s="2">
        <v>0.13581018518518509</v>
      </c>
      <c r="G2057">
        <v>0</v>
      </c>
      <c r="H2057" s="2">
        <v>-0.32275794356858478</v>
      </c>
      <c r="I2057" s="2">
        <v>-0.63917591945972452</v>
      </c>
      <c r="J2057" s="2">
        <v>-0.32064462100943641</v>
      </c>
      <c r="K2057" s="2">
        <v>-0.87401658150637873</v>
      </c>
      <c r="L2057">
        <v>6</v>
      </c>
      <c r="M2057">
        <v>6</v>
      </c>
    </row>
    <row r="2058" spans="1:13" x14ac:dyDescent="0.3">
      <c r="A2058" t="s">
        <v>54</v>
      </c>
      <c r="B2058" t="s">
        <v>55</v>
      </c>
      <c r="C2058" t="s">
        <v>49</v>
      </c>
      <c r="D2058">
        <v>76</v>
      </c>
      <c r="E2058" t="s">
        <v>41</v>
      </c>
      <c r="F2058" s="2">
        <v>0.16138888888888889</v>
      </c>
      <c r="G2058">
        <v>0</v>
      </c>
      <c r="H2058" s="2">
        <v>-0.16684645270255141</v>
      </c>
      <c r="I2058" s="2">
        <v>-0.57639818765825357</v>
      </c>
      <c r="J2058" s="2">
        <v>-0.24774821345360171</v>
      </c>
      <c r="K2058" s="2">
        <v>-0.77360669650264069</v>
      </c>
      <c r="L2058">
        <v>6</v>
      </c>
      <c r="M2058">
        <v>5</v>
      </c>
    </row>
    <row r="2059" spans="1:13" x14ac:dyDescent="0.3">
      <c r="A2059" t="s">
        <v>54</v>
      </c>
      <c r="B2059" t="s">
        <v>55</v>
      </c>
      <c r="C2059" t="s">
        <v>49</v>
      </c>
      <c r="D2059">
        <v>77</v>
      </c>
      <c r="E2059" t="s">
        <v>41</v>
      </c>
      <c r="F2059" s="2">
        <v>0.13935185185185181</v>
      </c>
      <c r="G2059">
        <v>0</v>
      </c>
      <c r="H2059" s="2">
        <v>-0.24843551963957899</v>
      </c>
      <c r="I2059" s="2">
        <v>-0.62587507242017515</v>
      </c>
      <c r="J2059" s="2">
        <v>-0.29143686401991797</v>
      </c>
      <c r="K2059" s="2">
        <v>-0.83572913386919034</v>
      </c>
      <c r="L2059">
        <v>6</v>
      </c>
      <c r="M2059">
        <v>6</v>
      </c>
    </row>
    <row r="2060" spans="1:13" x14ac:dyDescent="0.3">
      <c r="A2060" t="s">
        <v>54</v>
      </c>
      <c r="B2060" t="s">
        <v>55</v>
      </c>
      <c r="C2060" t="s">
        <v>49</v>
      </c>
      <c r="D2060">
        <v>78</v>
      </c>
      <c r="E2060" t="s">
        <v>41</v>
      </c>
      <c r="F2060" s="2">
        <v>0.23763888888888879</v>
      </c>
      <c r="G2060" s="2">
        <v>3.5116996947650751E-4</v>
      </c>
      <c r="H2060" s="2">
        <v>-0.20526723224745119</v>
      </c>
      <c r="I2060" s="2">
        <v>0.25922927291540959</v>
      </c>
      <c r="J2060" s="2">
        <v>1.8104403545811651E-2</v>
      </c>
      <c r="K2060" s="2">
        <v>-1.404085639829985</v>
      </c>
      <c r="L2060">
        <v>2</v>
      </c>
      <c r="M2060">
        <v>2</v>
      </c>
    </row>
    <row r="2061" spans="1:13" x14ac:dyDescent="0.3">
      <c r="A2061" t="s">
        <v>54</v>
      </c>
      <c r="B2061" t="s">
        <v>55</v>
      </c>
      <c r="C2061" t="s">
        <v>49</v>
      </c>
      <c r="D2061">
        <v>79</v>
      </c>
      <c r="E2061" t="s">
        <v>41</v>
      </c>
      <c r="F2061" s="2">
        <v>0.25324074074074082</v>
      </c>
      <c r="G2061" s="2">
        <v>-6.5208371879164409E-2</v>
      </c>
      <c r="H2061" s="2">
        <v>0.2450885735384048</v>
      </c>
      <c r="I2061" s="2">
        <v>0.29519715075898101</v>
      </c>
      <c r="J2061" s="2">
        <v>0.15835911747274051</v>
      </c>
      <c r="K2061" s="2">
        <v>-0.14915672455286191</v>
      </c>
      <c r="L2061">
        <v>4</v>
      </c>
      <c r="M2061">
        <v>0</v>
      </c>
    </row>
    <row r="2062" spans="1:13" x14ac:dyDescent="0.3">
      <c r="A2062" t="s">
        <v>54</v>
      </c>
      <c r="B2062" t="s">
        <v>55</v>
      </c>
      <c r="C2062" t="s">
        <v>49</v>
      </c>
      <c r="D2062">
        <v>80</v>
      </c>
      <c r="E2062" t="s">
        <v>41</v>
      </c>
      <c r="F2062" s="2">
        <v>0.24259259259259261</v>
      </c>
      <c r="G2062" s="2">
        <v>-0.14174745501218519</v>
      </c>
      <c r="H2062" s="2">
        <v>0.2245344980126559</v>
      </c>
      <c r="I2062" s="2">
        <v>0.2281421239970462</v>
      </c>
      <c r="J2062" s="2">
        <v>0.10364305566583901</v>
      </c>
      <c r="K2062" s="2">
        <v>-0.56834429123836927</v>
      </c>
      <c r="L2062">
        <v>2</v>
      </c>
      <c r="M2062">
        <v>2</v>
      </c>
    </row>
    <row r="2063" spans="1:13" x14ac:dyDescent="0.3">
      <c r="A2063" t="s">
        <v>54</v>
      </c>
      <c r="B2063" t="s">
        <v>55</v>
      </c>
      <c r="C2063" t="s">
        <v>49</v>
      </c>
      <c r="D2063">
        <v>81</v>
      </c>
      <c r="E2063" t="s">
        <v>41</v>
      </c>
      <c r="F2063" s="2">
        <v>0.24856481481481479</v>
      </c>
      <c r="G2063" s="2">
        <v>-1.1113712563994091E-2</v>
      </c>
      <c r="H2063" s="2">
        <v>3.204820931319597E-2</v>
      </c>
      <c r="I2063" s="2">
        <v>0.25196782319763678</v>
      </c>
      <c r="J2063" s="2">
        <v>9.0967439982279574E-2</v>
      </c>
      <c r="K2063" s="2">
        <v>-0.33291659400833562</v>
      </c>
      <c r="L2063">
        <v>4</v>
      </c>
      <c r="M2063">
        <v>1</v>
      </c>
    </row>
    <row r="2064" spans="1:13" x14ac:dyDescent="0.3">
      <c r="A2064" t="s">
        <v>54</v>
      </c>
      <c r="B2064" t="s">
        <v>55</v>
      </c>
      <c r="C2064" t="s">
        <v>49</v>
      </c>
      <c r="D2064">
        <v>82</v>
      </c>
      <c r="E2064" t="s">
        <v>41</v>
      </c>
      <c r="F2064" s="2">
        <v>0.23245370370370369</v>
      </c>
      <c r="G2064" s="2">
        <v>-6.9525044054720278E-2</v>
      </c>
      <c r="H2064" s="2">
        <v>0.13133555477818731</v>
      </c>
      <c r="I2064" s="2">
        <v>0.20535136030247919</v>
      </c>
      <c r="J2064" s="2">
        <v>8.9053957008648724E-2</v>
      </c>
      <c r="K2064" s="2">
        <v>-0.14893593596426219</v>
      </c>
      <c r="L2064">
        <v>6</v>
      </c>
      <c r="M2064">
        <v>0</v>
      </c>
    </row>
    <row r="2065" spans="1:13" x14ac:dyDescent="0.3">
      <c r="A2065" t="s">
        <v>54</v>
      </c>
      <c r="B2065" t="s">
        <v>55</v>
      </c>
      <c r="C2065" t="s">
        <v>49</v>
      </c>
      <c r="D2065">
        <v>83</v>
      </c>
      <c r="E2065" t="s">
        <v>41</v>
      </c>
      <c r="F2065" s="2">
        <v>0.26106481481481481</v>
      </c>
      <c r="G2065" s="2">
        <v>0.120483109154036</v>
      </c>
      <c r="H2065" s="2">
        <v>4.9474532839389032E-2</v>
      </c>
      <c r="I2065" s="2">
        <v>0.14629600568138859</v>
      </c>
      <c r="J2065" s="2">
        <v>0.1054178825582712</v>
      </c>
      <c r="K2065" s="2">
        <v>-0.40065167934355472</v>
      </c>
      <c r="L2065">
        <v>3</v>
      </c>
      <c r="M2065">
        <v>2</v>
      </c>
    </row>
    <row r="2066" spans="1:13" x14ac:dyDescent="0.3">
      <c r="A2066" t="s">
        <v>54</v>
      </c>
      <c r="B2066" t="s">
        <v>55</v>
      </c>
      <c r="C2066" t="s">
        <v>49</v>
      </c>
      <c r="D2066">
        <v>84</v>
      </c>
      <c r="E2066" t="s">
        <v>41</v>
      </c>
      <c r="F2066" s="2">
        <v>0.24393518518518509</v>
      </c>
      <c r="G2066" s="2">
        <v>6.053820203982456E-2</v>
      </c>
      <c r="H2066" s="2">
        <v>0.12402991354654461</v>
      </c>
      <c r="I2066" s="2">
        <v>0.13965233914671571</v>
      </c>
      <c r="J2066" s="2">
        <v>0.10807348491102831</v>
      </c>
      <c r="K2066" s="2">
        <v>-0.34515380576877702</v>
      </c>
      <c r="L2066">
        <v>1</v>
      </c>
      <c r="M2066">
        <v>1</v>
      </c>
    </row>
    <row r="2067" spans="1:13" x14ac:dyDescent="0.3">
      <c r="A2067" t="s">
        <v>54</v>
      </c>
      <c r="B2067" t="s">
        <v>55</v>
      </c>
      <c r="C2067" t="s">
        <v>49</v>
      </c>
      <c r="D2067">
        <v>85</v>
      </c>
      <c r="E2067" t="s">
        <v>41</v>
      </c>
      <c r="F2067" s="2">
        <v>0.245</v>
      </c>
      <c r="G2067" s="2">
        <v>-1.7117440688098669E-2</v>
      </c>
      <c r="H2067" s="2">
        <v>0.21384809689330339</v>
      </c>
      <c r="I2067" s="2">
        <v>0.1847656694078211</v>
      </c>
      <c r="J2067" s="2">
        <v>0.12716544187100859</v>
      </c>
      <c r="K2067" s="2">
        <v>-0.1754080149425116</v>
      </c>
      <c r="L2067">
        <v>3</v>
      </c>
      <c r="M2067">
        <v>0</v>
      </c>
    </row>
    <row r="2068" spans="1:13" x14ac:dyDescent="0.3">
      <c r="A2068" t="s">
        <v>54</v>
      </c>
      <c r="B2068" t="s">
        <v>55</v>
      </c>
      <c r="C2068" t="s">
        <v>49</v>
      </c>
      <c r="D2068">
        <v>86</v>
      </c>
      <c r="E2068" t="s">
        <v>41</v>
      </c>
      <c r="F2068" s="2">
        <v>0.29037037037037039</v>
      </c>
      <c r="G2068" s="2">
        <v>5.0255097097657404E-4</v>
      </c>
      <c r="H2068" s="2">
        <v>0.23690010854599691</v>
      </c>
      <c r="I2068" s="2">
        <v>0.18168407310132259</v>
      </c>
      <c r="J2068" s="2">
        <v>0.13969557753943199</v>
      </c>
      <c r="K2068">
        <v>0</v>
      </c>
      <c r="L2068">
        <v>0</v>
      </c>
      <c r="M2068">
        <v>0</v>
      </c>
    </row>
    <row r="2069" spans="1:13" x14ac:dyDescent="0.3">
      <c r="A2069" t="s">
        <v>54</v>
      </c>
      <c r="B2069" t="s">
        <v>55</v>
      </c>
      <c r="C2069" t="s">
        <v>49</v>
      </c>
      <c r="D2069">
        <v>87</v>
      </c>
      <c r="E2069" t="s">
        <v>41</v>
      </c>
      <c r="F2069" s="2">
        <v>0.40351851851851861</v>
      </c>
      <c r="G2069" s="2">
        <v>-0.17983415143933881</v>
      </c>
      <c r="H2069" s="2">
        <v>0.41782977897976969</v>
      </c>
      <c r="I2069" s="2">
        <v>0.58585947670411809</v>
      </c>
      <c r="J2069" s="2">
        <v>0.27461836808151641</v>
      </c>
      <c r="K2069" s="2">
        <v>-0.38976945244956718</v>
      </c>
      <c r="L2069">
        <v>4</v>
      </c>
      <c r="M2069">
        <v>1</v>
      </c>
    </row>
    <row r="2070" spans="1:13" x14ac:dyDescent="0.3">
      <c r="A2070" t="s">
        <v>54</v>
      </c>
      <c r="B2070" t="s">
        <v>55</v>
      </c>
      <c r="C2070" t="s">
        <v>49</v>
      </c>
      <c r="D2070">
        <v>88</v>
      </c>
      <c r="E2070" t="s">
        <v>41</v>
      </c>
      <c r="F2070" s="2">
        <v>0.38009259259259259</v>
      </c>
      <c r="G2070" s="2">
        <v>-7.6344832530540349E-2</v>
      </c>
      <c r="H2070" s="2">
        <v>0.28979333818974129</v>
      </c>
      <c r="I2070" s="2">
        <v>0.52874983122413433</v>
      </c>
      <c r="J2070" s="2">
        <v>0.24739944562777849</v>
      </c>
      <c r="K2070" s="2">
        <v>-0.7630101653770297</v>
      </c>
      <c r="L2070">
        <v>2</v>
      </c>
      <c r="M2070">
        <v>2</v>
      </c>
    </row>
    <row r="2071" spans="1:13" x14ac:dyDescent="0.3">
      <c r="A2071" t="s">
        <v>54</v>
      </c>
      <c r="B2071" t="s">
        <v>55</v>
      </c>
      <c r="C2071" t="s">
        <v>49</v>
      </c>
      <c r="D2071">
        <v>89</v>
      </c>
      <c r="E2071" t="s">
        <v>41</v>
      </c>
      <c r="F2071" s="2">
        <v>0.36504629629629631</v>
      </c>
      <c r="G2071" s="2">
        <v>-15.954595469228821</v>
      </c>
      <c r="H2071" s="2">
        <v>-0.37088743864171958</v>
      </c>
      <c r="I2071" s="2">
        <v>0.52707280424563185</v>
      </c>
      <c r="J2071" s="2">
        <v>-5.2661367012083042</v>
      </c>
      <c r="K2071" s="2">
        <v>-42.420599500702941</v>
      </c>
      <c r="L2071">
        <v>6</v>
      </c>
      <c r="M2071">
        <v>4</v>
      </c>
    </row>
    <row r="2072" spans="1:13" x14ac:dyDescent="0.3">
      <c r="A2072" t="s">
        <v>54</v>
      </c>
      <c r="B2072" t="s">
        <v>55</v>
      </c>
      <c r="C2072" t="s">
        <v>49</v>
      </c>
      <c r="D2072">
        <v>90</v>
      </c>
      <c r="E2072" t="s">
        <v>41</v>
      </c>
      <c r="F2072" s="2">
        <v>0.54069444444444437</v>
      </c>
      <c r="G2072">
        <v>0</v>
      </c>
      <c r="H2072" s="2">
        <v>0.37438917719365128</v>
      </c>
      <c r="I2072" s="2">
        <v>0.70860186503436151</v>
      </c>
      <c r="J2072" s="2">
        <v>0.36099701407600432</v>
      </c>
      <c r="K2072">
        <v>0</v>
      </c>
      <c r="L2072">
        <v>0</v>
      </c>
      <c r="M2072">
        <v>0</v>
      </c>
    </row>
    <row r="2073" spans="1:13" x14ac:dyDescent="0.3">
      <c r="A2073" t="s">
        <v>54</v>
      </c>
      <c r="B2073" t="s">
        <v>55</v>
      </c>
      <c r="C2073" t="s">
        <v>49</v>
      </c>
      <c r="D2073">
        <v>91</v>
      </c>
      <c r="E2073" t="s">
        <v>41</v>
      </c>
      <c r="F2073" s="2">
        <v>0.65685185185185191</v>
      </c>
      <c r="G2073">
        <v>0</v>
      </c>
      <c r="H2073" s="2">
        <v>0.37774926352033772</v>
      </c>
      <c r="I2073" s="2">
        <v>0.70885809880295703</v>
      </c>
      <c r="J2073" s="2">
        <v>0.36220245410776492</v>
      </c>
      <c r="K2073">
        <v>0</v>
      </c>
      <c r="L2073">
        <v>0</v>
      </c>
      <c r="M2073">
        <v>0</v>
      </c>
    </row>
    <row r="2074" spans="1:13" x14ac:dyDescent="0.3">
      <c r="A2074" t="s">
        <v>54</v>
      </c>
      <c r="B2074" t="s">
        <v>55</v>
      </c>
      <c r="C2074" t="s">
        <v>49</v>
      </c>
      <c r="D2074">
        <v>92</v>
      </c>
      <c r="E2074" t="s">
        <v>41</v>
      </c>
      <c r="F2074" s="2">
        <v>0.50659722222222214</v>
      </c>
      <c r="G2074">
        <v>0</v>
      </c>
      <c r="H2074" s="2">
        <v>0.37226870667174211</v>
      </c>
      <c r="I2074" s="2">
        <v>0.70481771494684153</v>
      </c>
      <c r="J2074" s="2">
        <v>0.35902880720619451</v>
      </c>
      <c r="K2074">
        <v>0</v>
      </c>
      <c r="L2074">
        <v>0</v>
      </c>
      <c r="M2074">
        <v>0</v>
      </c>
    </row>
    <row r="2075" spans="1:13" x14ac:dyDescent="0.3">
      <c r="A2075" t="s">
        <v>54</v>
      </c>
      <c r="B2075" t="s">
        <v>55</v>
      </c>
      <c r="C2075" t="s">
        <v>49</v>
      </c>
      <c r="D2075">
        <v>93</v>
      </c>
      <c r="E2075" t="s">
        <v>41</v>
      </c>
      <c r="F2075" s="2">
        <v>0.7117592592592592</v>
      </c>
      <c r="G2075">
        <v>0</v>
      </c>
      <c r="H2075" s="2">
        <v>8.9085277481331243E-2</v>
      </c>
      <c r="I2075" s="2">
        <v>0.69877365419586945</v>
      </c>
      <c r="J2075" s="2">
        <v>0.26261964389240022</v>
      </c>
      <c r="K2075">
        <v>-2</v>
      </c>
      <c r="L2075">
        <v>1</v>
      </c>
      <c r="M2075">
        <v>1</v>
      </c>
    </row>
    <row r="2076" spans="1:13" x14ac:dyDescent="0.3">
      <c r="A2076" t="s">
        <v>54</v>
      </c>
      <c r="B2076" t="s">
        <v>55</v>
      </c>
      <c r="C2076" t="s">
        <v>49</v>
      </c>
      <c r="D2076">
        <v>94</v>
      </c>
      <c r="E2076" t="s">
        <v>41</v>
      </c>
      <c r="F2076" s="2">
        <v>0.5688657407407407</v>
      </c>
      <c r="G2076">
        <v>0</v>
      </c>
      <c r="H2076" s="2">
        <v>0.36391372395960991</v>
      </c>
      <c r="I2076" s="2">
        <v>0.69043097884538196</v>
      </c>
      <c r="J2076" s="2">
        <v>0.35144823426833072</v>
      </c>
      <c r="K2076">
        <v>0</v>
      </c>
      <c r="L2076">
        <v>0</v>
      </c>
      <c r="M2076">
        <v>0</v>
      </c>
    </row>
    <row r="2077" spans="1:13" x14ac:dyDescent="0.3">
      <c r="A2077" t="s">
        <v>54</v>
      </c>
      <c r="B2077" t="s">
        <v>55</v>
      </c>
      <c r="C2077" t="s">
        <v>49</v>
      </c>
      <c r="D2077">
        <v>95</v>
      </c>
      <c r="E2077" t="s">
        <v>41</v>
      </c>
      <c r="F2077" s="2">
        <v>0.55076388888888883</v>
      </c>
      <c r="G2077">
        <v>0</v>
      </c>
      <c r="H2077" s="2">
        <v>0.373856667397723</v>
      </c>
      <c r="I2077" s="2">
        <v>0.70565972246676756</v>
      </c>
      <c r="J2077" s="2">
        <v>0.35983879662149693</v>
      </c>
      <c r="K2077">
        <v>0</v>
      </c>
      <c r="L2077">
        <v>0</v>
      </c>
      <c r="M2077">
        <v>0</v>
      </c>
    </row>
    <row r="2078" spans="1:13" x14ac:dyDescent="0.3">
      <c r="A2078" t="s">
        <v>54</v>
      </c>
      <c r="B2078" t="s">
        <v>55</v>
      </c>
      <c r="C2078" t="s">
        <v>49</v>
      </c>
      <c r="D2078">
        <v>96</v>
      </c>
      <c r="E2078" t="s">
        <v>41</v>
      </c>
      <c r="F2078" s="2">
        <v>0.50219907407407405</v>
      </c>
      <c r="G2078">
        <v>0</v>
      </c>
      <c r="H2078" s="2">
        <v>0.37081561753838937</v>
      </c>
      <c r="I2078" s="2">
        <v>0.70543714100253396</v>
      </c>
      <c r="J2078" s="2">
        <v>0.35875091951364108</v>
      </c>
      <c r="K2078">
        <v>0</v>
      </c>
      <c r="L2078">
        <v>0</v>
      </c>
      <c r="M2078">
        <v>0</v>
      </c>
    </row>
    <row r="2079" spans="1:13" x14ac:dyDescent="0.3">
      <c r="A2079" t="s">
        <v>54</v>
      </c>
      <c r="B2079" t="s">
        <v>55</v>
      </c>
      <c r="C2079" t="s">
        <v>49</v>
      </c>
      <c r="D2079">
        <v>97</v>
      </c>
      <c r="E2079" t="s">
        <v>41</v>
      </c>
      <c r="F2079" s="2">
        <v>0.60361111111111099</v>
      </c>
      <c r="G2079">
        <v>0</v>
      </c>
      <c r="H2079" s="2">
        <v>0.36972326331387562</v>
      </c>
      <c r="I2079" s="2">
        <v>0.69517963977188102</v>
      </c>
      <c r="J2079" s="2">
        <v>0.35496763436191892</v>
      </c>
      <c r="K2079">
        <v>0</v>
      </c>
      <c r="L2079">
        <v>0</v>
      </c>
      <c r="M2079">
        <v>0</v>
      </c>
    </row>
    <row r="2080" spans="1:13" x14ac:dyDescent="0.3">
      <c r="A2080" t="s">
        <v>54</v>
      </c>
      <c r="B2080" t="s">
        <v>55</v>
      </c>
      <c r="C2080" t="s">
        <v>49</v>
      </c>
      <c r="D2080">
        <v>98</v>
      </c>
      <c r="E2080" t="s">
        <v>41</v>
      </c>
      <c r="F2080" s="2">
        <v>0.60993055555555553</v>
      </c>
      <c r="G2080">
        <v>0</v>
      </c>
      <c r="H2080" s="2">
        <v>0.36504832515957741</v>
      </c>
      <c r="I2080" s="2">
        <v>0.69135007930929326</v>
      </c>
      <c r="J2080" s="2">
        <v>0.3521328014896235</v>
      </c>
      <c r="K2080">
        <v>0</v>
      </c>
      <c r="L2080">
        <v>0</v>
      </c>
      <c r="M2080">
        <v>0</v>
      </c>
    </row>
    <row r="2081" spans="1:13" x14ac:dyDescent="0.3">
      <c r="A2081" t="s">
        <v>54</v>
      </c>
      <c r="B2081" t="s">
        <v>55</v>
      </c>
      <c r="C2081" t="s">
        <v>49</v>
      </c>
      <c r="D2081">
        <v>99</v>
      </c>
      <c r="E2081" t="s">
        <v>41</v>
      </c>
      <c r="F2081" s="2">
        <v>0.65365740740740741</v>
      </c>
      <c r="G2081">
        <v>0</v>
      </c>
      <c r="H2081" s="2">
        <v>0.36677806397762108</v>
      </c>
      <c r="I2081" s="2">
        <v>0.6924114094918139</v>
      </c>
      <c r="J2081" s="2">
        <v>0.35306315782314501</v>
      </c>
      <c r="K2081">
        <v>0</v>
      </c>
      <c r="L2081">
        <v>0</v>
      </c>
      <c r="M2081">
        <v>0</v>
      </c>
    </row>
    <row r="2082" spans="1:13" x14ac:dyDescent="0.3">
      <c r="A2082" t="s">
        <v>54</v>
      </c>
      <c r="B2082" t="s">
        <v>55</v>
      </c>
      <c r="C2082" t="s">
        <v>49</v>
      </c>
      <c r="D2082">
        <v>100</v>
      </c>
      <c r="E2082" t="s">
        <v>41</v>
      </c>
      <c r="F2082" s="2">
        <v>0.69701388888888882</v>
      </c>
      <c r="G2082">
        <v>0</v>
      </c>
      <c r="H2082" s="2">
        <v>0.36279213934289473</v>
      </c>
      <c r="I2082" s="2">
        <v>0.68026122447180937</v>
      </c>
      <c r="J2082" s="2">
        <v>0.34768445460490138</v>
      </c>
      <c r="K2082">
        <v>0</v>
      </c>
      <c r="L2082">
        <v>0</v>
      </c>
      <c r="M2082">
        <v>0</v>
      </c>
    </row>
    <row r="2083" spans="1:13" x14ac:dyDescent="0.3">
      <c r="A2083" t="s">
        <v>54</v>
      </c>
      <c r="B2083" t="s">
        <v>55</v>
      </c>
      <c r="C2083" t="s">
        <v>49</v>
      </c>
      <c r="D2083">
        <v>101</v>
      </c>
      <c r="E2083" t="s">
        <v>41</v>
      </c>
      <c r="F2083" s="2">
        <v>0.67749999999999999</v>
      </c>
      <c r="G2083">
        <v>0</v>
      </c>
      <c r="H2083" s="2">
        <v>0.36852694865033131</v>
      </c>
      <c r="I2083" s="2">
        <v>0.69199845381377378</v>
      </c>
      <c r="J2083" s="2">
        <v>0.35350846748803499</v>
      </c>
      <c r="K2083">
        <v>0</v>
      </c>
      <c r="L2083">
        <v>0</v>
      </c>
      <c r="M2083">
        <v>0</v>
      </c>
    </row>
    <row r="2084" spans="1:13" x14ac:dyDescent="0.3">
      <c r="A2084" t="s">
        <v>54</v>
      </c>
      <c r="B2084" t="s">
        <v>55</v>
      </c>
      <c r="C2084" t="s">
        <v>49</v>
      </c>
      <c r="D2084">
        <v>102</v>
      </c>
      <c r="E2084" t="s">
        <v>41</v>
      </c>
      <c r="F2084" s="2">
        <v>0.38620370370370372</v>
      </c>
      <c r="G2084" s="2">
        <v>0.53991836323321873</v>
      </c>
      <c r="H2084" s="2">
        <v>0.16592082604061101</v>
      </c>
      <c r="I2084" s="2">
        <v>0.50938534545168146</v>
      </c>
      <c r="J2084" s="2">
        <v>0.40507484490850371</v>
      </c>
      <c r="K2084" s="2">
        <v>-0.15989847715736061</v>
      </c>
      <c r="L2084">
        <v>2</v>
      </c>
      <c r="M2084">
        <v>0</v>
      </c>
    </row>
    <row r="2085" spans="1:13" x14ac:dyDescent="0.3">
      <c r="A2085" t="s">
        <v>54</v>
      </c>
      <c r="B2085" t="s">
        <v>55</v>
      </c>
      <c r="C2085" t="s">
        <v>49</v>
      </c>
      <c r="D2085">
        <v>103</v>
      </c>
      <c r="E2085" t="s">
        <v>41</v>
      </c>
      <c r="F2085" s="2">
        <v>0.35888888888888892</v>
      </c>
      <c r="G2085" s="2">
        <v>-0.15656661441064479</v>
      </c>
      <c r="H2085" s="2">
        <v>0.20223310230823821</v>
      </c>
      <c r="I2085" s="2">
        <v>0.507353061141813</v>
      </c>
      <c r="J2085" s="2">
        <v>0.1843398496798021</v>
      </c>
      <c r="K2085" s="2">
        <v>-0.39802307722600722</v>
      </c>
      <c r="L2085">
        <v>5</v>
      </c>
      <c r="M2085">
        <v>1</v>
      </c>
    </row>
    <row r="2086" spans="1:13" x14ac:dyDescent="0.3">
      <c r="A2086" t="s">
        <v>54</v>
      </c>
      <c r="B2086" t="s">
        <v>55</v>
      </c>
      <c r="C2086" t="s">
        <v>49</v>
      </c>
      <c r="D2086">
        <v>104</v>
      </c>
      <c r="E2086" t="s">
        <v>41</v>
      </c>
      <c r="F2086" s="2">
        <v>0.35763888888888878</v>
      </c>
      <c r="G2086" s="2">
        <v>-1.0399436252539E-2</v>
      </c>
      <c r="H2086" s="2">
        <v>0.30205663852373071</v>
      </c>
      <c r="I2086" s="2">
        <v>0.48110863457979453</v>
      </c>
      <c r="J2086" s="2">
        <v>0.25758861228366209</v>
      </c>
      <c r="K2086" s="2">
        <v>-0.25225090036014508</v>
      </c>
      <c r="L2086">
        <v>3</v>
      </c>
      <c r="M2086">
        <v>0</v>
      </c>
    </row>
    <row r="2087" spans="1:13" x14ac:dyDescent="0.3">
      <c r="A2087" t="s">
        <v>54</v>
      </c>
      <c r="B2087" t="s">
        <v>55</v>
      </c>
      <c r="C2087" t="s">
        <v>49</v>
      </c>
      <c r="D2087">
        <v>105</v>
      </c>
      <c r="E2087" t="s">
        <v>41</v>
      </c>
      <c r="F2087" s="2">
        <v>0.37736111111111098</v>
      </c>
      <c r="G2087" s="2">
        <v>-0.32071828504040362</v>
      </c>
      <c r="H2087" s="2">
        <v>0.1520227476582266</v>
      </c>
      <c r="I2087" s="2">
        <v>0.52047124662623045</v>
      </c>
      <c r="J2087" s="2">
        <v>0.11725856974801779</v>
      </c>
      <c r="K2087" s="2">
        <v>-1.075709100461993</v>
      </c>
      <c r="L2087">
        <v>3</v>
      </c>
      <c r="M2087">
        <v>3</v>
      </c>
    </row>
    <row r="2088" spans="1:13" x14ac:dyDescent="0.3">
      <c r="A2088" t="s">
        <v>54</v>
      </c>
      <c r="B2088" t="s">
        <v>55</v>
      </c>
      <c r="C2088" t="s">
        <v>49</v>
      </c>
      <c r="D2088">
        <v>106</v>
      </c>
      <c r="E2088" t="s">
        <v>41</v>
      </c>
      <c r="F2088" s="2">
        <v>0.37861111111111112</v>
      </c>
      <c r="G2088" s="2">
        <v>-0.32306525825016352</v>
      </c>
      <c r="H2088" s="2">
        <v>0.13396763677572759</v>
      </c>
      <c r="I2088" s="2">
        <v>0.53736931437572555</v>
      </c>
      <c r="J2088" s="2">
        <v>0.1160905643004299</v>
      </c>
      <c r="K2088" s="2">
        <v>-1.299337072921976</v>
      </c>
      <c r="L2088">
        <v>4</v>
      </c>
      <c r="M2088">
        <v>2</v>
      </c>
    </row>
    <row r="2089" spans="1:13" x14ac:dyDescent="0.3">
      <c r="A2089" t="s">
        <v>54</v>
      </c>
      <c r="B2089" t="s">
        <v>55</v>
      </c>
      <c r="C2089" t="s">
        <v>49</v>
      </c>
      <c r="D2089">
        <v>107</v>
      </c>
      <c r="E2089" t="s">
        <v>41</v>
      </c>
      <c r="F2089" s="2">
        <v>0.40333333333333332</v>
      </c>
      <c r="G2089" s="2">
        <v>-3.6153921391597441E-2</v>
      </c>
      <c r="H2089" s="2">
        <v>0.33212188477817323</v>
      </c>
      <c r="I2089" s="2">
        <v>0.56279611884009872</v>
      </c>
      <c r="J2089" s="2">
        <v>0.28625469407555809</v>
      </c>
      <c r="K2089" s="2">
        <v>-0.32707355242566483</v>
      </c>
      <c r="L2089">
        <v>2</v>
      </c>
      <c r="M2089">
        <v>1</v>
      </c>
    </row>
    <row r="2090" spans="1:13" x14ac:dyDescent="0.3">
      <c r="A2090" t="s">
        <v>54</v>
      </c>
      <c r="B2090" t="s">
        <v>55</v>
      </c>
      <c r="C2090" t="s">
        <v>49</v>
      </c>
      <c r="D2090">
        <v>108</v>
      </c>
      <c r="E2090" t="s">
        <v>41</v>
      </c>
      <c r="F2090" s="2">
        <v>0.37449074074074068</v>
      </c>
      <c r="G2090" s="2">
        <v>0.35130531451252128</v>
      </c>
      <c r="H2090" s="2">
        <v>0.17792050100777851</v>
      </c>
      <c r="I2090" s="2">
        <v>0.48927545121929988</v>
      </c>
      <c r="J2090" s="2">
        <v>0.33950042224653332</v>
      </c>
      <c r="K2090" s="2">
        <v>-0.20266272189349141</v>
      </c>
      <c r="L2090">
        <v>2</v>
      </c>
      <c r="M2090">
        <v>0</v>
      </c>
    </row>
    <row r="2091" spans="1:13" x14ac:dyDescent="0.3">
      <c r="A2091" t="s">
        <v>54</v>
      </c>
      <c r="B2091" t="s">
        <v>55</v>
      </c>
      <c r="C2091" t="s">
        <v>49</v>
      </c>
      <c r="D2091">
        <v>109</v>
      </c>
      <c r="E2091" t="s">
        <v>41</v>
      </c>
      <c r="F2091" s="2">
        <v>0.39453703703703702</v>
      </c>
      <c r="G2091" s="2">
        <v>-0.3473494050595422</v>
      </c>
      <c r="H2091" s="2">
        <v>0.27389724564474383</v>
      </c>
      <c r="I2091" s="2">
        <v>0.55935379665690577</v>
      </c>
      <c r="J2091" s="2">
        <v>0.1619672124140358</v>
      </c>
      <c r="K2091" s="2">
        <v>-0.50000000000000056</v>
      </c>
      <c r="L2091">
        <v>5</v>
      </c>
      <c r="M2091">
        <v>3</v>
      </c>
    </row>
    <row r="2092" spans="1:13" x14ac:dyDescent="0.3">
      <c r="A2092" t="s">
        <v>54</v>
      </c>
      <c r="B2092" t="s">
        <v>55</v>
      </c>
      <c r="C2092" t="s">
        <v>49</v>
      </c>
      <c r="D2092">
        <v>110</v>
      </c>
      <c r="E2092" t="s">
        <v>41</v>
      </c>
      <c r="F2092" s="2">
        <v>0.39685185185185179</v>
      </c>
      <c r="G2092" s="2">
        <v>-7.29676962948696E-2</v>
      </c>
      <c r="H2092" s="2">
        <v>0.30711429804529461</v>
      </c>
      <c r="I2092" s="2">
        <v>0.51358121658196498</v>
      </c>
      <c r="J2092" s="2">
        <v>0.2492426061107966</v>
      </c>
      <c r="K2092" s="2">
        <v>-0.42541377372865891</v>
      </c>
      <c r="L2092">
        <v>6</v>
      </c>
      <c r="M2092">
        <v>1</v>
      </c>
    </row>
    <row r="2093" spans="1:13" x14ac:dyDescent="0.3">
      <c r="A2093" t="s">
        <v>54</v>
      </c>
      <c r="B2093" t="s">
        <v>55</v>
      </c>
      <c r="C2093" t="s">
        <v>49</v>
      </c>
      <c r="D2093">
        <v>111</v>
      </c>
      <c r="E2093" t="s">
        <v>41</v>
      </c>
      <c r="F2093" s="2">
        <v>0.33824074074074068</v>
      </c>
      <c r="G2093" s="2">
        <v>-6.1491590336295802E-2</v>
      </c>
      <c r="H2093" s="2">
        <v>0.36789944978421218</v>
      </c>
      <c r="I2093" s="2">
        <v>0.60989097286501059</v>
      </c>
      <c r="J2093" s="2">
        <v>0.30543294410430899</v>
      </c>
      <c r="K2093" s="2">
        <v>-0.16298203100159439</v>
      </c>
      <c r="L2093">
        <v>2</v>
      </c>
      <c r="M2093">
        <v>0</v>
      </c>
    </row>
    <row r="2094" spans="1:13" x14ac:dyDescent="0.3">
      <c r="A2094" t="s">
        <v>54</v>
      </c>
      <c r="B2094" t="s">
        <v>55</v>
      </c>
      <c r="C2094" t="s">
        <v>49</v>
      </c>
      <c r="D2094">
        <v>112</v>
      </c>
      <c r="E2094" t="s">
        <v>41</v>
      </c>
      <c r="F2094" s="2">
        <v>0.36861111111111111</v>
      </c>
      <c r="G2094" s="2">
        <v>-0.32656730045224891</v>
      </c>
      <c r="H2094" s="2">
        <v>0.34664646258709719</v>
      </c>
      <c r="I2094" s="2">
        <v>0.54283126644136925</v>
      </c>
      <c r="J2094" s="2">
        <v>0.18763680952540579</v>
      </c>
      <c r="K2094" s="2">
        <v>-0.82425859722664874</v>
      </c>
      <c r="L2094">
        <v>4</v>
      </c>
      <c r="M2094">
        <v>2</v>
      </c>
    </row>
    <row r="2095" spans="1:13" x14ac:dyDescent="0.3">
      <c r="A2095" t="s">
        <v>54</v>
      </c>
      <c r="B2095" t="s">
        <v>55</v>
      </c>
      <c r="C2095" t="s">
        <v>49</v>
      </c>
      <c r="D2095">
        <v>113</v>
      </c>
      <c r="E2095" t="s">
        <v>41</v>
      </c>
      <c r="F2095" s="2">
        <v>0.38518518518518519</v>
      </c>
      <c r="G2095" s="2">
        <v>-0.24647354726934109</v>
      </c>
      <c r="H2095" s="2">
        <v>0.2065486768215283</v>
      </c>
      <c r="I2095" s="2">
        <v>0.55946700395926396</v>
      </c>
      <c r="J2095" s="2">
        <v>0.1731807111704837</v>
      </c>
      <c r="K2095" s="2">
        <v>-0.64158884595946086</v>
      </c>
      <c r="L2095">
        <v>5</v>
      </c>
      <c r="M2095">
        <v>3</v>
      </c>
    </row>
    <row r="2096" spans="1:13" x14ac:dyDescent="0.3">
      <c r="A2096" t="s">
        <v>54</v>
      </c>
      <c r="B2096" t="s">
        <v>55</v>
      </c>
      <c r="C2096" t="s">
        <v>49</v>
      </c>
      <c r="D2096">
        <v>114</v>
      </c>
      <c r="E2096" t="s">
        <v>41</v>
      </c>
      <c r="F2096" s="2">
        <v>0.73712962962962958</v>
      </c>
      <c r="G2096">
        <v>0</v>
      </c>
      <c r="H2096" s="2">
        <v>0.37513666223320791</v>
      </c>
      <c r="I2096" s="2">
        <v>0.70191230744540489</v>
      </c>
      <c r="J2096" s="2">
        <v>0.35901632322620419</v>
      </c>
      <c r="K2096">
        <v>0</v>
      </c>
      <c r="L2096">
        <v>0</v>
      </c>
      <c r="M2096">
        <v>0</v>
      </c>
    </row>
    <row r="2097" spans="1:13" x14ac:dyDescent="0.3">
      <c r="A2097" t="s">
        <v>54</v>
      </c>
      <c r="B2097" t="s">
        <v>55</v>
      </c>
      <c r="C2097" t="s">
        <v>49</v>
      </c>
      <c r="D2097">
        <v>115</v>
      </c>
      <c r="E2097" t="s">
        <v>41</v>
      </c>
      <c r="F2097" s="2">
        <v>0.57981481481481478</v>
      </c>
      <c r="G2097">
        <v>0</v>
      </c>
      <c r="H2097" s="2">
        <v>0.37661783974377411</v>
      </c>
      <c r="I2097" s="2">
        <v>0.71361228333951621</v>
      </c>
      <c r="J2097" s="2">
        <v>0.36341004102776342</v>
      </c>
      <c r="K2097">
        <v>0</v>
      </c>
      <c r="L2097">
        <v>0</v>
      </c>
      <c r="M2097">
        <v>0</v>
      </c>
    </row>
    <row r="2098" spans="1:13" x14ac:dyDescent="0.3">
      <c r="A2098" t="s">
        <v>54</v>
      </c>
      <c r="B2098" t="s">
        <v>55</v>
      </c>
      <c r="C2098" t="s">
        <v>49</v>
      </c>
      <c r="D2098">
        <v>116</v>
      </c>
      <c r="E2098" t="s">
        <v>41</v>
      </c>
      <c r="F2098" s="2">
        <v>0.7084259259259259</v>
      </c>
      <c r="G2098">
        <v>0</v>
      </c>
      <c r="H2098" s="2">
        <v>0.3817459499768962</v>
      </c>
      <c r="I2098" s="2">
        <v>0.70694475694799741</v>
      </c>
      <c r="J2098" s="2">
        <v>0.36289690230829791</v>
      </c>
      <c r="K2098">
        <v>0</v>
      </c>
      <c r="L2098">
        <v>0</v>
      </c>
      <c r="M2098">
        <v>0</v>
      </c>
    </row>
    <row r="2099" spans="1:13" x14ac:dyDescent="0.3">
      <c r="A2099" t="s">
        <v>54</v>
      </c>
      <c r="B2099" t="s">
        <v>55</v>
      </c>
      <c r="C2099" t="s">
        <v>49</v>
      </c>
      <c r="D2099">
        <v>117</v>
      </c>
      <c r="E2099" t="s">
        <v>41</v>
      </c>
      <c r="F2099" s="2">
        <v>0.74965277777777772</v>
      </c>
      <c r="G2099">
        <v>0</v>
      </c>
      <c r="H2099" s="2">
        <v>0.37783176869733948</v>
      </c>
      <c r="I2099" s="2">
        <v>0.69888390243784537</v>
      </c>
      <c r="J2099" s="2">
        <v>0.35890522371172828</v>
      </c>
      <c r="K2099">
        <v>0</v>
      </c>
      <c r="L2099">
        <v>0</v>
      </c>
      <c r="M2099">
        <v>0</v>
      </c>
    </row>
    <row r="2100" spans="1:13" x14ac:dyDescent="0.3">
      <c r="A2100" t="s">
        <v>54</v>
      </c>
      <c r="B2100" t="s">
        <v>55</v>
      </c>
      <c r="C2100" t="s">
        <v>49</v>
      </c>
      <c r="D2100">
        <v>118</v>
      </c>
      <c r="E2100" t="s">
        <v>41</v>
      </c>
      <c r="F2100" s="2">
        <v>0.65226851851851853</v>
      </c>
      <c r="G2100">
        <v>0</v>
      </c>
      <c r="H2100" s="2">
        <v>0.38412306868525847</v>
      </c>
      <c r="I2100" s="2">
        <v>0.72079836083349114</v>
      </c>
      <c r="J2100" s="2">
        <v>0.36830714317291652</v>
      </c>
      <c r="K2100">
        <v>0</v>
      </c>
      <c r="L2100">
        <v>0</v>
      </c>
      <c r="M2100">
        <v>0</v>
      </c>
    </row>
    <row r="2101" spans="1:13" x14ac:dyDescent="0.3">
      <c r="A2101" t="s">
        <v>54</v>
      </c>
      <c r="B2101" t="s">
        <v>55</v>
      </c>
      <c r="C2101" t="s">
        <v>49</v>
      </c>
      <c r="D2101">
        <v>119</v>
      </c>
      <c r="E2101" t="s">
        <v>41</v>
      </c>
      <c r="F2101" s="2">
        <v>0.73706018518518512</v>
      </c>
      <c r="G2101">
        <v>0</v>
      </c>
      <c r="H2101" s="2">
        <v>0.37394609035084631</v>
      </c>
      <c r="I2101" s="2">
        <v>0.69798650785762006</v>
      </c>
      <c r="J2101" s="2">
        <v>0.35731086606948881</v>
      </c>
      <c r="K2101">
        <v>0</v>
      </c>
      <c r="L2101">
        <v>0</v>
      </c>
      <c r="M2101">
        <v>0</v>
      </c>
    </row>
    <row r="2102" spans="1:13" x14ac:dyDescent="0.3">
      <c r="A2102" t="s">
        <v>54</v>
      </c>
      <c r="B2102" t="s">
        <v>55</v>
      </c>
      <c r="C2102" t="s">
        <v>49</v>
      </c>
      <c r="D2102">
        <v>120</v>
      </c>
      <c r="E2102" t="s">
        <v>41</v>
      </c>
      <c r="F2102" s="2">
        <v>0.74780092592592595</v>
      </c>
      <c r="G2102">
        <v>0</v>
      </c>
      <c r="H2102" s="2">
        <v>0.38243274439827918</v>
      </c>
      <c r="I2102" s="2">
        <v>0.70870137351982643</v>
      </c>
      <c r="J2102" s="2">
        <v>0.36371137263936859</v>
      </c>
      <c r="K2102">
        <v>0</v>
      </c>
      <c r="L2102">
        <v>0</v>
      </c>
      <c r="M2102">
        <v>0</v>
      </c>
    </row>
    <row r="2103" spans="1:13" x14ac:dyDescent="0.3">
      <c r="A2103" t="s">
        <v>54</v>
      </c>
      <c r="B2103" t="s">
        <v>55</v>
      </c>
      <c r="C2103" t="s">
        <v>49</v>
      </c>
      <c r="D2103">
        <v>121</v>
      </c>
      <c r="E2103" t="s">
        <v>41</v>
      </c>
      <c r="F2103" s="2">
        <v>0.67439814814814814</v>
      </c>
      <c r="G2103">
        <v>0</v>
      </c>
      <c r="H2103" s="2">
        <v>0.38232751261541142</v>
      </c>
      <c r="I2103" s="2">
        <v>0.71826445266595096</v>
      </c>
      <c r="J2103" s="2">
        <v>0.36686398842712081</v>
      </c>
      <c r="K2103">
        <v>0</v>
      </c>
      <c r="L2103">
        <v>0</v>
      </c>
      <c r="M2103">
        <v>0</v>
      </c>
    </row>
    <row r="2104" spans="1:13" x14ac:dyDescent="0.3">
      <c r="A2104" t="s">
        <v>54</v>
      </c>
      <c r="B2104" t="s">
        <v>55</v>
      </c>
      <c r="C2104" t="s">
        <v>49</v>
      </c>
      <c r="D2104">
        <v>122</v>
      </c>
      <c r="E2104" t="s">
        <v>41</v>
      </c>
      <c r="F2104" s="2">
        <v>0.73233796296296294</v>
      </c>
      <c r="G2104">
        <v>0</v>
      </c>
      <c r="H2104" s="2">
        <v>0.4004520967375863</v>
      </c>
      <c r="I2104" s="2">
        <v>0.74662736635796045</v>
      </c>
      <c r="J2104" s="2">
        <v>0.3823598210318489</v>
      </c>
      <c r="K2104">
        <v>0</v>
      </c>
      <c r="L2104">
        <v>0</v>
      </c>
      <c r="M2104">
        <v>0</v>
      </c>
    </row>
    <row r="2105" spans="1:13" x14ac:dyDescent="0.3">
      <c r="A2105" t="s">
        <v>54</v>
      </c>
      <c r="B2105" t="s">
        <v>55</v>
      </c>
      <c r="C2105" t="s">
        <v>49</v>
      </c>
      <c r="D2105">
        <v>123</v>
      </c>
      <c r="E2105" t="s">
        <v>41</v>
      </c>
      <c r="F2105" s="2">
        <v>0.72124999999999995</v>
      </c>
      <c r="G2105">
        <v>0</v>
      </c>
      <c r="H2105" s="2">
        <v>0.39351839732705002</v>
      </c>
      <c r="I2105" s="2">
        <v>0.73499716790406966</v>
      </c>
      <c r="J2105" s="2">
        <v>0.37617185507703987</v>
      </c>
      <c r="K2105">
        <v>0</v>
      </c>
      <c r="L2105">
        <v>0</v>
      </c>
      <c r="M2105">
        <v>0</v>
      </c>
    </row>
    <row r="2106" spans="1:13" x14ac:dyDescent="0.3">
      <c r="A2106" t="s">
        <v>54</v>
      </c>
      <c r="B2106" t="s">
        <v>55</v>
      </c>
      <c r="C2106" t="s">
        <v>49</v>
      </c>
      <c r="D2106">
        <v>124</v>
      </c>
      <c r="E2106" t="s">
        <v>41</v>
      </c>
      <c r="F2106" s="2">
        <v>0.79537037037037028</v>
      </c>
      <c r="G2106">
        <v>0</v>
      </c>
      <c r="H2106" s="2">
        <v>0.38478205982863251</v>
      </c>
      <c r="I2106" s="2">
        <v>0.71326590025972847</v>
      </c>
      <c r="J2106" s="2">
        <v>0.36601598669612029</v>
      </c>
      <c r="K2106">
        <v>0</v>
      </c>
      <c r="L2106">
        <v>0</v>
      </c>
      <c r="M2106">
        <v>0</v>
      </c>
    </row>
    <row r="2107" spans="1:13" x14ac:dyDescent="0.3">
      <c r="A2107" t="s">
        <v>54</v>
      </c>
      <c r="B2107" t="s">
        <v>55</v>
      </c>
      <c r="C2107" t="s">
        <v>49</v>
      </c>
      <c r="D2107">
        <v>125</v>
      </c>
      <c r="E2107" t="s">
        <v>41</v>
      </c>
      <c r="F2107" s="2">
        <v>0.7143518518518519</v>
      </c>
      <c r="G2107">
        <v>0</v>
      </c>
      <c r="H2107" s="2">
        <v>0.37841121884606072</v>
      </c>
      <c r="I2107" s="2">
        <v>0.70812847557195635</v>
      </c>
      <c r="J2107" s="2">
        <v>0.36217989813933898</v>
      </c>
      <c r="K2107">
        <v>0</v>
      </c>
      <c r="L2107">
        <v>0</v>
      </c>
      <c r="M2107">
        <v>0</v>
      </c>
    </row>
    <row r="2108" spans="1:13" x14ac:dyDescent="0.3">
      <c r="A2108" t="s">
        <v>54</v>
      </c>
      <c r="B2108" t="s">
        <v>55</v>
      </c>
      <c r="C2108" t="s">
        <v>49</v>
      </c>
      <c r="D2108">
        <v>126</v>
      </c>
      <c r="E2108" t="s">
        <v>41</v>
      </c>
      <c r="F2108" s="2">
        <v>0.25638888888888889</v>
      </c>
      <c r="G2108" s="2">
        <v>-0.1219235062032421</v>
      </c>
      <c r="H2108" s="2">
        <v>0.238554242577763</v>
      </c>
      <c r="I2108" s="2">
        <v>0.2357249240487003</v>
      </c>
      <c r="J2108" s="2">
        <v>0.11745188680774039</v>
      </c>
      <c r="K2108" s="2">
        <v>-0.34186325924550021</v>
      </c>
      <c r="L2108">
        <v>4</v>
      </c>
      <c r="M2108">
        <v>1</v>
      </c>
    </row>
    <row r="2109" spans="1:13" x14ac:dyDescent="0.3">
      <c r="A2109" t="s">
        <v>54</v>
      </c>
      <c r="B2109" t="s">
        <v>55</v>
      </c>
      <c r="C2109" t="s">
        <v>49</v>
      </c>
      <c r="D2109">
        <v>127</v>
      </c>
      <c r="E2109" t="s">
        <v>41</v>
      </c>
      <c r="F2109" s="2">
        <v>0.24476851851851861</v>
      </c>
      <c r="G2109" s="2">
        <v>-5.8153652624221883E-2</v>
      </c>
      <c r="H2109" s="2">
        <v>6.9944565328090527E-2</v>
      </c>
      <c r="I2109" s="2">
        <v>0.21542174231047659</v>
      </c>
      <c r="J2109" s="2">
        <v>7.5737551671448425E-2</v>
      </c>
      <c r="K2109" s="2">
        <v>-0.17291174227983069</v>
      </c>
      <c r="L2109">
        <v>4</v>
      </c>
      <c r="M2109">
        <v>0</v>
      </c>
    </row>
    <row r="2110" spans="1:13" x14ac:dyDescent="0.3">
      <c r="A2110" t="s">
        <v>54</v>
      </c>
      <c r="B2110" t="s">
        <v>55</v>
      </c>
      <c r="C2110" t="s">
        <v>49</v>
      </c>
      <c r="D2110">
        <v>128</v>
      </c>
      <c r="E2110" t="s">
        <v>41</v>
      </c>
      <c r="F2110" s="2">
        <v>0.31282407407407398</v>
      </c>
      <c r="G2110" s="2">
        <v>-1.7533274179236769E-2</v>
      </c>
      <c r="H2110" s="2">
        <v>0.2386067031943927</v>
      </c>
      <c r="I2110" s="2">
        <v>0.3495309807793624</v>
      </c>
      <c r="J2110" s="2">
        <v>0.19020146993150611</v>
      </c>
      <c r="K2110" s="2">
        <v>-0.24999999999999989</v>
      </c>
      <c r="L2110">
        <v>5</v>
      </c>
      <c r="M2110">
        <v>0</v>
      </c>
    </row>
    <row r="2111" spans="1:13" x14ac:dyDescent="0.3">
      <c r="A2111" t="s">
        <v>54</v>
      </c>
      <c r="B2111" t="s">
        <v>55</v>
      </c>
      <c r="C2111" t="s">
        <v>49</v>
      </c>
      <c r="D2111">
        <v>129</v>
      </c>
      <c r="E2111" t="s">
        <v>41</v>
      </c>
      <c r="F2111" s="2">
        <v>0.31138888888888888</v>
      </c>
      <c r="G2111" s="2">
        <v>-0.1056251498365441</v>
      </c>
      <c r="H2111" s="2">
        <v>0.1344913863730339</v>
      </c>
      <c r="I2111" s="2">
        <v>0.31917252496583193</v>
      </c>
      <c r="J2111" s="2">
        <v>0.1160129205007739</v>
      </c>
      <c r="K2111" s="2">
        <v>-0.16666666666666671</v>
      </c>
      <c r="L2111">
        <v>5</v>
      </c>
      <c r="M2111">
        <v>0</v>
      </c>
    </row>
    <row r="2112" spans="1:13" x14ac:dyDescent="0.3">
      <c r="A2112" t="s">
        <v>54</v>
      </c>
      <c r="B2112" t="s">
        <v>55</v>
      </c>
      <c r="C2112" t="s">
        <v>49</v>
      </c>
      <c r="D2112">
        <v>130</v>
      </c>
      <c r="E2112" t="s">
        <v>41</v>
      </c>
      <c r="F2112" s="2">
        <v>0.2109722222222222</v>
      </c>
      <c r="G2112" s="2">
        <v>2.1678377733484471E-3</v>
      </c>
      <c r="H2112" s="2">
        <v>-0.29250306725244518</v>
      </c>
      <c r="I2112" s="2">
        <v>0.12633245088333131</v>
      </c>
      <c r="J2112" s="2">
        <v>-5.466759286525516E-2</v>
      </c>
      <c r="K2112" s="2">
        <v>-1.3889060798061881</v>
      </c>
      <c r="L2112">
        <v>4</v>
      </c>
      <c r="M2112">
        <v>2</v>
      </c>
    </row>
    <row r="2113" spans="1:13" x14ac:dyDescent="0.3">
      <c r="A2113" t="s">
        <v>54</v>
      </c>
      <c r="B2113" t="s">
        <v>55</v>
      </c>
      <c r="C2113" t="s">
        <v>49</v>
      </c>
      <c r="D2113">
        <v>131</v>
      </c>
      <c r="E2113" t="s">
        <v>41</v>
      </c>
      <c r="F2113" s="2">
        <v>0.24226851851851849</v>
      </c>
      <c r="G2113" s="2">
        <v>-7.2222222222222493E-2</v>
      </c>
      <c r="H2113" s="2">
        <v>-3.822617469792626E-2</v>
      </c>
      <c r="I2113" s="2">
        <v>0.15223554129610131</v>
      </c>
      <c r="J2113" s="2">
        <v>1.392904812531752E-2</v>
      </c>
      <c r="K2113" s="2">
        <v>-0.72475959187073391</v>
      </c>
      <c r="L2113">
        <v>5</v>
      </c>
      <c r="M2113">
        <v>1</v>
      </c>
    </row>
    <row r="2114" spans="1:13" x14ac:dyDescent="0.3">
      <c r="A2114" t="s">
        <v>54</v>
      </c>
      <c r="B2114" t="s">
        <v>55</v>
      </c>
      <c r="C2114" t="s">
        <v>49</v>
      </c>
      <c r="D2114">
        <v>132</v>
      </c>
      <c r="E2114" t="s">
        <v>41</v>
      </c>
      <c r="F2114" s="2">
        <v>0.2319444444444444</v>
      </c>
      <c r="G2114" s="2">
        <v>7.9031208669437678E-2</v>
      </c>
      <c r="H2114" s="2">
        <v>8.149045796832334E-2</v>
      </c>
      <c r="I2114" s="2">
        <v>0.21188942029701491</v>
      </c>
      <c r="J2114" s="2">
        <v>0.1241370289782586</v>
      </c>
      <c r="K2114" s="2">
        <v>-0.34174422406266841</v>
      </c>
      <c r="L2114">
        <v>1</v>
      </c>
      <c r="M2114">
        <v>1</v>
      </c>
    </row>
    <row r="2115" spans="1:13" x14ac:dyDescent="0.3">
      <c r="A2115" t="s">
        <v>54</v>
      </c>
      <c r="B2115" t="s">
        <v>55</v>
      </c>
      <c r="C2115" t="s">
        <v>49</v>
      </c>
      <c r="D2115">
        <v>133</v>
      </c>
      <c r="E2115" t="s">
        <v>41</v>
      </c>
      <c r="F2115" s="2">
        <v>0.23699074074074081</v>
      </c>
      <c r="G2115" s="2">
        <v>-0.90421450814354432</v>
      </c>
      <c r="H2115" s="2">
        <v>0.2734167136394019</v>
      </c>
      <c r="I2115" s="2">
        <v>0.19637187894828009</v>
      </c>
      <c r="J2115" s="2">
        <v>-0.1448086385186208</v>
      </c>
      <c r="K2115" s="2">
        <v>-2.372590386800788</v>
      </c>
      <c r="L2115">
        <v>5</v>
      </c>
      <c r="M2115">
        <v>2</v>
      </c>
    </row>
    <row r="2116" spans="1:13" x14ac:dyDescent="0.3">
      <c r="A2116" t="s">
        <v>54</v>
      </c>
      <c r="B2116" t="s">
        <v>55</v>
      </c>
      <c r="C2116" t="s">
        <v>49</v>
      </c>
      <c r="D2116">
        <v>134</v>
      </c>
      <c r="E2116" t="s">
        <v>41</v>
      </c>
      <c r="F2116" s="2">
        <v>0.2279629629629629</v>
      </c>
      <c r="G2116" s="2">
        <v>-0.23482396744153</v>
      </c>
      <c r="H2116" s="2">
        <v>2.406990509132588E-2</v>
      </c>
      <c r="I2116" s="2">
        <v>0.1875100425874987</v>
      </c>
      <c r="J2116" s="2">
        <v>-7.7480065875684678E-3</v>
      </c>
      <c r="K2116" s="2">
        <v>-0.82752947628187701</v>
      </c>
      <c r="L2116">
        <v>4</v>
      </c>
      <c r="M2116">
        <v>3</v>
      </c>
    </row>
    <row r="2117" spans="1:13" x14ac:dyDescent="0.3">
      <c r="A2117" t="s">
        <v>54</v>
      </c>
      <c r="B2117" t="s">
        <v>55</v>
      </c>
      <c r="C2117" t="s">
        <v>49</v>
      </c>
      <c r="D2117">
        <v>135</v>
      </c>
      <c r="E2117" t="s">
        <v>41</v>
      </c>
      <c r="F2117" s="2">
        <v>0.23921296296296291</v>
      </c>
      <c r="G2117" s="2">
        <v>-0.12550873977640781</v>
      </c>
      <c r="H2117" s="2">
        <v>2.6760243232736181E-2</v>
      </c>
      <c r="I2117" s="2">
        <v>0.1660084283874918</v>
      </c>
      <c r="J2117" s="2">
        <v>2.241997728127338E-2</v>
      </c>
      <c r="K2117" s="2">
        <v>-0.42570672540770588</v>
      </c>
      <c r="L2117">
        <v>4</v>
      </c>
      <c r="M2117">
        <v>2</v>
      </c>
    </row>
    <row r="2118" spans="1:13" x14ac:dyDescent="0.3">
      <c r="A2118" t="s">
        <v>54</v>
      </c>
      <c r="B2118" t="s">
        <v>55</v>
      </c>
      <c r="C2118" t="s">
        <v>49</v>
      </c>
      <c r="D2118">
        <v>136</v>
      </c>
      <c r="E2118" t="s">
        <v>41</v>
      </c>
      <c r="F2118" s="2">
        <v>0.25587962962962962</v>
      </c>
      <c r="G2118" s="2">
        <v>8.3629146923388673E-2</v>
      </c>
      <c r="H2118" s="2">
        <v>0.1224688438892805</v>
      </c>
      <c r="I2118" s="2">
        <v>0.2230086883474327</v>
      </c>
      <c r="J2118" s="2">
        <v>0.14303555972003401</v>
      </c>
      <c r="K2118" s="2">
        <v>-7.5471698113207572E-2</v>
      </c>
      <c r="L2118">
        <v>2</v>
      </c>
      <c r="M2118">
        <v>0</v>
      </c>
    </row>
    <row r="2119" spans="1:13" x14ac:dyDescent="0.3">
      <c r="A2119" t="s">
        <v>54</v>
      </c>
      <c r="B2119" t="s">
        <v>55</v>
      </c>
      <c r="C2119" t="s">
        <v>49</v>
      </c>
      <c r="D2119">
        <v>137</v>
      </c>
      <c r="E2119" t="s">
        <v>41</v>
      </c>
      <c r="F2119" s="2">
        <v>0.20421296296296301</v>
      </c>
      <c r="G2119" s="2">
        <v>-3.0585441876523879E-2</v>
      </c>
      <c r="H2119" s="2">
        <v>3.6479062154195073E-2</v>
      </c>
      <c r="I2119" s="2">
        <v>9.6767294524178746E-2</v>
      </c>
      <c r="J2119" s="2">
        <v>3.422030493394998E-2</v>
      </c>
      <c r="K2119" s="2">
        <v>-0.37504812942578902</v>
      </c>
      <c r="L2119">
        <v>4</v>
      </c>
      <c r="M2119">
        <v>1</v>
      </c>
    </row>
    <row r="2120" spans="1:13" x14ac:dyDescent="0.3">
      <c r="A2120" t="s">
        <v>54</v>
      </c>
      <c r="B2120" t="s">
        <v>55</v>
      </c>
      <c r="C2120" t="s">
        <v>49</v>
      </c>
      <c r="D2120">
        <v>138</v>
      </c>
      <c r="E2120" t="s">
        <v>41</v>
      </c>
      <c r="F2120" s="2">
        <v>0.26282407407407399</v>
      </c>
      <c r="G2120">
        <v>0</v>
      </c>
      <c r="H2120" s="2">
        <v>0.35123842764313518</v>
      </c>
      <c r="I2120" s="2">
        <v>0.67280557057893986</v>
      </c>
      <c r="J2120" s="2">
        <v>0.34134799940735833</v>
      </c>
      <c r="K2120">
        <v>0</v>
      </c>
      <c r="L2120">
        <v>0</v>
      </c>
      <c r="M2120">
        <v>0</v>
      </c>
    </row>
    <row r="2121" spans="1:13" x14ac:dyDescent="0.3">
      <c r="A2121" t="s">
        <v>54</v>
      </c>
      <c r="B2121" t="s">
        <v>55</v>
      </c>
      <c r="C2121" t="s">
        <v>49</v>
      </c>
      <c r="D2121">
        <v>139</v>
      </c>
      <c r="E2121" t="s">
        <v>41</v>
      </c>
      <c r="F2121" s="2">
        <v>0.29344907407407411</v>
      </c>
      <c r="G2121">
        <v>0</v>
      </c>
      <c r="H2121" s="2">
        <v>0.34970569825951853</v>
      </c>
      <c r="I2121" s="2">
        <v>0.67405373697660997</v>
      </c>
      <c r="J2121" s="2">
        <v>0.34125314507870952</v>
      </c>
      <c r="K2121">
        <v>0</v>
      </c>
      <c r="L2121">
        <v>0</v>
      </c>
      <c r="M2121">
        <v>0</v>
      </c>
    </row>
    <row r="2122" spans="1:13" x14ac:dyDescent="0.3">
      <c r="A2122" t="s">
        <v>54</v>
      </c>
      <c r="B2122" t="s">
        <v>55</v>
      </c>
      <c r="C2122" t="s">
        <v>49</v>
      </c>
      <c r="D2122">
        <v>140</v>
      </c>
      <c r="E2122" t="s">
        <v>41</v>
      </c>
      <c r="F2122" s="2">
        <v>0.28060185185185182</v>
      </c>
      <c r="G2122">
        <v>0</v>
      </c>
      <c r="H2122" s="2">
        <v>0.34734290912736082</v>
      </c>
      <c r="I2122" s="2">
        <v>0.6773135207198081</v>
      </c>
      <c r="J2122" s="2">
        <v>0.34155214328238959</v>
      </c>
      <c r="K2122">
        <v>0</v>
      </c>
      <c r="L2122">
        <v>0</v>
      </c>
      <c r="M2122">
        <v>0</v>
      </c>
    </row>
    <row r="2123" spans="1:13" x14ac:dyDescent="0.3">
      <c r="A2123" t="s">
        <v>54</v>
      </c>
      <c r="B2123" t="s">
        <v>55</v>
      </c>
      <c r="C2123" t="s">
        <v>49</v>
      </c>
      <c r="D2123">
        <v>141</v>
      </c>
      <c r="E2123" t="s">
        <v>41</v>
      </c>
      <c r="F2123" s="2">
        <v>0.30048611111111112</v>
      </c>
      <c r="G2123">
        <v>0</v>
      </c>
      <c r="H2123" s="2">
        <v>0.34506884068404131</v>
      </c>
      <c r="I2123" s="2">
        <v>0.67325169314911648</v>
      </c>
      <c r="J2123" s="2">
        <v>0.33944017794438591</v>
      </c>
      <c r="K2123">
        <v>0</v>
      </c>
      <c r="L2123">
        <v>0</v>
      </c>
      <c r="M2123">
        <v>0</v>
      </c>
    </row>
    <row r="2124" spans="1:13" x14ac:dyDescent="0.3">
      <c r="A2124" t="s">
        <v>54</v>
      </c>
      <c r="B2124" t="s">
        <v>55</v>
      </c>
      <c r="C2124" t="s">
        <v>49</v>
      </c>
      <c r="D2124">
        <v>142</v>
      </c>
      <c r="E2124" t="s">
        <v>41</v>
      </c>
      <c r="F2124" s="2">
        <v>0.2388888888888889</v>
      </c>
      <c r="G2124">
        <v>0</v>
      </c>
      <c r="H2124" s="2">
        <v>0.33564830433696941</v>
      </c>
      <c r="I2124" s="2">
        <v>0.65910128736990703</v>
      </c>
      <c r="J2124" s="2">
        <v>0.33158319723562552</v>
      </c>
      <c r="K2124">
        <v>0</v>
      </c>
      <c r="L2124">
        <v>0</v>
      </c>
      <c r="M2124">
        <v>0</v>
      </c>
    </row>
    <row r="2125" spans="1:13" x14ac:dyDescent="0.3">
      <c r="A2125" t="s">
        <v>54</v>
      </c>
      <c r="B2125" t="s">
        <v>55</v>
      </c>
      <c r="C2125" t="s">
        <v>49</v>
      </c>
      <c r="D2125">
        <v>143</v>
      </c>
      <c r="E2125" t="s">
        <v>41</v>
      </c>
      <c r="F2125" s="2">
        <v>0.28333333333333333</v>
      </c>
      <c r="G2125">
        <v>0</v>
      </c>
      <c r="H2125" s="2">
        <v>0.33161306587215761</v>
      </c>
      <c r="I2125" s="2">
        <v>0.6501407095217302</v>
      </c>
      <c r="J2125" s="2">
        <v>0.32725125846462932</v>
      </c>
      <c r="K2125">
        <v>0</v>
      </c>
      <c r="L2125">
        <v>0</v>
      </c>
      <c r="M2125">
        <v>0</v>
      </c>
    </row>
    <row r="2126" spans="1:13" x14ac:dyDescent="0.3">
      <c r="A2126" t="s">
        <v>54</v>
      </c>
      <c r="B2126" t="s">
        <v>55</v>
      </c>
      <c r="C2126" t="s">
        <v>49</v>
      </c>
      <c r="D2126">
        <v>144</v>
      </c>
      <c r="E2126" t="s">
        <v>41</v>
      </c>
      <c r="F2126" s="2">
        <v>0.28835648148148141</v>
      </c>
      <c r="G2126">
        <v>0</v>
      </c>
      <c r="H2126" s="2">
        <v>0.33771279157044798</v>
      </c>
      <c r="I2126" s="2">
        <v>0.66319090752545506</v>
      </c>
      <c r="J2126" s="2">
        <v>0.33363456636530098</v>
      </c>
      <c r="K2126">
        <v>0</v>
      </c>
      <c r="L2126">
        <v>0</v>
      </c>
      <c r="M2126">
        <v>0</v>
      </c>
    </row>
    <row r="2127" spans="1:13" x14ac:dyDescent="0.3">
      <c r="A2127" t="s">
        <v>54</v>
      </c>
      <c r="B2127" t="s">
        <v>55</v>
      </c>
      <c r="C2127" t="s">
        <v>49</v>
      </c>
      <c r="D2127">
        <v>145</v>
      </c>
      <c r="E2127" t="s">
        <v>41</v>
      </c>
      <c r="F2127" s="2">
        <v>0.29872685185185183</v>
      </c>
      <c r="G2127">
        <v>0</v>
      </c>
      <c r="H2127" s="2">
        <v>0.34261128427368781</v>
      </c>
      <c r="I2127" s="2">
        <v>0.67131140087576213</v>
      </c>
      <c r="J2127" s="2">
        <v>0.33797422838315</v>
      </c>
      <c r="K2127">
        <v>0</v>
      </c>
      <c r="L2127">
        <v>0</v>
      </c>
      <c r="M2127">
        <v>0</v>
      </c>
    </row>
    <row r="2128" spans="1:13" x14ac:dyDescent="0.3">
      <c r="A2128" t="s">
        <v>54</v>
      </c>
      <c r="B2128" t="s">
        <v>55</v>
      </c>
      <c r="C2128" t="s">
        <v>49</v>
      </c>
      <c r="D2128">
        <v>146</v>
      </c>
      <c r="E2128" t="s">
        <v>41</v>
      </c>
      <c r="F2128" s="2">
        <v>0.26076388888888891</v>
      </c>
      <c r="G2128">
        <v>0</v>
      </c>
      <c r="H2128" s="2">
        <v>0.33202591773778117</v>
      </c>
      <c r="I2128" s="2">
        <v>0.65561710460246281</v>
      </c>
      <c r="J2128" s="2">
        <v>0.32921434078008133</v>
      </c>
      <c r="K2128">
        <v>0</v>
      </c>
      <c r="L2128">
        <v>0</v>
      </c>
      <c r="M2128">
        <v>0</v>
      </c>
    </row>
    <row r="2129" spans="1:13" x14ac:dyDescent="0.3">
      <c r="A2129" t="s">
        <v>54</v>
      </c>
      <c r="B2129" t="s">
        <v>55</v>
      </c>
      <c r="C2129" t="s">
        <v>49</v>
      </c>
      <c r="D2129">
        <v>147</v>
      </c>
      <c r="E2129" t="s">
        <v>41</v>
      </c>
      <c r="F2129" s="2">
        <v>0.27509259259259261</v>
      </c>
      <c r="G2129">
        <v>0</v>
      </c>
      <c r="H2129" s="2">
        <v>0.32825140134776021</v>
      </c>
      <c r="I2129" s="2">
        <v>0.65457424092978322</v>
      </c>
      <c r="J2129" s="2">
        <v>0.32760854742584777</v>
      </c>
      <c r="K2129">
        <v>0</v>
      </c>
      <c r="L2129">
        <v>0</v>
      </c>
      <c r="M2129">
        <v>0</v>
      </c>
    </row>
    <row r="2130" spans="1:13" x14ac:dyDescent="0.3">
      <c r="A2130" t="s">
        <v>54</v>
      </c>
      <c r="B2130" t="s">
        <v>55</v>
      </c>
      <c r="C2130" t="s">
        <v>49</v>
      </c>
      <c r="D2130">
        <v>148</v>
      </c>
      <c r="E2130" t="s">
        <v>41</v>
      </c>
      <c r="F2130" s="2">
        <v>0.24053240740740739</v>
      </c>
      <c r="G2130">
        <v>0</v>
      </c>
      <c r="H2130" s="2">
        <v>0.33569478078555148</v>
      </c>
      <c r="I2130" s="2">
        <v>0.66026804910784476</v>
      </c>
      <c r="J2130" s="2">
        <v>0.33198760996446541</v>
      </c>
      <c r="K2130">
        <v>0</v>
      </c>
      <c r="L2130">
        <v>0</v>
      </c>
      <c r="M2130">
        <v>0</v>
      </c>
    </row>
    <row r="2131" spans="1:13" x14ac:dyDescent="0.3">
      <c r="A2131" t="s">
        <v>54</v>
      </c>
      <c r="B2131" t="s">
        <v>55</v>
      </c>
      <c r="C2131" t="s">
        <v>49</v>
      </c>
      <c r="D2131">
        <v>149</v>
      </c>
      <c r="E2131" t="s">
        <v>41</v>
      </c>
      <c r="F2131" s="2">
        <v>0.30592592592592588</v>
      </c>
      <c r="G2131">
        <v>0</v>
      </c>
      <c r="H2131" s="2">
        <v>0.35361123185424009</v>
      </c>
      <c r="I2131" s="2">
        <v>0.69231907812987625</v>
      </c>
      <c r="J2131" s="2">
        <v>0.34864343666137221</v>
      </c>
      <c r="K2131">
        <v>0</v>
      </c>
      <c r="L2131">
        <v>0</v>
      </c>
      <c r="M2131">
        <v>0</v>
      </c>
    </row>
    <row r="2132" spans="1:13" x14ac:dyDescent="0.3">
      <c r="A2132" t="s">
        <v>54</v>
      </c>
      <c r="B2132" t="s">
        <v>55</v>
      </c>
      <c r="C2132" t="s">
        <v>49</v>
      </c>
      <c r="D2132">
        <v>150</v>
      </c>
      <c r="E2132" t="s">
        <v>41</v>
      </c>
      <c r="F2132" s="2">
        <v>0.28365740740740741</v>
      </c>
      <c r="G2132" s="2">
        <v>-0.25564210366705431</v>
      </c>
      <c r="H2132" s="2">
        <v>-1.078195323215704</v>
      </c>
      <c r="I2132" s="2">
        <v>0.49671856250679902</v>
      </c>
      <c r="J2132" s="2">
        <v>-0.27903962145865302</v>
      </c>
      <c r="K2132" s="2">
        <v>-10.068627450980401</v>
      </c>
      <c r="L2132">
        <v>5</v>
      </c>
      <c r="M2132">
        <v>3</v>
      </c>
    </row>
    <row r="2133" spans="1:13" x14ac:dyDescent="0.3">
      <c r="A2133" t="s">
        <v>54</v>
      </c>
      <c r="B2133" t="s">
        <v>55</v>
      </c>
      <c r="C2133" t="s">
        <v>49</v>
      </c>
      <c r="D2133">
        <v>151</v>
      </c>
      <c r="E2133" t="s">
        <v>41</v>
      </c>
      <c r="F2133" s="2">
        <v>0.3191666666666666</v>
      </c>
      <c r="G2133" s="2">
        <v>-0.21041330041545639</v>
      </c>
      <c r="H2133" s="2">
        <v>-5.9601798892237367E-3</v>
      </c>
      <c r="I2133" s="2">
        <v>0.45243648437811113</v>
      </c>
      <c r="J2133" s="2">
        <v>7.8687668024477006E-2</v>
      </c>
      <c r="K2133" s="2">
        <v>-2.927917282127031</v>
      </c>
      <c r="L2133">
        <v>4</v>
      </c>
      <c r="M2133">
        <v>3</v>
      </c>
    </row>
    <row r="2134" spans="1:13" x14ac:dyDescent="0.3">
      <c r="A2134" t="s">
        <v>54</v>
      </c>
      <c r="B2134" t="s">
        <v>55</v>
      </c>
      <c r="C2134" t="s">
        <v>49</v>
      </c>
      <c r="D2134">
        <v>152</v>
      </c>
      <c r="E2134" t="s">
        <v>41</v>
      </c>
      <c r="F2134" s="2">
        <v>0.27958333333333341</v>
      </c>
      <c r="G2134" s="2">
        <v>-5.6187171118798319E-2</v>
      </c>
      <c r="H2134" s="2">
        <v>0.36924039628747007</v>
      </c>
      <c r="I2134" s="2">
        <v>0.44522755790108681</v>
      </c>
      <c r="J2134" s="2">
        <v>0.25276026102325277</v>
      </c>
      <c r="K2134" s="2">
        <v>-0.2</v>
      </c>
      <c r="L2134">
        <v>4</v>
      </c>
      <c r="M2134">
        <v>0</v>
      </c>
    </row>
    <row r="2135" spans="1:13" x14ac:dyDescent="0.3">
      <c r="A2135" t="s">
        <v>54</v>
      </c>
      <c r="B2135" t="s">
        <v>55</v>
      </c>
      <c r="C2135" t="s">
        <v>49</v>
      </c>
      <c r="D2135">
        <v>153</v>
      </c>
      <c r="E2135" t="s">
        <v>41</v>
      </c>
      <c r="F2135" s="2">
        <v>0.30486111111111108</v>
      </c>
      <c r="G2135" s="2">
        <v>-0.28334497931744512</v>
      </c>
      <c r="H2135" s="2">
        <v>0.35864893229168798</v>
      </c>
      <c r="I2135" s="2">
        <v>0.45103300036071808</v>
      </c>
      <c r="J2135" s="2">
        <v>0.17544565111165369</v>
      </c>
      <c r="K2135" s="2">
        <v>-0.96062661800421578</v>
      </c>
      <c r="L2135">
        <v>3</v>
      </c>
      <c r="M2135">
        <v>2</v>
      </c>
    </row>
    <row r="2136" spans="1:13" x14ac:dyDescent="0.3">
      <c r="A2136" t="s">
        <v>54</v>
      </c>
      <c r="B2136" t="s">
        <v>55</v>
      </c>
      <c r="C2136" t="s">
        <v>49</v>
      </c>
      <c r="D2136">
        <v>154</v>
      </c>
      <c r="E2136" t="s">
        <v>41</v>
      </c>
      <c r="F2136" s="2">
        <v>0.3009722222222222</v>
      </c>
      <c r="G2136" s="2">
        <v>-0.21779147350543049</v>
      </c>
      <c r="H2136" s="2">
        <v>0.42278259218583369</v>
      </c>
      <c r="I2136" s="2">
        <v>0.43799263941642691</v>
      </c>
      <c r="J2136" s="2">
        <v>0.21432791936560999</v>
      </c>
      <c r="K2136" s="2">
        <v>-0.5779718952309616</v>
      </c>
      <c r="L2136">
        <v>6</v>
      </c>
      <c r="M2136">
        <v>2</v>
      </c>
    </row>
    <row r="2137" spans="1:13" x14ac:dyDescent="0.3">
      <c r="A2137" t="s">
        <v>54</v>
      </c>
      <c r="B2137" t="s">
        <v>55</v>
      </c>
      <c r="C2137" t="s">
        <v>49</v>
      </c>
      <c r="D2137">
        <v>155</v>
      </c>
      <c r="E2137" t="s">
        <v>41</v>
      </c>
      <c r="F2137" s="2">
        <v>0.29643518518518519</v>
      </c>
      <c r="G2137" s="2">
        <v>-3.3884874377776838E-3</v>
      </c>
      <c r="H2137" s="2">
        <v>0.30504357874548421</v>
      </c>
      <c r="I2137" s="2">
        <v>0.46549552823708229</v>
      </c>
      <c r="J2137" s="2">
        <v>0.25571687318159619</v>
      </c>
      <c r="K2137" s="2">
        <v>-0.12201315927261169</v>
      </c>
      <c r="L2137">
        <v>2</v>
      </c>
      <c r="M2137">
        <v>0</v>
      </c>
    </row>
    <row r="2138" spans="1:13" x14ac:dyDescent="0.3">
      <c r="A2138" t="s">
        <v>54</v>
      </c>
      <c r="B2138" t="s">
        <v>55</v>
      </c>
      <c r="C2138" t="s">
        <v>49</v>
      </c>
      <c r="D2138">
        <v>156</v>
      </c>
      <c r="E2138" t="s">
        <v>41</v>
      </c>
      <c r="F2138" s="2">
        <v>0.29773148148148149</v>
      </c>
      <c r="G2138" s="2">
        <v>5.1827720470061373E-2</v>
      </c>
      <c r="H2138" s="2">
        <v>0.49404655816489518</v>
      </c>
      <c r="I2138" s="2">
        <v>0.46851351578943923</v>
      </c>
      <c r="J2138" s="2">
        <v>0.33812926480813188</v>
      </c>
      <c r="K2138" s="2">
        <v>-1.416976826152882E-2</v>
      </c>
      <c r="L2138">
        <v>0</v>
      </c>
      <c r="M2138">
        <v>0</v>
      </c>
    </row>
    <row r="2139" spans="1:13" x14ac:dyDescent="0.3">
      <c r="A2139" t="s">
        <v>54</v>
      </c>
      <c r="B2139" t="s">
        <v>55</v>
      </c>
      <c r="C2139" t="s">
        <v>49</v>
      </c>
      <c r="D2139">
        <v>157</v>
      </c>
      <c r="E2139" t="s">
        <v>41</v>
      </c>
      <c r="F2139" s="2">
        <v>0.29273148148148143</v>
      </c>
      <c r="G2139" s="2">
        <v>-0.2306132012235351</v>
      </c>
      <c r="H2139" s="2">
        <v>0.42112850824858689</v>
      </c>
      <c r="I2139" s="2">
        <v>0.45776918067474898</v>
      </c>
      <c r="J2139" s="2">
        <v>0.21609482923326689</v>
      </c>
      <c r="K2139" s="2">
        <v>-0.64165380458840449</v>
      </c>
      <c r="L2139">
        <v>5</v>
      </c>
      <c r="M2139">
        <v>2</v>
      </c>
    </row>
    <row r="2140" spans="1:13" x14ac:dyDescent="0.3">
      <c r="A2140" t="s">
        <v>54</v>
      </c>
      <c r="B2140" t="s">
        <v>55</v>
      </c>
      <c r="C2140" t="s">
        <v>49</v>
      </c>
      <c r="D2140">
        <v>158</v>
      </c>
      <c r="E2140" t="s">
        <v>41</v>
      </c>
      <c r="F2140" s="2">
        <v>0.28800925925925919</v>
      </c>
      <c r="G2140" s="2">
        <v>-0.15866243536156899</v>
      </c>
      <c r="H2140" s="2">
        <v>0.33140963809132429</v>
      </c>
      <c r="I2140" s="2">
        <v>0.45375593909376649</v>
      </c>
      <c r="J2140" s="2">
        <v>0.2088343806078406</v>
      </c>
      <c r="K2140" s="2">
        <v>-0.58473525765893841</v>
      </c>
      <c r="L2140">
        <v>6</v>
      </c>
      <c r="M2140">
        <v>2</v>
      </c>
    </row>
    <row r="2141" spans="1:13" x14ac:dyDescent="0.3">
      <c r="A2141" t="s">
        <v>54</v>
      </c>
      <c r="B2141" t="s">
        <v>55</v>
      </c>
      <c r="C2141" t="s">
        <v>49</v>
      </c>
      <c r="D2141">
        <v>159</v>
      </c>
      <c r="E2141" t="s">
        <v>41</v>
      </c>
      <c r="F2141" s="2">
        <v>0.3477777777777778</v>
      </c>
      <c r="G2141" s="2">
        <v>-0.1388587225748564</v>
      </c>
      <c r="H2141" s="2">
        <v>0.33629938008087079</v>
      </c>
      <c r="I2141" s="2">
        <v>0.49761548574309061</v>
      </c>
      <c r="J2141" s="2">
        <v>0.23168538108303499</v>
      </c>
      <c r="K2141" s="2">
        <v>-0.2473200612557426</v>
      </c>
      <c r="L2141">
        <v>6</v>
      </c>
      <c r="M2141">
        <v>0</v>
      </c>
    </row>
    <row r="2142" spans="1:13" x14ac:dyDescent="0.3">
      <c r="A2142" t="s">
        <v>54</v>
      </c>
      <c r="B2142" t="s">
        <v>55</v>
      </c>
      <c r="C2142" t="s">
        <v>49</v>
      </c>
      <c r="D2142">
        <v>160</v>
      </c>
      <c r="E2142" t="s">
        <v>41</v>
      </c>
      <c r="F2142" s="2">
        <v>0.37407407407407411</v>
      </c>
      <c r="G2142" s="2">
        <v>-4.9399588407097413E-2</v>
      </c>
      <c r="H2142" s="2">
        <v>0.42446490475515358</v>
      </c>
      <c r="I2142" s="2">
        <v>0.54432821928622421</v>
      </c>
      <c r="J2142" s="2">
        <v>0.30646451187809348</v>
      </c>
      <c r="K2142" s="2">
        <v>-0.18387161125768631</v>
      </c>
      <c r="L2142">
        <v>3</v>
      </c>
      <c r="M2142">
        <v>0</v>
      </c>
    </row>
    <row r="2143" spans="1:13" x14ac:dyDescent="0.3">
      <c r="A2143" t="s">
        <v>54</v>
      </c>
      <c r="B2143" t="s">
        <v>55</v>
      </c>
      <c r="C2143" t="s">
        <v>49</v>
      </c>
      <c r="D2143">
        <v>161</v>
      </c>
      <c r="E2143" t="s">
        <v>41</v>
      </c>
      <c r="F2143" s="2">
        <v>0.33162037037037029</v>
      </c>
      <c r="G2143" s="2">
        <v>-5.3246217241670578E-2</v>
      </c>
      <c r="H2143" s="2">
        <v>0.27875716709855841</v>
      </c>
      <c r="I2143" s="2">
        <v>0.47434330686961079</v>
      </c>
      <c r="J2143" s="2">
        <v>0.23328475224216619</v>
      </c>
      <c r="K2143" s="2">
        <v>-0.49999999999999989</v>
      </c>
      <c r="L2143">
        <v>6</v>
      </c>
      <c r="M2143">
        <v>1</v>
      </c>
    </row>
    <row r="2144" spans="1:13" x14ac:dyDescent="0.3">
      <c r="A2144" t="s">
        <v>54</v>
      </c>
      <c r="B2144" t="s">
        <v>55</v>
      </c>
      <c r="C2144" t="s">
        <v>49</v>
      </c>
      <c r="D2144">
        <v>162</v>
      </c>
      <c r="E2144" t="s">
        <v>41</v>
      </c>
      <c r="F2144" s="2">
        <v>0.309537037037037</v>
      </c>
      <c r="G2144">
        <v>0</v>
      </c>
      <c r="H2144" s="2">
        <v>0.37154897082191068</v>
      </c>
      <c r="I2144" s="2">
        <v>0.70576286089731677</v>
      </c>
      <c r="J2144" s="2">
        <v>0.35910394390640921</v>
      </c>
      <c r="K2144">
        <v>0</v>
      </c>
      <c r="L2144">
        <v>0</v>
      </c>
      <c r="M2144">
        <v>0</v>
      </c>
    </row>
    <row r="2145" spans="1:13" x14ac:dyDescent="0.3">
      <c r="A2145" t="s">
        <v>54</v>
      </c>
      <c r="B2145" t="s">
        <v>55</v>
      </c>
      <c r="C2145" t="s">
        <v>49</v>
      </c>
      <c r="D2145">
        <v>163</v>
      </c>
      <c r="E2145" t="s">
        <v>41</v>
      </c>
      <c r="F2145" s="2">
        <v>0.29703703703703699</v>
      </c>
      <c r="G2145">
        <v>0</v>
      </c>
      <c r="H2145" s="2">
        <v>0.36456145559698988</v>
      </c>
      <c r="I2145" s="2">
        <v>0.68836465675336089</v>
      </c>
      <c r="J2145" s="2">
        <v>0.35097537078345031</v>
      </c>
      <c r="K2145">
        <v>0</v>
      </c>
      <c r="L2145">
        <v>0</v>
      </c>
      <c r="M2145">
        <v>0</v>
      </c>
    </row>
    <row r="2146" spans="1:13" x14ac:dyDescent="0.3">
      <c r="A2146" t="s">
        <v>54</v>
      </c>
      <c r="B2146" t="s">
        <v>55</v>
      </c>
      <c r="C2146" t="s">
        <v>49</v>
      </c>
      <c r="D2146">
        <v>164</v>
      </c>
      <c r="E2146" t="s">
        <v>41</v>
      </c>
      <c r="F2146" s="2">
        <v>0.30328703703703708</v>
      </c>
      <c r="G2146">
        <v>0</v>
      </c>
      <c r="H2146" s="2">
        <v>0.35348723573341567</v>
      </c>
      <c r="I2146" s="2">
        <v>0.6793505599035885</v>
      </c>
      <c r="J2146" s="2">
        <v>0.34427926521233482</v>
      </c>
      <c r="K2146">
        <v>0</v>
      </c>
      <c r="L2146">
        <v>0</v>
      </c>
      <c r="M2146">
        <v>0</v>
      </c>
    </row>
    <row r="2147" spans="1:13" x14ac:dyDescent="0.3">
      <c r="A2147" t="s">
        <v>54</v>
      </c>
      <c r="B2147" t="s">
        <v>55</v>
      </c>
      <c r="C2147" t="s">
        <v>49</v>
      </c>
      <c r="D2147">
        <v>165</v>
      </c>
      <c r="E2147" t="s">
        <v>41</v>
      </c>
      <c r="F2147" s="2">
        <v>0.28976851851851848</v>
      </c>
      <c r="G2147">
        <v>0</v>
      </c>
      <c r="H2147" s="2">
        <v>0.36077330689546971</v>
      </c>
      <c r="I2147" s="2">
        <v>0.68993577712024723</v>
      </c>
      <c r="J2147" s="2">
        <v>0.35023636133857228</v>
      </c>
      <c r="K2147">
        <v>0</v>
      </c>
      <c r="L2147">
        <v>0</v>
      </c>
      <c r="M2147">
        <v>0</v>
      </c>
    </row>
    <row r="2148" spans="1:13" x14ac:dyDescent="0.3">
      <c r="A2148" t="s">
        <v>54</v>
      </c>
      <c r="B2148" t="s">
        <v>55</v>
      </c>
      <c r="C2148" t="s">
        <v>49</v>
      </c>
      <c r="D2148">
        <v>166</v>
      </c>
      <c r="E2148" t="s">
        <v>41</v>
      </c>
      <c r="F2148" s="2">
        <v>0.29905092592592591</v>
      </c>
      <c r="G2148">
        <v>0</v>
      </c>
      <c r="H2148" s="2">
        <v>0.35606223849134389</v>
      </c>
      <c r="I2148" s="2">
        <v>0.67694597033822501</v>
      </c>
      <c r="J2148" s="2">
        <v>0.3443360696098563</v>
      </c>
      <c r="K2148">
        <v>0</v>
      </c>
      <c r="L2148">
        <v>0</v>
      </c>
      <c r="M2148">
        <v>0</v>
      </c>
    </row>
    <row r="2149" spans="1:13" x14ac:dyDescent="0.3">
      <c r="A2149" t="s">
        <v>54</v>
      </c>
      <c r="B2149" t="s">
        <v>55</v>
      </c>
      <c r="C2149" t="s">
        <v>49</v>
      </c>
      <c r="D2149">
        <v>167</v>
      </c>
      <c r="E2149" t="s">
        <v>41</v>
      </c>
      <c r="F2149" s="2">
        <v>0.32451388888888888</v>
      </c>
      <c r="G2149">
        <v>0</v>
      </c>
      <c r="H2149" s="2">
        <v>0.35046642769822939</v>
      </c>
      <c r="I2149" s="2">
        <v>0.67631912274488359</v>
      </c>
      <c r="J2149" s="2">
        <v>0.34226185014770433</v>
      </c>
      <c r="K2149">
        <v>0</v>
      </c>
      <c r="L2149">
        <v>0</v>
      </c>
      <c r="M2149">
        <v>0</v>
      </c>
    </row>
    <row r="2150" spans="1:13" x14ac:dyDescent="0.3">
      <c r="A2150" t="s">
        <v>54</v>
      </c>
      <c r="B2150" t="s">
        <v>55</v>
      </c>
      <c r="C2150" t="s">
        <v>49</v>
      </c>
      <c r="D2150">
        <v>168</v>
      </c>
      <c r="E2150" t="s">
        <v>41</v>
      </c>
      <c r="F2150" s="2">
        <v>0.32483796296296302</v>
      </c>
      <c r="G2150">
        <v>0</v>
      </c>
      <c r="H2150" s="2">
        <v>0.35014590801618301</v>
      </c>
      <c r="I2150" s="2">
        <v>0.67881078253310878</v>
      </c>
      <c r="J2150" s="2">
        <v>0.34298556351643061</v>
      </c>
      <c r="K2150">
        <v>0</v>
      </c>
      <c r="L2150">
        <v>0</v>
      </c>
      <c r="M2150">
        <v>0</v>
      </c>
    </row>
    <row r="2151" spans="1:13" x14ac:dyDescent="0.3">
      <c r="A2151" t="s">
        <v>54</v>
      </c>
      <c r="B2151" t="s">
        <v>55</v>
      </c>
      <c r="C2151" t="s">
        <v>49</v>
      </c>
      <c r="D2151">
        <v>169</v>
      </c>
      <c r="E2151" t="s">
        <v>41</v>
      </c>
      <c r="F2151" s="2">
        <v>0.29541666666666672</v>
      </c>
      <c r="G2151">
        <v>0</v>
      </c>
      <c r="H2151" s="2">
        <v>0.34550938433326739</v>
      </c>
      <c r="I2151" s="2">
        <v>0.67152452655786488</v>
      </c>
      <c r="J2151" s="2">
        <v>0.33901130363037751</v>
      </c>
      <c r="K2151">
        <v>0</v>
      </c>
      <c r="L2151">
        <v>0</v>
      </c>
      <c r="M2151">
        <v>0</v>
      </c>
    </row>
    <row r="2152" spans="1:13" x14ac:dyDescent="0.3">
      <c r="A2152" t="s">
        <v>54</v>
      </c>
      <c r="B2152" t="s">
        <v>55</v>
      </c>
      <c r="C2152" t="s">
        <v>49</v>
      </c>
      <c r="D2152">
        <v>170</v>
      </c>
      <c r="E2152" t="s">
        <v>41</v>
      </c>
      <c r="F2152" s="2">
        <v>0.29976851851851849</v>
      </c>
      <c r="G2152">
        <v>0</v>
      </c>
      <c r="H2152" s="2">
        <v>0.34300697020041182</v>
      </c>
      <c r="I2152" s="2">
        <v>0.66941697210042039</v>
      </c>
      <c r="J2152" s="2">
        <v>0.33747464743361072</v>
      </c>
      <c r="K2152">
        <v>0</v>
      </c>
      <c r="L2152">
        <v>0</v>
      </c>
      <c r="M2152">
        <v>0</v>
      </c>
    </row>
    <row r="2153" spans="1:13" x14ac:dyDescent="0.3">
      <c r="A2153" t="s">
        <v>54</v>
      </c>
      <c r="B2153" t="s">
        <v>55</v>
      </c>
      <c r="C2153" t="s">
        <v>49</v>
      </c>
      <c r="D2153">
        <v>171</v>
      </c>
      <c r="E2153" t="s">
        <v>41</v>
      </c>
      <c r="F2153" s="2">
        <v>0.31321759259259258</v>
      </c>
      <c r="G2153">
        <v>0</v>
      </c>
      <c r="H2153" s="2">
        <v>0.33890988542670281</v>
      </c>
      <c r="I2153" s="2">
        <v>0.65639465135890895</v>
      </c>
      <c r="J2153" s="2">
        <v>0.33176817892853722</v>
      </c>
      <c r="K2153">
        <v>0</v>
      </c>
      <c r="L2153">
        <v>0</v>
      </c>
      <c r="M2153">
        <v>0</v>
      </c>
    </row>
    <row r="2154" spans="1:13" x14ac:dyDescent="0.3">
      <c r="A2154" t="s">
        <v>54</v>
      </c>
      <c r="B2154" t="s">
        <v>55</v>
      </c>
      <c r="C2154" t="s">
        <v>49</v>
      </c>
      <c r="D2154">
        <v>172</v>
      </c>
      <c r="E2154" t="s">
        <v>41</v>
      </c>
      <c r="F2154" s="2">
        <v>0.3875925925925926</v>
      </c>
      <c r="G2154">
        <v>0</v>
      </c>
      <c r="H2154" s="2">
        <v>0.33287039478661551</v>
      </c>
      <c r="I2154" s="2">
        <v>0.645485368694243</v>
      </c>
      <c r="J2154" s="2">
        <v>0.32611858782695291</v>
      </c>
      <c r="K2154">
        <v>0</v>
      </c>
      <c r="L2154">
        <v>0</v>
      </c>
      <c r="M2154">
        <v>0</v>
      </c>
    </row>
    <row r="2155" spans="1:13" x14ac:dyDescent="0.3">
      <c r="A2155" t="s">
        <v>54</v>
      </c>
      <c r="B2155" t="s">
        <v>55</v>
      </c>
      <c r="C2155" t="s">
        <v>49</v>
      </c>
      <c r="D2155">
        <v>173</v>
      </c>
      <c r="E2155" t="s">
        <v>41</v>
      </c>
      <c r="F2155" s="2">
        <v>0.40627314814814808</v>
      </c>
      <c r="G2155">
        <v>0</v>
      </c>
      <c r="H2155" s="2">
        <v>5.3874774014751263E-2</v>
      </c>
      <c r="I2155" s="2">
        <v>0.65448164933823871</v>
      </c>
      <c r="J2155" s="2">
        <v>0.23611880778433</v>
      </c>
      <c r="K2155">
        <v>-2</v>
      </c>
      <c r="L2155">
        <v>1</v>
      </c>
      <c r="M2155">
        <v>1</v>
      </c>
    </row>
    <row r="2156" spans="1:13" x14ac:dyDescent="0.3">
      <c r="A2156" t="s">
        <v>54</v>
      </c>
      <c r="B2156" t="s">
        <v>55</v>
      </c>
      <c r="C2156" t="s">
        <v>49</v>
      </c>
      <c r="D2156">
        <v>174</v>
      </c>
      <c r="E2156" t="s">
        <v>41</v>
      </c>
      <c r="F2156" s="2">
        <v>0.38351851851851848</v>
      </c>
      <c r="G2156" s="2">
        <v>-0.30867206477732811</v>
      </c>
      <c r="H2156" s="2">
        <v>-0.1168239763686847</v>
      </c>
      <c r="I2156" s="2">
        <v>0.5624564482931167</v>
      </c>
      <c r="J2156" s="2">
        <v>4.5653469049034633E-2</v>
      </c>
      <c r="K2156" s="2">
        <v>-3.1414913957934991</v>
      </c>
      <c r="L2156">
        <v>5</v>
      </c>
      <c r="M2156">
        <v>3</v>
      </c>
    </row>
    <row r="2157" spans="1:13" x14ac:dyDescent="0.3">
      <c r="A2157" t="s">
        <v>54</v>
      </c>
      <c r="B2157" t="s">
        <v>55</v>
      </c>
      <c r="C2157" t="s">
        <v>49</v>
      </c>
      <c r="D2157">
        <v>175</v>
      </c>
      <c r="E2157" t="s">
        <v>41</v>
      </c>
      <c r="F2157" s="2">
        <v>0.39074074074074072</v>
      </c>
      <c r="G2157" s="2">
        <v>0.1942908517042379</v>
      </c>
      <c r="H2157" s="2">
        <v>1.0980807620877969E-2</v>
      </c>
      <c r="I2157" s="2">
        <v>0.58482612181624383</v>
      </c>
      <c r="J2157" s="2">
        <v>0.26336592704711992</v>
      </c>
      <c r="K2157" s="2">
        <v>-2.5604095563139921</v>
      </c>
      <c r="L2157">
        <v>1</v>
      </c>
      <c r="M2157">
        <v>1</v>
      </c>
    </row>
    <row r="2158" spans="1:13" x14ac:dyDescent="0.3">
      <c r="A2158" t="s">
        <v>54</v>
      </c>
      <c r="B2158" t="s">
        <v>55</v>
      </c>
      <c r="C2158" t="s">
        <v>49</v>
      </c>
      <c r="D2158">
        <v>176</v>
      </c>
      <c r="E2158" t="s">
        <v>41</v>
      </c>
      <c r="F2158" s="2">
        <v>0.40425925925925921</v>
      </c>
      <c r="G2158" s="2">
        <v>0.1082045520319007</v>
      </c>
      <c r="H2158" s="2">
        <v>0.27843033336879092</v>
      </c>
      <c r="I2158" s="2">
        <v>0.60454582369073995</v>
      </c>
      <c r="J2158" s="2">
        <v>0.33039356969714379</v>
      </c>
      <c r="K2158" s="2">
        <v>-0.13599999999999979</v>
      </c>
      <c r="L2158">
        <v>2</v>
      </c>
      <c r="M2158">
        <v>0</v>
      </c>
    </row>
    <row r="2159" spans="1:13" x14ac:dyDescent="0.3">
      <c r="A2159" t="s">
        <v>54</v>
      </c>
      <c r="B2159" t="s">
        <v>55</v>
      </c>
      <c r="C2159" t="s">
        <v>49</v>
      </c>
      <c r="D2159">
        <v>177</v>
      </c>
      <c r="E2159" t="s">
        <v>41</v>
      </c>
      <c r="F2159" s="2">
        <v>0.39708333333333329</v>
      </c>
      <c r="G2159" s="2">
        <v>-0.64025192026047673</v>
      </c>
      <c r="H2159" s="2">
        <v>0.25360132532452578</v>
      </c>
      <c r="I2159" s="2">
        <v>0.61402750776200843</v>
      </c>
      <c r="J2159" s="2">
        <v>7.5792304275352496E-2</v>
      </c>
      <c r="K2159" s="2">
        <v>-1.6222191972619791</v>
      </c>
      <c r="L2159">
        <v>6</v>
      </c>
      <c r="M2159">
        <v>3</v>
      </c>
    </row>
    <row r="2160" spans="1:13" x14ac:dyDescent="0.3">
      <c r="A2160" t="s">
        <v>54</v>
      </c>
      <c r="B2160" t="s">
        <v>55</v>
      </c>
      <c r="C2160" t="s">
        <v>49</v>
      </c>
      <c r="D2160">
        <v>178</v>
      </c>
      <c r="E2160" t="s">
        <v>41</v>
      </c>
      <c r="F2160" s="2">
        <v>0.39300925925925922</v>
      </c>
      <c r="G2160" s="2">
        <v>-2.206601396926411E-16</v>
      </c>
      <c r="H2160" s="2">
        <v>0.38218711666228622</v>
      </c>
      <c r="I2160" s="2">
        <v>0.61449806677844832</v>
      </c>
      <c r="J2160" s="2">
        <v>0.33222839448024472</v>
      </c>
      <c r="K2160" s="2">
        <v>-0.31686046511627891</v>
      </c>
      <c r="L2160">
        <v>1</v>
      </c>
      <c r="M2160">
        <v>1</v>
      </c>
    </row>
    <row r="2161" spans="1:13" x14ac:dyDescent="0.3">
      <c r="A2161" t="s">
        <v>54</v>
      </c>
      <c r="B2161" t="s">
        <v>55</v>
      </c>
      <c r="C2161" t="s">
        <v>49</v>
      </c>
      <c r="D2161">
        <v>179</v>
      </c>
      <c r="E2161" t="s">
        <v>41</v>
      </c>
      <c r="F2161" s="2">
        <v>0.38069444444444439</v>
      </c>
      <c r="G2161" s="2">
        <v>-7.2253225475529509E-2</v>
      </c>
      <c r="H2161" s="2">
        <v>0.30755783773343209</v>
      </c>
      <c r="I2161" s="2">
        <v>0.57929561965557697</v>
      </c>
      <c r="J2161" s="2">
        <v>0.27153341063782649</v>
      </c>
      <c r="K2161" s="2">
        <v>-0.33333333333333348</v>
      </c>
      <c r="L2161">
        <v>4</v>
      </c>
      <c r="M2161">
        <v>1</v>
      </c>
    </row>
  </sheetData>
  <pageMargins left="0.75" right="0.75" top="1" bottom="1" header="0.5" footer="0.5"/>
  <headerFooter>
    <oddFooter>&amp;C_x000D_&amp;1#&amp;"Aptos"&amp;10&amp;K000000 Confidential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8.88671875" defaultRowHeight="14.4" x14ac:dyDescent="0.3"/>
  <cols>
    <col min="1" max="1" width="10" customWidth="1"/>
    <col min="2" max="2" width="16" customWidth="1"/>
    <col min="3" max="3" width="12" customWidth="1"/>
    <col min="4" max="4" width="11" customWidth="1"/>
    <col min="5" max="5" width="20" customWidth="1"/>
    <col min="6" max="6" width="22" customWidth="1"/>
    <col min="7" max="8" width="23" customWidth="1"/>
    <col min="9" max="9" width="24" customWidth="1"/>
    <col min="10" max="11" width="22" customWidth="1"/>
    <col min="12" max="12" width="24" customWidth="1"/>
    <col min="13" max="13" width="26" customWidth="1"/>
    <col min="14" max="14" width="28" customWidth="1"/>
    <col min="15" max="15" width="35" customWidth="1"/>
  </cols>
  <sheetData>
    <row r="1" spans="1:15" x14ac:dyDescent="0.3">
      <c r="A1" s="1" t="s">
        <v>4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</row>
    <row r="2" spans="1:15" x14ac:dyDescent="0.3">
      <c r="A2" t="s">
        <v>41</v>
      </c>
      <c r="B2" t="s">
        <v>70</v>
      </c>
      <c r="C2">
        <v>216</v>
      </c>
      <c r="D2">
        <v>6</v>
      </c>
      <c r="E2" s="2">
        <v>0.2160834619341564</v>
      </c>
      <c r="F2" s="2">
        <v>0.24038194444444441</v>
      </c>
      <c r="G2" s="2">
        <v>-9.6881172985237546E-2</v>
      </c>
      <c r="H2" s="2">
        <v>-9.9144830177712751E-2</v>
      </c>
      <c r="I2" s="2">
        <v>-5.4213531343233175E-4</v>
      </c>
      <c r="J2" s="2">
        <v>-6.5522712825460877E-2</v>
      </c>
      <c r="K2" s="2">
        <v>0.1016718743553003</v>
      </c>
      <c r="L2" s="2">
        <v>-1.120695357101489</v>
      </c>
      <c r="M2" s="2">
        <v>-0.4599459294218754</v>
      </c>
      <c r="N2" s="2">
        <v>3.2592592592592591</v>
      </c>
      <c r="O2" s="2">
        <v>2.2453703703703698</v>
      </c>
    </row>
    <row r="3" spans="1:15" x14ac:dyDescent="0.3">
      <c r="A3" t="s">
        <v>41</v>
      </c>
      <c r="B3" t="s">
        <v>71</v>
      </c>
      <c r="C3">
        <v>216</v>
      </c>
      <c r="D3">
        <v>12</v>
      </c>
      <c r="E3" s="2">
        <v>0.32510588134430729</v>
      </c>
      <c r="F3" s="2">
        <v>0.32453703703703701</v>
      </c>
      <c r="G3" s="2">
        <v>-1.0840190505944001</v>
      </c>
      <c r="H3" s="2">
        <v>0.1682442103963592</v>
      </c>
      <c r="I3" s="2">
        <v>0.36898105107085921</v>
      </c>
      <c r="J3" s="2">
        <v>-0.18226459637572709</v>
      </c>
      <c r="K3" s="2">
        <v>0.25665274273262922</v>
      </c>
      <c r="L3" s="2">
        <v>-4.0492585523890678</v>
      </c>
      <c r="M3" s="2">
        <v>-0.1648243488341303</v>
      </c>
      <c r="N3" s="2">
        <v>2.407407407407407</v>
      </c>
      <c r="O3" s="2">
        <v>0.92129629629629628</v>
      </c>
    </row>
    <row r="4" spans="1:15" x14ac:dyDescent="0.3">
      <c r="A4" t="s">
        <v>41</v>
      </c>
      <c r="B4" t="s">
        <v>72</v>
      </c>
      <c r="C4">
        <v>216</v>
      </c>
      <c r="D4">
        <v>12</v>
      </c>
      <c r="E4" s="2">
        <v>0.39153828017832643</v>
      </c>
      <c r="F4" s="2">
        <v>0.39462962962962961</v>
      </c>
      <c r="G4" s="2">
        <v>-0.22597013486805359</v>
      </c>
      <c r="H4" s="2">
        <v>0.2241500369423764</v>
      </c>
      <c r="I4" s="2">
        <v>0.56571619552272423</v>
      </c>
      <c r="J4" s="2">
        <v>0.1879653658656823</v>
      </c>
      <c r="K4" s="2">
        <v>0.30195087557643691</v>
      </c>
      <c r="L4" s="2">
        <v>-1.448509455361787</v>
      </c>
      <c r="M4" s="2">
        <v>-0.22068953943545211</v>
      </c>
      <c r="N4" s="2">
        <v>2.208333333333333</v>
      </c>
      <c r="O4" s="2">
        <v>0.96296296296296291</v>
      </c>
    </row>
    <row r="5" spans="1:15" x14ac:dyDescent="0.3">
      <c r="A5" t="s">
        <v>41</v>
      </c>
      <c r="B5" t="s">
        <v>73</v>
      </c>
      <c r="C5">
        <v>216</v>
      </c>
      <c r="D5">
        <v>12</v>
      </c>
      <c r="E5" s="2">
        <v>0.43726208847736631</v>
      </c>
      <c r="F5" s="2">
        <v>0.43909722222222219</v>
      </c>
      <c r="G5" s="2">
        <v>-4.4518168935903067E-2</v>
      </c>
      <c r="H5" s="2">
        <v>0.22941750460669791</v>
      </c>
      <c r="I5" s="2">
        <v>0.63089830848656947</v>
      </c>
      <c r="J5" s="2">
        <v>0.27193254805245481</v>
      </c>
      <c r="K5" s="2">
        <v>0.34162674435418638</v>
      </c>
      <c r="L5" s="2">
        <v>-0.96151874787292102</v>
      </c>
      <c r="M5">
        <v>0</v>
      </c>
      <c r="N5" s="2">
        <v>1.5648148148148151</v>
      </c>
      <c r="O5" s="2">
        <v>0.66203703703703709</v>
      </c>
    </row>
    <row r="6" spans="1:15" x14ac:dyDescent="0.3">
      <c r="A6" t="s">
        <v>41</v>
      </c>
      <c r="B6" t="s">
        <v>74</v>
      </c>
      <c r="C6">
        <v>216</v>
      </c>
      <c r="D6">
        <v>12</v>
      </c>
      <c r="E6" s="2">
        <v>0.47496109825102878</v>
      </c>
      <c r="F6" s="2">
        <v>0.47503472222222221</v>
      </c>
      <c r="G6" s="2">
        <v>-2.240594199447516</v>
      </c>
      <c r="H6" s="2">
        <v>0.16334483916451781</v>
      </c>
      <c r="I6" s="2">
        <v>0.59385215296367322</v>
      </c>
      <c r="J6" s="2">
        <v>-0.49446573577310848</v>
      </c>
      <c r="K6" s="2">
        <v>0.34595266062645508</v>
      </c>
      <c r="L6" s="2">
        <v>-6.56253254956503</v>
      </c>
      <c r="M6">
        <v>0</v>
      </c>
      <c r="N6" s="2">
        <v>1.467592592592593</v>
      </c>
      <c r="O6" s="2">
        <v>0.74537037037037035</v>
      </c>
    </row>
    <row r="7" spans="1:15" x14ac:dyDescent="0.3">
      <c r="A7" t="s">
        <v>41</v>
      </c>
      <c r="B7" t="s">
        <v>75</v>
      </c>
      <c r="C7">
        <v>216</v>
      </c>
      <c r="D7">
        <v>12</v>
      </c>
      <c r="E7" s="2">
        <v>0.51858807013031549</v>
      </c>
      <c r="F7" s="2">
        <v>0.51620370370370372</v>
      </c>
      <c r="G7" s="2">
        <v>-2.1975587886632808</v>
      </c>
      <c r="H7" s="2">
        <v>0.21732556946772799</v>
      </c>
      <c r="I7" s="2">
        <v>0.62268188288176607</v>
      </c>
      <c r="J7" s="2">
        <v>-0.45251711210459578</v>
      </c>
      <c r="K7" s="2">
        <v>0.34413799700061187</v>
      </c>
      <c r="L7" s="2">
        <v>-6.3954037318838877</v>
      </c>
      <c r="M7">
        <v>0</v>
      </c>
      <c r="N7" s="2">
        <v>1.25462962962963</v>
      </c>
      <c r="O7" s="2">
        <v>0.65740740740740744</v>
      </c>
    </row>
    <row r="8" spans="1:15" x14ac:dyDescent="0.3">
      <c r="A8" t="s">
        <v>41</v>
      </c>
      <c r="B8" t="s">
        <v>76</v>
      </c>
      <c r="C8">
        <v>216</v>
      </c>
      <c r="D8">
        <v>12</v>
      </c>
      <c r="E8" s="2">
        <v>0.56595893347050752</v>
      </c>
      <c r="F8" s="2">
        <v>0.56615740740740739</v>
      </c>
      <c r="G8" s="2">
        <v>-0.31809882331022971</v>
      </c>
      <c r="H8" s="2">
        <v>9.7375781338552403E-2</v>
      </c>
      <c r="I8" s="2">
        <v>0.65208628788988754</v>
      </c>
      <c r="J8" s="2">
        <v>0.14378774863940341</v>
      </c>
      <c r="K8" s="2">
        <v>0.34540447517952999</v>
      </c>
      <c r="L8" s="2">
        <v>-2.4570372126971298</v>
      </c>
      <c r="M8">
        <v>0</v>
      </c>
      <c r="N8" s="2">
        <v>1.1851851851851849</v>
      </c>
      <c r="O8" s="2">
        <v>0.65740740740740744</v>
      </c>
    </row>
    <row r="9" spans="1:15" x14ac:dyDescent="0.3">
      <c r="A9" t="s">
        <v>41</v>
      </c>
      <c r="B9" t="s">
        <v>77</v>
      </c>
      <c r="C9">
        <v>217</v>
      </c>
      <c r="D9">
        <v>12</v>
      </c>
      <c r="E9" s="2">
        <v>0.61401028332479946</v>
      </c>
      <c r="F9" s="2">
        <v>0.6130092592592592</v>
      </c>
      <c r="G9" s="2">
        <v>-0.55806673720408972</v>
      </c>
      <c r="H9" s="2">
        <v>0.19517623169196249</v>
      </c>
      <c r="I9" s="2">
        <v>0.66514602181727323</v>
      </c>
      <c r="J9" s="2">
        <v>0.10075183876838199</v>
      </c>
      <c r="K9" s="2">
        <v>0.34479957771671937</v>
      </c>
      <c r="L9" s="2">
        <v>-2.4122879578175058</v>
      </c>
      <c r="M9">
        <v>0</v>
      </c>
      <c r="N9" s="2">
        <v>1.23963133640553</v>
      </c>
      <c r="O9" s="2">
        <v>0.75576036866359442</v>
      </c>
    </row>
    <row r="10" spans="1:15" x14ac:dyDescent="0.3">
      <c r="A10" t="s">
        <v>41</v>
      </c>
      <c r="B10" t="s">
        <v>78</v>
      </c>
      <c r="C10">
        <v>215</v>
      </c>
      <c r="D10">
        <v>12</v>
      </c>
      <c r="E10" s="2">
        <v>0.68322394487510762</v>
      </c>
      <c r="F10" s="2">
        <v>0.68435185185185177</v>
      </c>
      <c r="G10" s="2">
        <v>7.5050649605586778E-5</v>
      </c>
      <c r="H10" s="2">
        <v>0.28642994527158933</v>
      </c>
      <c r="I10" s="2">
        <v>0.67633622432239826</v>
      </c>
      <c r="J10" s="2">
        <v>0.32094707341453099</v>
      </c>
      <c r="K10" s="2">
        <v>0.34426830522782959</v>
      </c>
      <c r="L10" s="2">
        <v>-0.47956828032172932</v>
      </c>
      <c r="M10">
        <v>0</v>
      </c>
      <c r="N10" s="2">
        <v>1.1116279069767441</v>
      </c>
      <c r="O10" s="2">
        <v>0.4325581395348837</v>
      </c>
    </row>
    <row r="11" spans="1:15" x14ac:dyDescent="0.3">
      <c r="A11" t="s">
        <v>41</v>
      </c>
      <c r="B11" t="s">
        <v>79</v>
      </c>
      <c r="C11">
        <v>216</v>
      </c>
      <c r="D11">
        <v>12</v>
      </c>
      <c r="E11" s="2">
        <v>0.77127357681755826</v>
      </c>
      <c r="F11" s="2">
        <v>0.76322916666666663</v>
      </c>
      <c r="G11" s="2">
        <v>-4.5070519297842762E-3</v>
      </c>
      <c r="H11" s="2">
        <v>0.15838015445301071</v>
      </c>
      <c r="I11" s="2">
        <v>0.67796139023648805</v>
      </c>
      <c r="J11" s="2">
        <v>0.2772781642532382</v>
      </c>
      <c r="K11" s="2">
        <v>0.3463204566379523</v>
      </c>
      <c r="L11" s="2">
        <v>-1.3725377753064441</v>
      </c>
      <c r="M11">
        <v>0</v>
      </c>
      <c r="N11" s="2">
        <v>1.0462962962962961</v>
      </c>
      <c r="O11" s="2">
        <v>0.5092592592592593</v>
      </c>
    </row>
  </sheetData>
  <pageMargins left="0.75" right="0.75" top="1" bottom="1" header="0.5" footer="0.5"/>
  <headerFooter>
    <oddFooter>&amp;C_x000D_&amp;1#&amp;"Aptos"&amp;10&amp;K000000 Confidential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16" customWidth="1"/>
    <col min="3" max="3" width="12" customWidth="1"/>
    <col min="4" max="4" width="11" customWidth="1"/>
    <col min="5" max="5" width="20" customWidth="1"/>
    <col min="6" max="6" width="22" customWidth="1"/>
    <col min="7" max="7" width="27" customWidth="1"/>
    <col min="8" max="8" width="29" customWidth="1"/>
    <col min="9" max="9" width="27" customWidth="1"/>
    <col min="10" max="10" width="29" customWidth="1"/>
    <col min="11" max="11" width="30" customWidth="1"/>
    <col min="12" max="12" width="32" customWidth="1"/>
    <col min="13" max="13" width="28" customWidth="1"/>
    <col min="14" max="14" width="30" customWidth="1"/>
    <col min="15" max="16" width="23" customWidth="1"/>
  </cols>
  <sheetData>
    <row r="1" spans="1:16" x14ac:dyDescent="0.3">
      <c r="A1" s="1" t="s">
        <v>4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</row>
    <row r="2" spans="1:16" x14ac:dyDescent="0.3">
      <c r="A2" t="s">
        <v>41</v>
      </c>
      <c r="B2" t="s">
        <v>70</v>
      </c>
      <c r="C2">
        <v>216</v>
      </c>
      <c r="D2">
        <v>6</v>
      </c>
      <c r="E2" s="2">
        <v>0.2160834619341564</v>
      </c>
      <c r="F2" s="2">
        <v>0.24038194444444441</v>
      </c>
      <c r="G2" s="2">
        <v>-0.28803498048293841</v>
      </c>
      <c r="H2">
        <v>0</v>
      </c>
      <c r="I2" s="2">
        <v>-0.2098163403915784</v>
      </c>
      <c r="J2">
        <v>0</v>
      </c>
      <c r="K2" s="2">
        <v>1.302542621987067E-2</v>
      </c>
      <c r="L2">
        <v>0</v>
      </c>
      <c r="M2" s="2">
        <v>-2.2368603970807891E-3</v>
      </c>
      <c r="N2">
        <v>0</v>
      </c>
      <c r="O2" s="2">
        <v>2.6568901255391518E-3</v>
      </c>
      <c r="P2">
        <v>0</v>
      </c>
    </row>
    <row r="3" spans="1:16" x14ac:dyDescent="0.3">
      <c r="A3" t="s">
        <v>41</v>
      </c>
      <c r="B3" t="s">
        <v>71</v>
      </c>
      <c r="C3">
        <v>216</v>
      </c>
      <c r="D3">
        <v>12</v>
      </c>
      <c r="E3" s="2">
        <v>0.32510588134430729</v>
      </c>
      <c r="F3" s="2">
        <v>0.32453703703703701</v>
      </c>
      <c r="G3" s="2">
        <v>-2.8041005711263511</v>
      </c>
      <c r="H3">
        <v>0</v>
      </c>
      <c r="I3" s="2">
        <v>-2.544398593696918</v>
      </c>
      <c r="J3">
        <v>0</v>
      </c>
      <c r="K3" s="2">
        <v>-3.2886904761904763E-2</v>
      </c>
      <c r="L3">
        <v>0</v>
      </c>
      <c r="M3" s="2">
        <v>-1.5791495748522968E-2</v>
      </c>
      <c r="N3">
        <v>0</v>
      </c>
      <c r="O3" s="2">
        <v>-2.291768763830182E-2</v>
      </c>
      <c r="P3">
        <v>0</v>
      </c>
    </row>
    <row r="4" spans="1:16" x14ac:dyDescent="0.3">
      <c r="A4" t="s">
        <v>41</v>
      </c>
      <c r="B4" t="s">
        <v>72</v>
      </c>
      <c r="C4">
        <v>216</v>
      </c>
      <c r="D4">
        <v>12</v>
      </c>
      <c r="E4" s="2">
        <v>0.39153828017832643</v>
      </c>
      <c r="F4" s="2">
        <v>0.39462962962962961</v>
      </c>
      <c r="G4" s="2">
        <v>-0.58335724457912574</v>
      </c>
      <c r="H4">
        <v>0</v>
      </c>
      <c r="I4" s="2">
        <v>-0.48942700327135991</v>
      </c>
      <c r="J4">
        <v>0</v>
      </c>
      <c r="K4" s="2">
        <v>5.5151381540270404E-3</v>
      </c>
      <c r="L4">
        <v>0</v>
      </c>
      <c r="M4" s="2">
        <v>-3.1126504620938852E-2</v>
      </c>
      <c r="N4">
        <v>0</v>
      </c>
      <c r="O4" s="2">
        <v>-3.1455060022870712E-2</v>
      </c>
      <c r="P4">
        <v>0</v>
      </c>
    </row>
    <row r="5" spans="1:16" x14ac:dyDescent="0.3">
      <c r="A5" t="s">
        <v>41</v>
      </c>
      <c r="B5" t="s">
        <v>73</v>
      </c>
      <c r="C5">
        <v>216</v>
      </c>
      <c r="D5">
        <v>12</v>
      </c>
      <c r="E5" s="2">
        <v>0.43726208847736631</v>
      </c>
      <c r="F5" s="2">
        <v>0.43909722222222219</v>
      </c>
      <c r="G5" s="2">
        <v>-8.8774876994193466E-2</v>
      </c>
      <c r="H5">
        <v>0</v>
      </c>
      <c r="I5" s="2">
        <v>-6.7207509219412376E-2</v>
      </c>
      <c r="J5">
        <v>0</v>
      </c>
      <c r="K5" s="2">
        <v>1.304012345679011E-2</v>
      </c>
      <c r="L5">
        <v>0</v>
      </c>
      <c r="M5" s="2">
        <v>-3.6401714434802682E-2</v>
      </c>
      <c r="N5">
        <v>0</v>
      </c>
      <c r="O5" s="2">
        <v>-4.3246867487896981E-2</v>
      </c>
      <c r="P5">
        <v>0</v>
      </c>
    </row>
    <row r="6" spans="1:16" x14ac:dyDescent="0.3">
      <c r="A6" t="s">
        <v>41</v>
      </c>
      <c r="B6" t="s">
        <v>74</v>
      </c>
      <c r="C6">
        <v>216</v>
      </c>
      <c r="D6">
        <v>12</v>
      </c>
      <c r="E6" s="2">
        <v>0.47496109825102878</v>
      </c>
      <c r="F6" s="2">
        <v>0.47503472222222221</v>
      </c>
      <c r="G6" s="2">
        <v>-5.8221326263383846</v>
      </c>
      <c r="H6">
        <v>0</v>
      </c>
      <c r="I6" s="2">
        <v>-5.2704063083323591</v>
      </c>
      <c r="J6">
        <v>0</v>
      </c>
      <c r="K6" s="2">
        <v>-2.0447530864197511E-2</v>
      </c>
      <c r="L6">
        <v>0</v>
      </c>
      <c r="M6" s="2">
        <v>-3.5134692452911398E-2</v>
      </c>
      <c r="N6">
        <v>0</v>
      </c>
      <c r="O6" s="2">
        <v>-5.4849839249731643E-2</v>
      </c>
      <c r="P6">
        <v>0</v>
      </c>
    </row>
    <row r="7" spans="1:16" x14ac:dyDescent="0.3">
      <c r="A7" t="s">
        <v>41</v>
      </c>
      <c r="B7" t="s">
        <v>75</v>
      </c>
      <c r="C7">
        <v>216</v>
      </c>
      <c r="D7">
        <v>12</v>
      </c>
      <c r="E7" s="2">
        <v>0.51858807013031549</v>
      </c>
      <c r="F7" s="2">
        <v>0.51620370370370372</v>
      </c>
      <c r="G7" s="2">
        <v>-5.7500077882996186</v>
      </c>
      <c r="H7">
        <v>0</v>
      </c>
      <c r="I7" s="2">
        <v>-5.1253864320320446</v>
      </c>
      <c r="J7">
        <v>0</v>
      </c>
      <c r="K7" s="2">
        <v>-2.0833333333333329E-2</v>
      </c>
      <c r="L7">
        <v>0</v>
      </c>
      <c r="M7" s="2">
        <v>-3.5545761163612473E-2</v>
      </c>
      <c r="N7">
        <v>0</v>
      </c>
      <c r="O7" s="2">
        <v>-5.6020628487797729E-2</v>
      </c>
      <c r="P7">
        <v>0</v>
      </c>
    </row>
    <row r="8" spans="1:16" x14ac:dyDescent="0.3">
      <c r="A8" t="s">
        <v>41</v>
      </c>
      <c r="B8" t="s">
        <v>76</v>
      </c>
      <c r="C8">
        <v>216</v>
      </c>
      <c r="D8">
        <v>12</v>
      </c>
      <c r="E8" s="2">
        <v>0.56595893347050752</v>
      </c>
      <c r="F8" s="2">
        <v>0.56615740740740739</v>
      </c>
      <c r="G8" s="2">
        <v>-0.81257492916331908</v>
      </c>
      <c r="H8">
        <v>0</v>
      </c>
      <c r="I8" s="2">
        <v>-0.72322697217016785</v>
      </c>
      <c r="J8">
        <v>0</v>
      </c>
      <c r="K8" s="2">
        <v>2.314814814814829E-3</v>
      </c>
      <c r="L8">
        <v>0</v>
      </c>
      <c r="M8" s="2">
        <v>-1.94681764994265E-2</v>
      </c>
      <c r="N8">
        <v>0</v>
      </c>
      <c r="O8" s="2">
        <v>-3.7538853533049761E-2</v>
      </c>
      <c r="P8">
        <v>0</v>
      </c>
    </row>
    <row r="9" spans="1:16" x14ac:dyDescent="0.3">
      <c r="A9" t="s">
        <v>41</v>
      </c>
      <c r="B9" t="s">
        <v>77</v>
      </c>
      <c r="C9">
        <v>217</v>
      </c>
      <c r="D9">
        <v>12</v>
      </c>
      <c r="E9" s="2">
        <v>0.61401028332479946</v>
      </c>
      <c r="F9" s="2">
        <v>0.6130092592592592</v>
      </c>
      <c r="G9" s="2">
        <v>-1.439729571768555</v>
      </c>
      <c r="H9">
        <v>0</v>
      </c>
      <c r="I9" s="2">
        <v>-1.3223465668638079</v>
      </c>
      <c r="J9">
        <v>0</v>
      </c>
      <c r="K9">
        <v>0</v>
      </c>
      <c r="L9">
        <v>0</v>
      </c>
      <c r="M9" s="2">
        <v>-1.363259116715337E-2</v>
      </c>
      <c r="N9">
        <v>0</v>
      </c>
      <c r="O9" s="2">
        <v>-1.462495622093243E-2</v>
      </c>
      <c r="P9">
        <v>0</v>
      </c>
    </row>
    <row r="10" spans="1:16" x14ac:dyDescent="0.3">
      <c r="A10" t="s">
        <v>41</v>
      </c>
      <c r="B10" t="s">
        <v>78</v>
      </c>
      <c r="C10">
        <v>215</v>
      </c>
      <c r="D10">
        <v>12</v>
      </c>
      <c r="E10" s="2">
        <v>0.68322394487510762</v>
      </c>
      <c r="F10" s="2">
        <v>0.68435185185185177</v>
      </c>
      <c r="G10" s="2">
        <v>9.7205919150579068E-3</v>
      </c>
      <c r="H10">
        <v>0</v>
      </c>
      <c r="I10" s="2">
        <v>1.047219263887344E-2</v>
      </c>
      <c r="J10">
        <v>0</v>
      </c>
      <c r="K10">
        <v>0</v>
      </c>
      <c r="L10">
        <v>0</v>
      </c>
      <c r="M10" s="2">
        <v>-7.2748956469886614E-3</v>
      </c>
      <c r="N10">
        <v>0</v>
      </c>
      <c r="O10" s="2">
        <v>-1.2542635658914751E-2</v>
      </c>
      <c r="P10">
        <v>0</v>
      </c>
    </row>
    <row r="11" spans="1:16" x14ac:dyDescent="0.3">
      <c r="A11" t="s">
        <v>41</v>
      </c>
      <c r="B11" t="s">
        <v>79</v>
      </c>
      <c r="C11">
        <v>216</v>
      </c>
      <c r="D11">
        <v>12</v>
      </c>
      <c r="E11" s="2">
        <v>0.77127357681755826</v>
      </c>
      <c r="F11" s="2">
        <v>0.76322916666666663</v>
      </c>
      <c r="G11" s="2">
        <v>-4.624326516224052E-3</v>
      </c>
      <c r="H11">
        <v>0</v>
      </c>
      <c r="I11" s="2">
        <v>-2.487652709416901E-3</v>
      </c>
      <c r="J11">
        <v>0</v>
      </c>
      <c r="K11">
        <v>0</v>
      </c>
      <c r="L11">
        <v>0</v>
      </c>
      <c r="M11" s="2">
        <v>-7.2751322751322713E-3</v>
      </c>
      <c r="N11">
        <v>0</v>
      </c>
      <c r="O11" s="2">
        <v>-8.1481481481481561E-3</v>
      </c>
      <c r="P11">
        <v>0</v>
      </c>
    </row>
  </sheetData>
  <pageMargins left="0.75" right="0.75" top="1" bottom="1" header="0.5" footer="0.5"/>
  <headerFooter>
    <oddFooter>&amp;C_x000D_&amp;1#&amp;"Aptos"&amp;10&amp;K000000 Confidential</oddFooter>
  </headerFooter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35" customWidth="1"/>
    <col min="3" max="3" width="12" customWidth="1"/>
    <col min="4" max="4" width="21" customWidth="1"/>
    <col min="5" max="5" width="22" customWidth="1"/>
    <col min="6" max="6" width="21" customWidth="1"/>
  </cols>
  <sheetData>
    <row r="1" spans="1:6" x14ac:dyDescent="0.3">
      <c r="A1" s="1" t="s">
        <v>4</v>
      </c>
      <c r="B1" s="1" t="s">
        <v>90</v>
      </c>
      <c r="C1" s="1" t="s">
        <v>57</v>
      </c>
      <c r="D1" s="1" t="s">
        <v>91</v>
      </c>
      <c r="E1" s="1" t="s">
        <v>92</v>
      </c>
      <c r="F1" s="1" t="s">
        <v>93</v>
      </c>
    </row>
    <row r="2" spans="1:6" x14ac:dyDescent="0.3">
      <c r="A2" t="s">
        <v>41</v>
      </c>
      <c r="B2" t="s">
        <v>9</v>
      </c>
      <c r="C2">
        <v>2160</v>
      </c>
      <c r="D2" s="2">
        <v>-0.45326016602604913</v>
      </c>
      <c r="E2" s="2">
        <v>-6.2312652082722873E-2</v>
      </c>
      <c r="F2" s="2">
        <v>0.45326016602604913</v>
      </c>
    </row>
    <row r="3" spans="1:6" x14ac:dyDescent="0.3">
      <c r="A3" t="s">
        <v>41</v>
      </c>
      <c r="B3" t="s">
        <v>6</v>
      </c>
      <c r="C3">
        <v>2160</v>
      </c>
      <c r="D3" s="2">
        <v>0.2631168457480505</v>
      </c>
      <c r="E3" s="2">
        <v>7.7078365645052521E-2</v>
      </c>
      <c r="F3" s="2">
        <v>0.2631168457480505</v>
      </c>
    </row>
    <row r="4" spans="1:6" x14ac:dyDescent="0.3">
      <c r="A4" t="s">
        <v>41</v>
      </c>
      <c r="B4" t="s">
        <v>7</v>
      </c>
      <c r="C4">
        <v>2160</v>
      </c>
      <c r="D4" s="2">
        <v>0.16595820132205841</v>
      </c>
      <c r="E4" s="2">
        <v>2.4866373739676682E-2</v>
      </c>
      <c r="F4" s="2">
        <v>0.16595820132205841</v>
      </c>
    </row>
    <row r="5" spans="1:6" x14ac:dyDescent="0.3">
      <c r="A5" t="s">
        <v>41</v>
      </c>
      <c r="B5" t="s">
        <v>8</v>
      </c>
      <c r="C5">
        <v>2160</v>
      </c>
      <c r="D5" s="2">
        <v>-0.158664097218459</v>
      </c>
      <c r="E5" s="2">
        <v>-7.443695422344182E-2</v>
      </c>
      <c r="F5" s="2">
        <v>0.158664097218459</v>
      </c>
    </row>
    <row r="6" spans="1:6" x14ac:dyDescent="0.3">
      <c r="A6" t="s">
        <v>41</v>
      </c>
      <c r="B6" t="s">
        <v>10</v>
      </c>
      <c r="C6">
        <v>2160</v>
      </c>
      <c r="D6" s="2">
        <v>4.6478497530170762E-2</v>
      </c>
      <c r="E6" s="2">
        <v>1.6074617986554331E-2</v>
      </c>
      <c r="F6" s="2">
        <v>4.6478497530170762E-2</v>
      </c>
    </row>
  </sheetData>
  <pageMargins left="0.75" right="0.75" top="1" bottom="1" header="0.5" footer="0.5"/>
  <headerFooter>
    <oddFooter>&amp;C_x000D_&amp;1#&amp;"Aptos"&amp;10&amp;K000000 Confidential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39c09425-cb83-4982-8fdc-1a26280bdbf5}" enabled="1" method="Privileged" siteId="{94d10edc-f9d9-45e2-9b7e-126115fbdd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improvements</vt:lpstr>
      <vt:lpstr>scores</vt:lpstr>
      <vt:lpstr>decision_analysis</vt:lpstr>
      <vt:lpstr>medical_analysis</vt:lpstr>
      <vt:lpstr>sqi_analysis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Markus Huttenlocher</cp:lastModifiedBy>
  <dcterms:created xsi:type="dcterms:W3CDTF">2026-08-24T14:30:43Z</dcterms:created>
  <dcterms:modified xsi:type="dcterms:W3CDTF">2026-10-01T04:14:33Z</dcterms:modified>
</cp:coreProperties>
</file>