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421"/>
  <workbookPr showInkAnnotation="0" hidePivotFieldList="1" autoCompressPictures="0"/>
  <bookViews>
    <workbookView xWindow="6540" yWindow="0" windowWidth="25600" windowHeight="19020" tabRatio="500"/>
  </bookViews>
  <sheets>
    <sheet name="Sheet2" sheetId="2" r:id="rId1"/>
    <sheet name="Sheet1" sheetId="1" r:id="rId2"/>
  </sheets>
  <calcPr calcId="140000" concurrentCalc="0"/>
  <pivotCaches>
    <pivotCache cacheId="3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<sst xmlns="http://schemas.openxmlformats.org/spreadsheetml/2006/main" count="847" uniqueCount="37">
  <si>
    <t>eil76_n375_bounded-strongly-corr_01.ttp</t>
  </si>
  <si>
    <t>eil76_n375_bounded-strongly-corr_06.ttp</t>
  </si>
  <si>
    <t>eil76_n375_bounded-strongly-corr_10.ttp</t>
  </si>
  <si>
    <t>eil76_n375_uncorr-similar-weights_01.ttp</t>
  </si>
  <si>
    <t>eil76_n375_uncorr-similar-weights_06.ttp</t>
  </si>
  <si>
    <t>eil76_n375_uncorr-similar-weights_10.ttp</t>
  </si>
  <si>
    <t>eil76_n375_uncorr_01.ttp</t>
  </si>
  <si>
    <t>eil76_n375_uncorr_06.ttp</t>
  </si>
  <si>
    <t>eil76_n375_uncorr_10.ttp</t>
  </si>
  <si>
    <t>eil76_n750_bounded-strongly-corr_01.ttp</t>
  </si>
  <si>
    <t>eil76_n750_bounded-strongly-corr_06.ttp</t>
  </si>
  <si>
    <t>eil76_n750_bounded-strongly-corr_10.ttp</t>
  </si>
  <si>
    <t>eil76_n750_uncorr-similar-weights_01.ttp</t>
  </si>
  <si>
    <t>eil76_n750_uncorr-similar-weights_06.ttp</t>
  </si>
  <si>
    <t>eil76_n750_uncorr-similar-weights_10.ttp</t>
  </si>
  <si>
    <t>eil76_n750_uncorr_01.ttp</t>
  </si>
  <si>
    <t>eil76_n750_uncorr_06.ttp</t>
  </si>
  <si>
    <t>eil76_n750_uncorr_10.ttp</t>
  </si>
  <si>
    <t>eil76_n75_bounded-strongly-corr_01.ttp</t>
  </si>
  <si>
    <t>eil76_n75_bounded-strongly-corr_06.ttp</t>
  </si>
  <si>
    <t>eil76_n75_bounded-strongly-corr_10.ttp</t>
  </si>
  <si>
    <t>eil76_n75_uncorr-similar-weights_01.ttp</t>
  </si>
  <si>
    <t>eil76_n75_uncorr-similar-weights_06.ttp</t>
  </si>
  <si>
    <t>eil76_n75_uncorr-similar-weights_10.ttp</t>
  </si>
  <si>
    <t>eil76_n75_uncorr_01.ttp</t>
  </si>
  <si>
    <t>eil76_n75_uncorr_06.ttp</t>
  </si>
  <si>
    <t>eil76_n75_uncorr_10.ttp</t>
  </si>
  <si>
    <t>benefit</t>
  </si>
  <si>
    <t>runtime</t>
  </si>
  <si>
    <t>instance</t>
  </si>
  <si>
    <t>Row Labels</t>
  </si>
  <si>
    <t>(blank)</t>
  </si>
  <si>
    <t>Grand Total</t>
  </si>
  <si>
    <t>Values</t>
  </si>
  <si>
    <t>Max of benefit</t>
  </si>
  <si>
    <t>StdDev of benefit</t>
  </si>
  <si>
    <t>Average of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</si>
</sst>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hua Wu" refreshedDate="42942.867773495367" createdVersion="4" refreshedVersion="4" minRefreshableVersion="3" recordCount="811">
  <cacheSource type="worksheet">
    <worksheetSource ref="A1:C1048576" sheet="Sheet1"/>
  </cacheSource>
  <cacheFields count="3">
    <cacheField name="instance" numFmtId="0">
      <sharedItems containsBlank="1" count="28">
        <s v="eil76_n375_bounded-strongly-corr_01.ttp"/>
        <s v="eil76_n375_bounded-strongly-corr_06.ttp"/>
        <s v="eil76_n375_bounded-strongly-corr_10.ttp"/>
        <s v="eil76_n375_uncorr-similar-weights_01.ttp"/>
        <s v="eil76_n375_uncorr-similar-weights_06.ttp"/>
        <s v="eil76_n375_uncorr-similar-weights_10.ttp"/>
        <s v="eil76_n375_uncorr_01.ttp"/>
        <s v="eil76_n375_uncorr_06.ttp"/>
        <s v="eil76_n375_uncorr_10.ttp"/>
        <s v="eil76_n750_bounded-strongly-corr_01.ttp"/>
        <s v="eil76_n750_bounded-strongly-corr_06.ttp"/>
        <s v="eil76_n750_bounded-strongly-corr_10.ttp"/>
        <s v="eil76_n750_uncorr-similar-weights_01.ttp"/>
        <s v="eil76_n750_uncorr-similar-weights_06.ttp"/>
        <s v="eil76_n750_uncorr-similar-weights_10.ttp"/>
        <s v="eil76_n750_uncorr_01.ttp"/>
        <s v="eil76_n750_uncorr_06.ttp"/>
        <s v="eil76_n750_uncorr_10.ttp"/>
        <s v="eil76_n75_bounded-strongly-corr_01.ttp"/>
        <s v="eil76_n75_bounded-strongly-corr_06.ttp"/>
        <s v="eil76_n75_bounded-strongly-corr_10.ttp"/>
        <s v="eil76_n75_uncorr-similar-weights_01.ttp"/>
        <s v="eil76_n75_uncorr-similar-weights_06.ttp"/>
        <s v="eil76_n75_uncorr-similar-weights_10.ttp"/>
        <s v="eil76_n75_uncorr_01.ttp"/>
        <s v="eil76_n75_uncorr_06.ttp"/>
        <s v="eil76_n75_uncorr_10.ttp"/>
        <m/>
      </sharedItems>
    </cacheField>
    <cacheField name="benefit" numFmtId="0">
      <sharedItems containsString="0" containsBlank="1" containsNumber="1" containsInteger="1" minValue="859" maxValue="108642" count="141">
        <n v="16464"/>
        <n v="54770"/>
        <n v="61645"/>
        <n v="11558"/>
        <n v="20440"/>
        <n v="37748"/>
        <n v="12881"/>
        <n v="29301"/>
        <n v="45683"/>
        <n v="31709"/>
        <n v="106489"/>
        <n v="108642"/>
        <n v="22242"/>
        <n v="44363"/>
        <n v="79504"/>
        <n v="32148"/>
        <n v="60735"/>
        <n v="87577"/>
        <n v="3448"/>
        <n v="9681"/>
        <n v="9382"/>
        <n v="859"/>
        <n v="1775"/>
        <n v="8072"/>
        <n v="4329"/>
        <n v="6815"/>
        <n v="8600"/>
        <n v="16474"/>
        <n v="11596"/>
        <n v="31620"/>
        <n v="22324"/>
        <n v="3420"/>
        <n v="867"/>
        <n v="16624"/>
        <n v="11613"/>
        <n v="31913"/>
        <n v="22311"/>
        <n v="16321"/>
        <n v="11632"/>
        <n v="31783"/>
        <n v="22219"/>
        <n v="16620"/>
        <n v="11608"/>
        <n v="31840"/>
        <n v="22276"/>
        <n v="4355"/>
        <n v="16310"/>
        <n v="11647"/>
        <n v="31939"/>
        <n v="22268"/>
        <n v="16427"/>
        <n v="11658"/>
        <n v="31836"/>
        <n v="22274"/>
        <n v="16067"/>
        <n v="11640"/>
        <n v="32184"/>
        <n v="22320"/>
        <n v="16649"/>
        <n v="11635"/>
        <n v="32218"/>
        <n v="106488"/>
        <n v="22308"/>
        <n v="16711"/>
        <n v="32531"/>
        <n v="108640"/>
        <n v="22252"/>
        <n v="16738"/>
        <n v="11534"/>
        <n v="32192"/>
        <n v="22302"/>
        <n v="16579"/>
        <n v="11617"/>
        <n v="32690"/>
        <n v="22215"/>
        <n v="3304"/>
        <n v="16630"/>
        <n v="11614"/>
        <n v="32199"/>
        <n v="22352"/>
        <n v="11631"/>
        <n v="32612"/>
        <n v="22246"/>
        <n v="3421"/>
        <n v="16549"/>
        <n v="32370"/>
        <n v="22314"/>
        <n v="3395"/>
        <n v="16450"/>
        <n v="32892"/>
        <n v="22228"/>
        <n v="16343"/>
        <n v="31876"/>
        <n v="22309"/>
        <n v="3343"/>
        <n v="16566"/>
        <n v="31507"/>
        <n v="22296"/>
        <n v="3392"/>
        <n v="16563"/>
        <n v="11636"/>
        <n v="31687"/>
        <n v="22317"/>
        <n v="3647"/>
        <n v="11634"/>
        <n v="32441"/>
        <n v="22338"/>
        <n v="17152"/>
        <n v="32190"/>
        <n v="108641"/>
        <n v="22316"/>
        <n v="16319"/>
        <n v="31997"/>
        <n v="22214"/>
        <n v="3440"/>
        <n v="16432"/>
        <n v="11633"/>
        <n v="31658"/>
        <n v="16312"/>
        <n v="11642"/>
        <n v="32005"/>
        <n v="22307"/>
        <n v="16421"/>
        <n v="32596"/>
        <n v="22313"/>
        <n v="32095"/>
        <n v="22245"/>
        <n v="31577"/>
        <n v="4348"/>
        <n v="16440"/>
        <n v="31977"/>
        <n v="22347"/>
        <n v="16318"/>
        <n v="11606"/>
        <n v="31799"/>
        <n v="22249"/>
        <n v="16634"/>
        <n v="32163"/>
        <n v="22319"/>
        <n v="4322"/>
        <m/>
      </sharedItems>
    </cacheField>
    <cacheField name="runtime" numFmtId="0">
      <sharedItems containsString="0" containsBlank="1" containsNumber="1" minValue="2.4900000000000002" maxValue="85.6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11">
  <r>
    <x v="0"/>
    <x v="0"/>
    <n v="21.266999999999999"/>
  </r>
  <r>
    <x v="1"/>
    <x v="1"/>
    <n v="49.896000000000001"/>
  </r>
  <r>
    <x v="2"/>
    <x v="2"/>
    <n v="54.512"/>
  </r>
  <r>
    <x v="3"/>
    <x v="3"/>
    <n v="12.446999999999999"/>
  </r>
  <r>
    <x v="4"/>
    <x v="4"/>
    <n v="50.109000000000002"/>
  </r>
  <r>
    <x v="5"/>
    <x v="5"/>
    <n v="49.325000000000003"/>
  </r>
  <r>
    <x v="6"/>
    <x v="6"/>
    <n v="68.680999999999997"/>
  </r>
  <r>
    <x v="7"/>
    <x v="7"/>
    <n v="51.206000000000003"/>
  </r>
  <r>
    <x v="8"/>
    <x v="8"/>
    <n v="49.84"/>
  </r>
  <r>
    <x v="9"/>
    <x v="9"/>
    <n v="6.1159999999999997"/>
  </r>
  <r>
    <x v="10"/>
    <x v="10"/>
    <n v="20.291"/>
  </r>
  <r>
    <x v="11"/>
    <x v="11"/>
    <n v="16.619"/>
  </r>
  <r>
    <x v="12"/>
    <x v="12"/>
    <n v="4.1319999999999997"/>
  </r>
  <r>
    <x v="13"/>
    <x v="13"/>
    <n v="10.625999999999999"/>
  </r>
  <r>
    <x v="14"/>
    <x v="14"/>
    <n v="10.907"/>
  </r>
  <r>
    <x v="15"/>
    <x v="15"/>
    <n v="20.798999999999999"/>
  </r>
  <r>
    <x v="16"/>
    <x v="16"/>
    <n v="11.013999999999999"/>
  </r>
  <r>
    <x v="17"/>
    <x v="17"/>
    <n v="11.182"/>
  </r>
  <r>
    <x v="18"/>
    <x v="18"/>
    <n v="8.7349999999999994"/>
  </r>
  <r>
    <x v="19"/>
    <x v="19"/>
    <n v="10.951000000000001"/>
  </r>
  <r>
    <x v="20"/>
    <x v="20"/>
    <n v="10.884"/>
  </r>
  <r>
    <x v="21"/>
    <x v="21"/>
    <n v="3.2109999999999999"/>
  </r>
  <r>
    <x v="22"/>
    <x v="22"/>
    <n v="10.795"/>
  </r>
  <r>
    <x v="23"/>
    <x v="23"/>
    <n v="10.613"/>
  </r>
  <r>
    <x v="24"/>
    <x v="24"/>
    <n v="4.8390000000000004"/>
  </r>
  <r>
    <x v="25"/>
    <x v="25"/>
    <n v="16.038"/>
  </r>
  <r>
    <x v="26"/>
    <x v="26"/>
    <n v="15.824"/>
  </r>
  <r>
    <x v="0"/>
    <x v="27"/>
    <n v="21.811"/>
  </r>
  <r>
    <x v="1"/>
    <x v="1"/>
    <n v="48.155000000000001"/>
  </r>
  <r>
    <x v="2"/>
    <x v="2"/>
    <n v="54.085000000000001"/>
  </r>
  <r>
    <x v="3"/>
    <x v="28"/>
    <n v="12.646000000000001"/>
  </r>
  <r>
    <x v="4"/>
    <x v="4"/>
    <n v="52.015000000000001"/>
  </r>
  <r>
    <x v="5"/>
    <x v="5"/>
    <n v="52.316000000000003"/>
  </r>
  <r>
    <x v="6"/>
    <x v="6"/>
    <n v="74.308999999999997"/>
  </r>
  <r>
    <x v="7"/>
    <x v="7"/>
    <n v="52.543999999999997"/>
  </r>
  <r>
    <x v="8"/>
    <x v="8"/>
    <n v="54.412999999999997"/>
  </r>
  <r>
    <x v="9"/>
    <x v="29"/>
    <n v="9.4920000000000009"/>
  </r>
  <r>
    <x v="10"/>
    <x v="10"/>
    <n v="16.707000000000001"/>
  </r>
  <r>
    <x v="11"/>
    <x v="11"/>
    <n v="11.125"/>
  </r>
  <r>
    <x v="12"/>
    <x v="30"/>
    <n v="2.536"/>
  </r>
  <r>
    <x v="13"/>
    <x v="13"/>
    <n v="10.314"/>
  </r>
  <r>
    <x v="14"/>
    <x v="14"/>
    <n v="10.955"/>
  </r>
  <r>
    <x v="15"/>
    <x v="15"/>
    <n v="19.852"/>
  </r>
  <r>
    <x v="16"/>
    <x v="16"/>
    <n v="10.678000000000001"/>
  </r>
  <r>
    <x v="17"/>
    <x v="17"/>
    <n v="11.125"/>
  </r>
  <r>
    <x v="18"/>
    <x v="31"/>
    <n v="3.6520000000000001"/>
  </r>
  <r>
    <x v="19"/>
    <x v="19"/>
    <n v="10.848000000000001"/>
  </r>
  <r>
    <x v="20"/>
    <x v="20"/>
    <n v="10.794"/>
  </r>
  <r>
    <x v="21"/>
    <x v="32"/>
    <n v="3.2149999999999999"/>
  </r>
  <r>
    <x v="22"/>
    <x v="22"/>
    <n v="10.696999999999999"/>
  </r>
  <r>
    <x v="23"/>
    <x v="23"/>
    <n v="10.657"/>
  </r>
  <r>
    <x v="24"/>
    <x v="24"/>
    <n v="4.6959999999999997"/>
  </r>
  <r>
    <x v="25"/>
    <x v="25"/>
    <n v="14.621"/>
  </r>
  <r>
    <x v="26"/>
    <x v="26"/>
    <n v="14.116"/>
  </r>
  <r>
    <x v="0"/>
    <x v="33"/>
    <n v="31.832999999999998"/>
  </r>
  <r>
    <x v="1"/>
    <x v="1"/>
    <n v="54.750999999999998"/>
  </r>
  <r>
    <x v="2"/>
    <x v="2"/>
    <n v="51.026000000000003"/>
  </r>
  <r>
    <x v="3"/>
    <x v="34"/>
    <n v="12.166"/>
  </r>
  <r>
    <x v="4"/>
    <x v="4"/>
    <n v="49.603999999999999"/>
  </r>
  <r>
    <x v="5"/>
    <x v="5"/>
    <n v="48.734999999999999"/>
  </r>
  <r>
    <x v="6"/>
    <x v="6"/>
    <n v="79.747"/>
  </r>
  <r>
    <x v="7"/>
    <x v="7"/>
    <n v="52.674999999999997"/>
  </r>
  <r>
    <x v="8"/>
    <x v="8"/>
    <n v="55.192999999999998"/>
  </r>
  <r>
    <x v="9"/>
    <x v="35"/>
    <n v="6.0579999999999998"/>
  </r>
  <r>
    <x v="10"/>
    <x v="10"/>
    <n v="10.154999999999999"/>
  </r>
  <r>
    <x v="11"/>
    <x v="11"/>
    <n v="10.648"/>
  </r>
  <r>
    <x v="12"/>
    <x v="36"/>
    <n v="2.9060000000000001"/>
  </r>
  <r>
    <x v="13"/>
    <x v="13"/>
    <n v="10.951000000000001"/>
  </r>
  <r>
    <x v="14"/>
    <x v="14"/>
    <n v="10.74"/>
  </r>
  <r>
    <x v="15"/>
    <x v="15"/>
    <n v="21.417000000000002"/>
  </r>
  <r>
    <x v="16"/>
    <x v="16"/>
    <n v="10.18"/>
  </r>
  <r>
    <x v="17"/>
    <x v="17"/>
    <n v="11.13"/>
  </r>
  <r>
    <x v="18"/>
    <x v="31"/>
    <n v="7.1760000000000002"/>
  </r>
  <r>
    <x v="19"/>
    <x v="19"/>
    <n v="10.904999999999999"/>
  </r>
  <r>
    <x v="20"/>
    <x v="20"/>
    <n v="10.882999999999999"/>
  </r>
  <r>
    <x v="21"/>
    <x v="32"/>
    <n v="3.2029999999999998"/>
  </r>
  <r>
    <x v="22"/>
    <x v="22"/>
    <n v="10.032"/>
  </r>
  <r>
    <x v="23"/>
    <x v="23"/>
    <n v="10.163"/>
  </r>
  <r>
    <x v="24"/>
    <x v="24"/>
    <n v="5.2629999999999999"/>
  </r>
  <r>
    <x v="25"/>
    <x v="25"/>
    <n v="13.941000000000001"/>
  </r>
  <r>
    <x v="26"/>
    <x v="26"/>
    <n v="15.348000000000001"/>
  </r>
  <r>
    <x v="0"/>
    <x v="37"/>
    <n v="24.024999999999999"/>
  </r>
  <r>
    <x v="1"/>
    <x v="1"/>
    <n v="51.743000000000002"/>
  </r>
  <r>
    <x v="2"/>
    <x v="2"/>
    <n v="49.070999999999998"/>
  </r>
  <r>
    <x v="3"/>
    <x v="38"/>
    <n v="11.928000000000001"/>
  </r>
  <r>
    <x v="4"/>
    <x v="4"/>
    <n v="53.155000000000001"/>
  </r>
  <r>
    <x v="5"/>
    <x v="5"/>
    <n v="54.341000000000001"/>
  </r>
  <r>
    <x v="6"/>
    <x v="6"/>
    <n v="81.061000000000007"/>
  </r>
  <r>
    <x v="7"/>
    <x v="7"/>
    <n v="52.534999999999997"/>
  </r>
  <r>
    <x v="8"/>
    <x v="8"/>
    <n v="50.372999999999998"/>
  </r>
  <r>
    <x v="9"/>
    <x v="39"/>
    <n v="11.122999999999999"/>
  </r>
  <r>
    <x v="10"/>
    <x v="10"/>
    <n v="15.317"/>
  </r>
  <r>
    <x v="11"/>
    <x v="11"/>
    <n v="10.798"/>
  </r>
  <r>
    <x v="12"/>
    <x v="40"/>
    <n v="2.8039999999999998"/>
  </r>
  <r>
    <x v="13"/>
    <x v="13"/>
    <n v="10.798"/>
  </r>
  <r>
    <x v="14"/>
    <x v="14"/>
    <n v="10.7"/>
  </r>
  <r>
    <x v="15"/>
    <x v="15"/>
    <n v="19.844000000000001"/>
  </r>
  <r>
    <x v="16"/>
    <x v="16"/>
    <n v="10.827999999999999"/>
  </r>
  <r>
    <x v="17"/>
    <x v="17"/>
    <n v="11.302"/>
  </r>
  <r>
    <x v="18"/>
    <x v="31"/>
    <n v="5.476"/>
  </r>
  <r>
    <x v="19"/>
    <x v="19"/>
    <n v="9.7629999999999999"/>
  </r>
  <r>
    <x v="20"/>
    <x v="20"/>
    <n v="11.065"/>
  </r>
  <r>
    <x v="21"/>
    <x v="32"/>
    <n v="3.2080000000000002"/>
  </r>
  <r>
    <x v="22"/>
    <x v="22"/>
    <n v="9.9309999999999992"/>
  </r>
  <r>
    <x v="23"/>
    <x v="23"/>
    <n v="10.728999999999999"/>
  </r>
  <r>
    <x v="24"/>
    <x v="24"/>
    <n v="3.6509999999999998"/>
  </r>
  <r>
    <x v="25"/>
    <x v="25"/>
    <n v="14.731"/>
  </r>
  <r>
    <x v="26"/>
    <x v="26"/>
    <n v="14.771000000000001"/>
  </r>
  <r>
    <x v="0"/>
    <x v="41"/>
    <n v="40.261000000000003"/>
  </r>
  <r>
    <x v="1"/>
    <x v="1"/>
    <n v="54.887"/>
  </r>
  <r>
    <x v="2"/>
    <x v="2"/>
    <n v="53.56"/>
  </r>
  <r>
    <x v="3"/>
    <x v="42"/>
    <n v="16.890999999999998"/>
  </r>
  <r>
    <x v="4"/>
    <x v="4"/>
    <n v="53.677"/>
  </r>
  <r>
    <x v="5"/>
    <x v="5"/>
    <n v="50.933"/>
  </r>
  <r>
    <x v="6"/>
    <x v="6"/>
    <n v="77.421999999999997"/>
  </r>
  <r>
    <x v="7"/>
    <x v="7"/>
    <n v="53.128"/>
  </r>
  <r>
    <x v="8"/>
    <x v="8"/>
    <n v="52.941000000000003"/>
  </r>
  <r>
    <x v="9"/>
    <x v="43"/>
    <n v="6.2709999999999999"/>
  </r>
  <r>
    <x v="10"/>
    <x v="10"/>
    <n v="15.263"/>
  </r>
  <r>
    <x v="11"/>
    <x v="11"/>
    <n v="11.118"/>
  </r>
  <r>
    <x v="12"/>
    <x v="44"/>
    <n v="2.6240000000000001"/>
  </r>
  <r>
    <x v="13"/>
    <x v="13"/>
    <n v="10.884"/>
  </r>
  <r>
    <x v="14"/>
    <x v="14"/>
    <n v="10.922000000000001"/>
  </r>
  <r>
    <x v="15"/>
    <x v="15"/>
    <n v="19.89"/>
  </r>
  <r>
    <x v="16"/>
    <x v="16"/>
    <n v="10.971"/>
  </r>
  <r>
    <x v="17"/>
    <x v="17"/>
    <n v="11.124000000000001"/>
  </r>
  <r>
    <x v="18"/>
    <x v="18"/>
    <n v="7.1779999999999999"/>
  </r>
  <r>
    <x v="19"/>
    <x v="19"/>
    <n v="15.097"/>
  </r>
  <r>
    <x v="20"/>
    <x v="20"/>
    <n v="10.795999999999999"/>
  </r>
  <r>
    <x v="21"/>
    <x v="32"/>
    <n v="4.3780000000000001"/>
  </r>
  <r>
    <x v="22"/>
    <x v="22"/>
    <n v="9.8529999999999998"/>
  </r>
  <r>
    <x v="23"/>
    <x v="23"/>
    <n v="10.616"/>
  </r>
  <r>
    <x v="24"/>
    <x v="45"/>
    <n v="5.5670000000000002"/>
  </r>
  <r>
    <x v="25"/>
    <x v="25"/>
    <n v="15.648999999999999"/>
  </r>
  <r>
    <x v="26"/>
    <x v="26"/>
    <n v="14.919"/>
  </r>
  <r>
    <x v="0"/>
    <x v="46"/>
    <n v="35.286000000000001"/>
  </r>
  <r>
    <x v="1"/>
    <x v="1"/>
    <n v="54.628"/>
  </r>
  <r>
    <x v="2"/>
    <x v="2"/>
    <n v="55.005000000000003"/>
  </r>
  <r>
    <x v="3"/>
    <x v="47"/>
    <n v="11.443"/>
  </r>
  <r>
    <x v="4"/>
    <x v="4"/>
    <n v="49.127000000000002"/>
  </r>
  <r>
    <x v="5"/>
    <x v="5"/>
    <n v="52.271999999999998"/>
  </r>
  <r>
    <x v="6"/>
    <x v="6"/>
    <n v="75.591999999999999"/>
  </r>
  <r>
    <x v="7"/>
    <x v="7"/>
    <n v="53.795000000000002"/>
  </r>
  <r>
    <x v="8"/>
    <x v="8"/>
    <n v="53.082999999999998"/>
  </r>
  <r>
    <x v="9"/>
    <x v="48"/>
    <n v="4.242"/>
  </r>
  <r>
    <x v="10"/>
    <x v="10"/>
    <n v="9.3089999999999993"/>
  </r>
  <r>
    <x v="11"/>
    <x v="11"/>
    <n v="10.808999999999999"/>
  </r>
  <r>
    <x v="12"/>
    <x v="49"/>
    <n v="2.72"/>
  </r>
  <r>
    <x v="13"/>
    <x v="13"/>
    <n v="10.872"/>
  </r>
  <r>
    <x v="14"/>
    <x v="14"/>
    <n v="10.106"/>
  </r>
  <r>
    <x v="15"/>
    <x v="15"/>
    <n v="20.43"/>
  </r>
  <r>
    <x v="16"/>
    <x v="16"/>
    <n v="10.215999999999999"/>
  </r>
  <r>
    <x v="17"/>
    <x v="17"/>
    <n v="11.006"/>
  </r>
  <r>
    <x v="18"/>
    <x v="31"/>
    <n v="3.9020000000000001"/>
  </r>
  <r>
    <x v="19"/>
    <x v="19"/>
    <n v="10.968"/>
  </r>
  <r>
    <x v="20"/>
    <x v="20"/>
    <n v="11.04"/>
  </r>
  <r>
    <x v="21"/>
    <x v="32"/>
    <n v="3.2440000000000002"/>
  </r>
  <r>
    <x v="22"/>
    <x v="22"/>
    <n v="10.707000000000001"/>
  </r>
  <r>
    <x v="23"/>
    <x v="23"/>
    <n v="10.849"/>
  </r>
  <r>
    <x v="24"/>
    <x v="24"/>
    <n v="4.8680000000000003"/>
  </r>
  <r>
    <x v="25"/>
    <x v="25"/>
    <n v="15.278"/>
  </r>
  <r>
    <x v="26"/>
    <x v="26"/>
    <n v="14.861000000000001"/>
  </r>
  <r>
    <x v="0"/>
    <x v="50"/>
    <n v="31.146000000000001"/>
  </r>
  <r>
    <x v="1"/>
    <x v="1"/>
    <n v="55.191000000000003"/>
  </r>
  <r>
    <x v="2"/>
    <x v="2"/>
    <n v="54.728999999999999"/>
  </r>
  <r>
    <x v="3"/>
    <x v="51"/>
    <n v="22.245000000000001"/>
  </r>
  <r>
    <x v="4"/>
    <x v="4"/>
    <n v="49.31"/>
  </r>
  <r>
    <x v="5"/>
    <x v="5"/>
    <n v="49.368000000000002"/>
  </r>
  <r>
    <x v="6"/>
    <x v="6"/>
    <n v="75.266999999999996"/>
  </r>
  <r>
    <x v="7"/>
    <x v="7"/>
    <n v="52.462000000000003"/>
  </r>
  <r>
    <x v="8"/>
    <x v="8"/>
    <n v="52.805999999999997"/>
  </r>
  <r>
    <x v="9"/>
    <x v="52"/>
    <n v="4.165"/>
  </r>
  <r>
    <x v="10"/>
    <x v="10"/>
    <n v="16.975999999999999"/>
  </r>
  <r>
    <x v="11"/>
    <x v="11"/>
    <n v="11.079000000000001"/>
  </r>
  <r>
    <x v="12"/>
    <x v="53"/>
    <n v="3.9809999999999999"/>
  </r>
  <r>
    <x v="13"/>
    <x v="13"/>
    <n v="10.743"/>
  </r>
  <r>
    <x v="14"/>
    <x v="14"/>
    <n v="16.425999999999998"/>
  </r>
  <r>
    <x v="15"/>
    <x v="15"/>
    <n v="21.427"/>
  </r>
  <r>
    <x v="16"/>
    <x v="16"/>
    <n v="11.057"/>
  </r>
  <r>
    <x v="17"/>
    <x v="17"/>
    <n v="10.574"/>
  </r>
  <r>
    <x v="18"/>
    <x v="31"/>
    <n v="5.5119999999999996"/>
  </r>
  <r>
    <x v="19"/>
    <x v="19"/>
    <n v="10.863"/>
  </r>
  <r>
    <x v="20"/>
    <x v="20"/>
    <n v="11.077999999999999"/>
  </r>
  <r>
    <x v="21"/>
    <x v="32"/>
    <n v="4.2519999999999998"/>
  </r>
  <r>
    <x v="22"/>
    <x v="22"/>
    <n v="10.754"/>
  </r>
  <r>
    <x v="23"/>
    <x v="23"/>
    <n v="9.9079999999999995"/>
  </r>
  <r>
    <x v="24"/>
    <x v="24"/>
    <n v="4.141"/>
  </r>
  <r>
    <x v="25"/>
    <x v="25"/>
    <n v="14.819000000000001"/>
  </r>
  <r>
    <x v="26"/>
    <x v="26"/>
    <n v="14.954000000000001"/>
  </r>
  <r>
    <x v="0"/>
    <x v="54"/>
    <n v="25.042999999999999"/>
  </r>
  <r>
    <x v="1"/>
    <x v="1"/>
    <n v="55.106999999999999"/>
  </r>
  <r>
    <x v="2"/>
    <x v="2"/>
    <n v="52.618000000000002"/>
  </r>
  <r>
    <x v="3"/>
    <x v="55"/>
    <n v="17.234000000000002"/>
  </r>
  <r>
    <x v="4"/>
    <x v="4"/>
    <n v="52.81"/>
  </r>
  <r>
    <x v="5"/>
    <x v="5"/>
    <n v="53.13"/>
  </r>
  <r>
    <x v="6"/>
    <x v="6"/>
    <n v="76.932000000000002"/>
  </r>
  <r>
    <x v="7"/>
    <x v="7"/>
    <n v="53.563000000000002"/>
  </r>
  <r>
    <x v="8"/>
    <x v="8"/>
    <n v="53.72"/>
  </r>
  <r>
    <x v="9"/>
    <x v="56"/>
    <n v="6.05"/>
  </r>
  <r>
    <x v="10"/>
    <x v="10"/>
    <n v="11.118"/>
  </r>
  <r>
    <x v="11"/>
    <x v="11"/>
    <n v="10.667999999999999"/>
  </r>
  <r>
    <x v="12"/>
    <x v="57"/>
    <n v="4.423"/>
  </r>
  <r>
    <x v="13"/>
    <x v="13"/>
    <n v="10.742000000000001"/>
  </r>
  <r>
    <x v="14"/>
    <x v="14"/>
    <n v="10.285"/>
  </r>
  <r>
    <x v="15"/>
    <x v="15"/>
    <n v="21.318999999999999"/>
  </r>
  <r>
    <x v="16"/>
    <x v="16"/>
    <n v="10.151999999999999"/>
  </r>
  <r>
    <x v="17"/>
    <x v="17"/>
    <n v="10.738"/>
  </r>
  <r>
    <x v="18"/>
    <x v="18"/>
    <n v="5.423"/>
  </r>
  <r>
    <x v="19"/>
    <x v="19"/>
    <n v="10.988"/>
  </r>
  <r>
    <x v="20"/>
    <x v="20"/>
    <n v="10.430999999999999"/>
  </r>
  <r>
    <x v="21"/>
    <x v="21"/>
    <n v="5.2869999999999999"/>
  </r>
  <r>
    <x v="22"/>
    <x v="22"/>
    <n v="10.731999999999999"/>
  </r>
  <r>
    <x v="23"/>
    <x v="23"/>
    <n v="10.983000000000001"/>
  </r>
  <r>
    <x v="24"/>
    <x v="24"/>
    <n v="4.2690000000000001"/>
  </r>
  <r>
    <x v="25"/>
    <x v="25"/>
    <n v="14.728"/>
  </r>
  <r>
    <x v="26"/>
    <x v="26"/>
    <n v="15.526999999999999"/>
  </r>
  <r>
    <x v="0"/>
    <x v="58"/>
    <n v="41.045999999999999"/>
  </r>
  <r>
    <x v="1"/>
    <x v="1"/>
    <n v="52.622999999999998"/>
  </r>
  <r>
    <x v="2"/>
    <x v="2"/>
    <n v="52.341000000000001"/>
  </r>
  <r>
    <x v="3"/>
    <x v="59"/>
    <n v="11.346"/>
  </r>
  <r>
    <x v="4"/>
    <x v="4"/>
    <n v="50.929000000000002"/>
  </r>
  <r>
    <x v="5"/>
    <x v="5"/>
    <n v="53.084000000000003"/>
  </r>
  <r>
    <x v="6"/>
    <x v="6"/>
    <n v="79.712000000000003"/>
  </r>
  <r>
    <x v="7"/>
    <x v="7"/>
    <n v="53.881999999999998"/>
  </r>
  <r>
    <x v="8"/>
    <x v="8"/>
    <n v="53.052999999999997"/>
  </r>
  <r>
    <x v="9"/>
    <x v="60"/>
    <n v="3.7349999999999999"/>
  </r>
  <r>
    <x v="10"/>
    <x v="61"/>
    <n v="11.037000000000001"/>
  </r>
  <r>
    <x v="11"/>
    <x v="11"/>
    <n v="11.209"/>
  </r>
  <r>
    <x v="12"/>
    <x v="62"/>
    <n v="5.181"/>
  </r>
  <r>
    <x v="13"/>
    <x v="13"/>
    <n v="10.589"/>
  </r>
  <r>
    <x v="14"/>
    <x v="14"/>
    <n v="10.336"/>
  </r>
  <r>
    <x v="15"/>
    <x v="15"/>
    <n v="20.75"/>
  </r>
  <r>
    <x v="16"/>
    <x v="16"/>
    <n v="10.935"/>
  </r>
  <r>
    <x v="17"/>
    <x v="17"/>
    <n v="10.981999999999999"/>
  </r>
  <r>
    <x v="18"/>
    <x v="31"/>
    <n v="3.9820000000000002"/>
  </r>
  <r>
    <x v="19"/>
    <x v="19"/>
    <n v="10.297000000000001"/>
  </r>
  <r>
    <x v="20"/>
    <x v="20"/>
    <n v="10.414999999999999"/>
  </r>
  <r>
    <x v="21"/>
    <x v="32"/>
    <n v="3.2040000000000002"/>
  </r>
  <r>
    <x v="22"/>
    <x v="22"/>
    <n v="9.9049999999999994"/>
  </r>
  <r>
    <x v="23"/>
    <x v="23"/>
    <n v="9.9369999999999994"/>
  </r>
  <r>
    <x v="24"/>
    <x v="24"/>
    <n v="5.0380000000000003"/>
  </r>
  <r>
    <x v="25"/>
    <x v="25"/>
    <n v="14.443"/>
  </r>
  <r>
    <x v="26"/>
    <x v="26"/>
    <n v="13.584"/>
  </r>
  <r>
    <x v="0"/>
    <x v="63"/>
    <n v="31.099"/>
  </r>
  <r>
    <x v="1"/>
    <x v="1"/>
    <n v="52.136000000000003"/>
  </r>
  <r>
    <x v="2"/>
    <x v="2"/>
    <n v="54.014000000000003"/>
  </r>
  <r>
    <x v="3"/>
    <x v="59"/>
    <n v="21.202999999999999"/>
  </r>
  <r>
    <x v="4"/>
    <x v="4"/>
    <n v="53.015000000000001"/>
  </r>
  <r>
    <x v="5"/>
    <x v="5"/>
    <n v="52.290999999999997"/>
  </r>
  <r>
    <x v="6"/>
    <x v="6"/>
    <n v="74.308999999999997"/>
  </r>
  <r>
    <x v="7"/>
    <x v="7"/>
    <n v="53.627000000000002"/>
  </r>
  <r>
    <x v="8"/>
    <x v="8"/>
    <n v="55.116999999999997"/>
  </r>
  <r>
    <x v="9"/>
    <x v="64"/>
    <n v="6.3540000000000001"/>
  </r>
  <r>
    <x v="10"/>
    <x v="10"/>
    <n v="11.286"/>
  </r>
  <r>
    <x v="11"/>
    <x v="65"/>
    <n v="11.349"/>
  </r>
  <r>
    <x v="12"/>
    <x v="66"/>
    <n v="4.0469999999999997"/>
  </r>
  <r>
    <x v="13"/>
    <x v="13"/>
    <n v="10.821"/>
  </r>
  <r>
    <x v="14"/>
    <x v="14"/>
    <n v="10.808999999999999"/>
  </r>
  <r>
    <x v="15"/>
    <x v="15"/>
    <n v="19.93"/>
  </r>
  <r>
    <x v="16"/>
    <x v="16"/>
    <n v="10.782"/>
  </r>
  <r>
    <x v="17"/>
    <x v="17"/>
    <n v="10.382999999999999"/>
  </r>
  <r>
    <x v="18"/>
    <x v="18"/>
    <n v="6.8150000000000004"/>
  </r>
  <r>
    <x v="19"/>
    <x v="19"/>
    <n v="10.904999999999999"/>
  </r>
  <r>
    <x v="20"/>
    <x v="20"/>
    <n v="11.221"/>
  </r>
  <r>
    <x v="21"/>
    <x v="32"/>
    <n v="5.2519999999999998"/>
  </r>
  <r>
    <x v="22"/>
    <x v="22"/>
    <n v="10.75"/>
  </r>
  <r>
    <x v="23"/>
    <x v="23"/>
    <n v="9.3780000000000001"/>
  </r>
  <r>
    <x v="24"/>
    <x v="24"/>
    <n v="4.5469999999999997"/>
  </r>
  <r>
    <x v="25"/>
    <x v="25"/>
    <n v="13.99"/>
  </r>
  <r>
    <x v="26"/>
    <x v="26"/>
    <n v="14.78"/>
  </r>
  <r>
    <x v="0"/>
    <x v="67"/>
    <n v="28.129000000000001"/>
  </r>
  <r>
    <x v="1"/>
    <x v="1"/>
    <n v="52.64"/>
  </r>
  <r>
    <x v="2"/>
    <x v="2"/>
    <n v="54.127000000000002"/>
  </r>
  <r>
    <x v="3"/>
    <x v="68"/>
    <n v="11.2"/>
  </r>
  <r>
    <x v="4"/>
    <x v="4"/>
    <n v="49.085000000000001"/>
  </r>
  <r>
    <x v="5"/>
    <x v="5"/>
    <n v="44.81"/>
  </r>
  <r>
    <x v="6"/>
    <x v="6"/>
    <n v="74.180000000000007"/>
  </r>
  <r>
    <x v="7"/>
    <x v="7"/>
    <n v="54.338000000000001"/>
  </r>
  <r>
    <x v="8"/>
    <x v="8"/>
    <n v="53.411000000000001"/>
  </r>
  <r>
    <x v="9"/>
    <x v="69"/>
    <n v="6.01"/>
  </r>
  <r>
    <x v="10"/>
    <x v="10"/>
    <n v="16.347999999999999"/>
  </r>
  <r>
    <x v="11"/>
    <x v="11"/>
    <n v="11.141"/>
  </r>
  <r>
    <x v="12"/>
    <x v="70"/>
    <n v="5.5389999999999997"/>
  </r>
  <r>
    <x v="13"/>
    <x v="13"/>
    <n v="10.218999999999999"/>
  </r>
  <r>
    <x v="14"/>
    <x v="14"/>
    <n v="10.907"/>
  </r>
  <r>
    <x v="15"/>
    <x v="15"/>
    <n v="21.809000000000001"/>
  </r>
  <r>
    <x v="16"/>
    <x v="16"/>
    <n v="11.031000000000001"/>
  </r>
  <r>
    <x v="17"/>
    <x v="17"/>
    <n v="10.398"/>
  </r>
  <r>
    <x v="18"/>
    <x v="31"/>
    <n v="5.5369999999999999"/>
  </r>
  <r>
    <x v="19"/>
    <x v="19"/>
    <n v="10.324999999999999"/>
  </r>
  <r>
    <x v="20"/>
    <x v="20"/>
    <n v="10.3"/>
  </r>
  <r>
    <x v="21"/>
    <x v="32"/>
    <n v="3.2509999999999999"/>
  </r>
  <r>
    <x v="22"/>
    <x v="22"/>
    <n v="10.702999999999999"/>
  </r>
  <r>
    <x v="23"/>
    <x v="23"/>
    <n v="10.625"/>
  </r>
  <r>
    <x v="24"/>
    <x v="24"/>
    <n v="4.5449999999999999"/>
  </r>
  <r>
    <x v="25"/>
    <x v="25"/>
    <n v="15.936999999999999"/>
  </r>
  <r>
    <x v="26"/>
    <x v="26"/>
    <n v="15.952999999999999"/>
  </r>
  <r>
    <x v="0"/>
    <x v="71"/>
    <n v="19.725000000000001"/>
  </r>
  <r>
    <x v="1"/>
    <x v="1"/>
    <n v="54.546999999999997"/>
  </r>
  <r>
    <x v="2"/>
    <x v="2"/>
    <n v="54.753"/>
  </r>
  <r>
    <x v="3"/>
    <x v="72"/>
    <n v="28.396000000000001"/>
  </r>
  <r>
    <x v="4"/>
    <x v="4"/>
    <n v="48.317999999999998"/>
  </r>
  <r>
    <x v="5"/>
    <x v="5"/>
    <n v="52.929000000000002"/>
  </r>
  <r>
    <x v="6"/>
    <x v="6"/>
    <n v="78.781999999999996"/>
  </r>
  <r>
    <x v="7"/>
    <x v="7"/>
    <n v="52.298999999999999"/>
  </r>
  <r>
    <x v="8"/>
    <x v="8"/>
    <n v="53.895000000000003"/>
  </r>
  <r>
    <x v="9"/>
    <x v="73"/>
    <n v="4.1120000000000001"/>
  </r>
  <r>
    <x v="10"/>
    <x v="10"/>
    <n v="11.394"/>
  </r>
  <r>
    <x v="11"/>
    <x v="11"/>
    <n v="11.116"/>
  </r>
  <r>
    <x v="12"/>
    <x v="74"/>
    <n v="2.62"/>
  </r>
  <r>
    <x v="13"/>
    <x v="13"/>
    <n v="10.898"/>
  </r>
  <r>
    <x v="14"/>
    <x v="14"/>
    <n v="10.961"/>
  </r>
  <r>
    <x v="15"/>
    <x v="15"/>
    <n v="20.818999999999999"/>
  </r>
  <r>
    <x v="16"/>
    <x v="16"/>
    <n v="11.099"/>
  </r>
  <r>
    <x v="17"/>
    <x v="17"/>
    <n v="11.097"/>
  </r>
  <r>
    <x v="18"/>
    <x v="75"/>
    <n v="3.6030000000000002"/>
  </r>
  <r>
    <x v="19"/>
    <x v="19"/>
    <n v="10.882999999999999"/>
  </r>
  <r>
    <x v="20"/>
    <x v="20"/>
    <n v="10.83"/>
  </r>
  <r>
    <x v="21"/>
    <x v="32"/>
    <n v="3.2090000000000001"/>
  </r>
  <r>
    <x v="22"/>
    <x v="22"/>
    <n v="11.151"/>
  </r>
  <r>
    <x v="23"/>
    <x v="23"/>
    <n v="9.8979999999999997"/>
  </r>
  <r>
    <x v="24"/>
    <x v="24"/>
    <n v="4.93"/>
  </r>
  <r>
    <x v="25"/>
    <x v="25"/>
    <n v="15.371"/>
  </r>
  <r>
    <x v="26"/>
    <x v="26"/>
    <n v="14.64"/>
  </r>
  <r>
    <x v="0"/>
    <x v="76"/>
    <n v="39.203000000000003"/>
  </r>
  <r>
    <x v="1"/>
    <x v="1"/>
    <n v="52.058999999999997"/>
  </r>
  <r>
    <x v="2"/>
    <x v="2"/>
    <n v="52.933"/>
  </r>
  <r>
    <x v="3"/>
    <x v="77"/>
    <n v="16.885000000000002"/>
  </r>
  <r>
    <x v="4"/>
    <x v="4"/>
    <n v="53.17"/>
  </r>
  <r>
    <x v="5"/>
    <x v="5"/>
    <n v="49.338999999999999"/>
  </r>
  <r>
    <x v="6"/>
    <x v="6"/>
    <n v="75.47"/>
  </r>
  <r>
    <x v="7"/>
    <x v="7"/>
    <n v="53.646999999999998"/>
  </r>
  <r>
    <x v="8"/>
    <x v="8"/>
    <n v="54.222000000000001"/>
  </r>
  <r>
    <x v="9"/>
    <x v="78"/>
    <n v="6.0369999999999999"/>
  </r>
  <r>
    <x v="10"/>
    <x v="10"/>
    <n v="10.769"/>
  </r>
  <r>
    <x v="11"/>
    <x v="11"/>
    <n v="10.367000000000001"/>
  </r>
  <r>
    <x v="12"/>
    <x v="79"/>
    <n v="2.5670000000000002"/>
  </r>
  <r>
    <x v="13"/>
    <x v="13"/>
    <n v="11.07"/>
  </r>
  <r>
    <x v="14"/>
    <x v="14"/>
    <n v="15.228999999999999"/>
  </r>
  <r>
    <x v="15"/>
    <x v="15"/>
    <n v="21.323"/>
  </r>
  <r>
    <x v="16"/>
    <x v="16"/>
    <n v="11.173"/>
  </r>
  <r>
    <x v="17"/>
    <x v="17"/>
    <n v="15.09"/>
  </r>
  <r>
    <x v="18"/>
    <x v="18"/>
    <n v="6.984"/>
  </r>
  <r>
    <x v="19"/>
    <x v="19"/>
    <n v="10.926"/>
  </r>
  <r>
    <x v="20"/>
    <x v="20"/>
    <n v="10.933"/>
  </r>
  <r>
    <x v="21"/>
    <x v="21"/>
    <n v="3.1779999999999999"/>
  </r>
  <r>
    <x v="22"/>
    <x v="22"/>
    <n v="10.677"/>
  </r>
  <r>
    <x v="23"/>
    <x v="23"/>
    <n v="10.099"/>
  </r>
  <r>
    <x v="24"/>
    <x v="24"/>
    <n v="5.67"/>
  </r>
  <r>
    <x v="25"/>
    <x v="25"/>
    <n v="14.756"/>
  </r>
  <r>
    <x v="26"/>
    <x v="26"/>
    <n v="14.504"/>
  </r>
  <r>
    <x v="0"/>
    <x v="76"/>
    <n v="21.222000000000001"/>
  </r>
  <r>
    <x v="1"/>
    <x v="1"/>
    <n v="54.805"/>
  </r>
  <r>
    <x v="2"/>
    <x v="2"/>
    <n v="55.186999999999998"/>
  </r>
  <r>
    <x v="3"/>
    <x v="80"/>
    <n v="17.992000000000001"/>
  </r>
  <r>
    <x v="4"/>
    <x v="4"/>
    <n v="52.997"/>
  </r>
  <r>
    <x v="5"/>
    <x v="5"/>
    <n v="52.658000000000001"/>
  </r>
  <r>
    <x v="6"/>
    <x v="6"/>
    <n v="74.974999999999994"/>
  </r>
  <r>
    <x v="7"/>
    <x v="7"/>
    <n v="52.715000000000003"/>
  </r>
  <r>
    <x v="8"/>
    <x v="8"/>
    <n v="53.622"/>
  </r>
  <r>
    <x v="9"/>
    <x v="81"/>
    <n v="5.7670000000000003"/>
  </r>
  <r>
    <x v="10"/>
    <x v="10"/>
    <n v="11.147"/>
  </r>
  <r>
    <x v="11"/>
    <x v="11"/>
    <n v="10.829000000000001"/>
  </r>
  <r>
    <x v="12"/>
    <x v="82"/>
    <n v="4.4029999999999996"/>
  </r>
  <r>
    <x v="13"/>
    <x v="13"/>
    <n v="10.965"/>
  </r>
  <r>
    <x v="14"/>
    <x v="14"/>
    <n v="9.7070000000000007"/>
  </r>
  <r>
    <x v="15"/>
    <x v="15"/>
    <n v="19.981000000000002"/>
  </r>
  <r>
    <x v="16"/>
    <x v="16"/>
    <n v="11.154"/>
  </r>
  <r>
    <x v="17"/>
    <x v="17"/>
    <n v="10.855"/>
  </r>
  <r>
    <x v="18"/>
    <x v="83"/>
    <n v="5.5"/>
  </r>
  <r>
    <x v="19"/>
    <x v="19"/>
    <n v="10.286"/>
  </r>
  <r>
    <x v="20"/>
    <x v="20"/>
    <n v="10.589"/>
  </r>
  <r>
    <x v="21"/>
    <x v="32"/>
    <n v="3.218"/>
  </r>
  <r>
    <x v="22"/>
    <x v="22"/>
    <n v="10.78"/>
  </r>
  <r>
    <x v="23"/>
    <x v="23"/>
    <n v="10.026999999999999"/>
  </r>
  <r>
    <x v="24"/>
    <x v="24"/>
    <n v="4.2279999999999998"/>
  </r>
  <r>
    <x v="25"/>
    <x v="25"/>
    <n v="14.62"/>
  </r>
  <r>
    <x v="26"/>
    <x v="26"/>
    <n v="14.907999999999999"/>
  </r>
  <r>
    <x v="0"/>
    <x v="84"/>
    <n v="30.917000000000002"/>
  </r>
  <r>
    <x v="1"/>
    <x v="1"/>
    <n v="51.637999999999998"/>
  </r>
  <r>
    <x v="2"/>
    <x v="2"/>
    <n v="54.220999999999997"/>
  </r>
  <r>
    <x v="3"/>
    <x v="80"/>
    <n v="23.524999999999999"/>
  </r>
  <r>
    <x v="4"/>
    <x v="4"/>
    <n v="50.841999999999999"/>
  </r>
  <r>
    <x v="5"/>
    <x v="5"/>
    <n v="52.338000000000001"/>
  </r>
  <r>
    <x v="6"/>
    <x v="6"/>
    <n v="75.367999999999995"/>
  </r>
  <r>
    <x v="7"/>
    <x v="7"/>
    <n v="52.811999999999998"/>
  </r>
  <r>
    <x v="8"/>
    <x v="8"/>
    <n v="49.862000000000002"/>
  </r>
  <r>
    <x v="9"/>
    <x v="85"/>
    <n v="7.72"/>
  </r>
  <r>
    <x v="10"/>
    <x v="10"/>
    <n v="11.221"/>
  </r>
  <r>
    <x v="11"/>
    <x v="11"/>
    <n v="10.704000000000001"/>
  </r>
  <r>
    <x v="12"/>
    <x v="86"/>
    <n v="4.0759999999999996"/>
  </r>
  <r>
    <x v="13"/>
    <x v="13"/>
    <n v="11.113"/>
  </r>
  <r>
    <x v="14"/>
    <x v="14"/>
    <n v="11.148"/>
  </r>
  <r>
    <x v="15"/>
    <x v="15"/>
    <n v="20.802"/>
  </r>
  <r>
    <x v="16"/>
    <x v="16"/>
    <n v="10.462999999999999"/>
  </r>
  <r>
    <x v="17"/>
    <x v="17"/>
    <n v="10.375999999999999"/>
  </r>
  <r>
    <x v="18"/>
    <x v="87"/>
    <n v="3.8180000000000001"/>
  </r>
  <r>
    <x v="19"/>
    <x v="19"/>
    <n v="10.862"/>
  </r>
  <r>
    <x v="20"/>
    <x v="20"/>
    <n v="10.861000000000001"/>
  </r>
  <r>
    <x v="21"/>
    <x v="32"/>
    <n v="4.2030000000000003"/>
  </r>
  <r>
    <x v="22"/>
    <x v="22"/>
    <n v="10.039"/>
  </r>
  <r>
    <x v="23"/>
    <x v="23"/>
    <n v="10.727"/>
  </r>
  <r>
    <x v="24"/>
    <x v="24"/>
    <n v="6.5529999999999999"/>
  </r>
  <r>
    <x v="25"/>
    <x v="25"/>
    <n v="14.664"/>
  </r>
  <r>
    <x v="26"/>
    <x v="26"/>
    <n v="14.183"/>
  </r>
  <r>
    <x v="0"/>
    <x v="88"/>
    <n v="64.465000000000003"/>
  </r>
  <r>
    <x v="1"/>
    <x v="1"/>
    <n v="55.442"/>
  </r>
  <r>
    <x v="2"/>
    <x v="2"/>
    <n v="52.823999999999998"/>
  </r>
  <r>
    <x v="3"/>
    <x v="51"/>
    <n v="18.295000000000002"/>
  </r>
  <r>
    <x v="4"/>
    <x v="4"/>
    <n v="49.286000000000001"/>
  </r>
  <r>
    <x v="5"/>
    <x v="5"/>
    <n v="53.682000000000002"/>
  </r>
  <r>
    <x v="6"/>
    <x v="6"/>
    <n v="80.641999999999996"/>
  </r>
  <r>
    <x v="7"/>
    <x v="7"/>
    <n v="52.283000000000001"/>
  </r>
  <r>
    <x v="8"/>
    <x v="8"/>
    <n v="53.911999999999999"/>
  </r>
  <r>
    <x v="9"/>
    <x v="89"/>
    <n v="7.8630000000000004"/>
  </r>
  <r>
    <x v="10"/>
    <x v="10"/>
    <n v="11.192"/>
  </r>
  <r>
    <x v="11"/>
    <x v="11"/>
    <n v="10.134"/>
  </r>
  <r>
    <x v="12"/>
    <x v="90"/>
    <n v="2.496"/>
  </r>
  <r>
    <x v="13"/>
    <x v="13"/>
    <n v="10.926"/>
  </r>
  <r>
    <x v="14"/>
    <x v="14"/>
    <n v="10.236000000000001"/>
  </r>
  <r>
    <x v="15"/>
    <x v="15"/>
    <n v="20.231000000000002"/>
  </r>
  <r>
    <x v="16"/>
    <x v="16"/>
    <n v="11.023"/>
  </r>
  <r>
    <x v="17"/>
    <x v="17"/>
    <n v="10.971"/>
  </r>
  <r>
    <x v="18"/>
    <x v="18"/>
    <n v="5.1980000000000004"/>
  </r>
  <r>
    <x v="19"/>
    <x v="19"/>
    <n v="10.048"/>
  </r>
  <r>
    <x v="20"/>
    <x v="20"/>
    <n v="10.964"/>
  </r>
  <r>
    <x v="21"/>
    <x v="32"/>
    <n v="3.218"/>
  </r>
  <r>
    <x v="22"/>
    <x v="22"/>
    <n v="10.721"/>
  </r>
  <r>
    <x v="23"/>
    <x v="23"/>
    <n v="10.618"/>
  </r>
  <r>
    <x v="24"/>
    <x v="45"/>
    <n v="5.5570000000000004"/>
  </r>
  <r>
    <x v="25"/>
    <x v="25"/>
    <n v="14.617000000000001"/>
  </r>
  <r>
    <x v="26"/>
    <x v="26"/>
    <n v="14.726000000000001"/>
  </r>
  <r>
    <x v="0"/>
    <x v="91"/>
    <n v="33.052"/>
  </r>
  <r>
    <x v="1"/>
    <x v="1"/>
    <n v="54.798000000000002"/>
  </r>
  <r>
    <x v="2"/>
    <x v="2"/>
    <n v="52.148000000000003"/>
  </r>
  <r>
    <x v="3"/>
    <x v="47"/>
    <n v="22.806999999999999"/>
  </r>
  <r>
    <x v="4"/>
    <x v="4"/>
    <n v="53.988"/>
  </r>
  <r>
    <x v="5"/>
    <x v="5"/>
    <n v="54.235999999999997"/>
  </r>
  <r>
    <x v="6"/>
    <x v="6"/>
    <n v="74.783000000000001"/>
  </r>
  <r>
    <x v="7"/>
    <x v="7"/>
    <n v="52.555"/>
  </r>
  <r>
    <x v="8"/>
    <x v="8"/>
    <n v="53.777999999999999"/>
  </r>
  <r>
    <x v="9"/>
    <x v="92"/>
    <n v="4.2510000000000003"/>
  </r>
  <r>
    <x v="10"/>
    <x v="61"/>
    <n v="11.18"/>
  </r>
  <r>
    <x v="11"/>
    <x v="11"/>
    <n v="15.583"/>
  </r>
  <r>
    <x v="12"/>
    <x v="93"/>
    <n v="5.3570000000000002"/>
  </r>
  <r>
    <x v="13"/>
    <x v="13"/>
    <n v="11.07"/>
  </r>
  <r>
    <x v="14"/>
    <x v="14"/>
    <n v="10.242000000000001"/>
  </r>
  <r>
    <x v="15"/>
    <x v="15"/>
    <n v="20.276"/>
  </r>
  <r>
    <x v="16"/>
    <x v="16"/>
    <n v="11.039"/>
  </r>
  <r>
    <x v="17"/>
    <x v="17"/>
    <n v="10.427"/>
  </r>
  <r>
    <x v="18"/>
    <x v="94"/>
    <n v="3.6320000000000001"/>
  </r>
  <r>
    <x v="19"/>
    <x v="19"/>
    <n v="10.316000000000001"/>
  </r>
  <r>
    <x v="20"/>
    <x v="20"/>
    <n v="10.712"/>
  </r>
  <r>
    <x v="21"/>
    <x v="32"/>
    <n v="3.2170000000000001"/>
  </r>
  <r>
    <x v="22"/>
    <x v="22"/>
    <n v="9.9619999999999997"/>
  </r>
  <r>
    <x v="23"/>
    <x v="23"/>
    <n v="10.73"/>
  </r>
  <r>
    <x v="24"/>
    <x v="24"/>
    <n v="4.1509999999999998"/>
  </r>
  <r>
    <x v="25"/>
    <x v="25"/>
    <n v="13.786"/>
  </r>
  <r>
    <x v="26"/>
    <x v="26"/>
    <n v="15.305"/>
  </r>
  <r>
    <x v="0"/>
    <x v="95"/>
    <n v="21.295000000000002"/>
  </r>
  <r>
    <x v="1"/>
    <x v="1"/>
    <n v="52.216999999999999"/>
  </r>
  <r>
    <x v="2"/>
    <x v="2"/>
    <n v="52.948"/>
  </r>
  <r>
    <x v="3"/>
    <x v="59"/>
    <n v="17.088000000000001"/>
  </r>
  <r>
    <x v="4"/>
    <x v="4"/>
    <n v="52.466999999999999"/>
  </r>
  <r>
    <x v="5"/>
    <x v="5"/>
    <n v="53.61"/>
  </r>
  <r>
    <x v="6"/>
    <x v="6"/>
    <n v="74.055000000000007"/>
  </r>
  <r>
    <x v="7"/>
    <x v="7"/>
    <n v="54.302"/>
  </r>
  <r>
    <x v="8"/>
    <x v="8"/>
    <n v="53.186999999999998"/>
  </r>
  <r>
    <x v="9"/>
    <x v="96"/>
    <n v="4.5620000000000003"/>
  </r>
  <r>
    <x v="10"/>
    <x v="10"/>
    <n v="16.216999999999999"/>
  </r>
  <r>
    <x v="11"/>
    <x v="11"/>
    <n v="11.291"/>
  </r>
  <r>
    <x v="12"/>
    <x v="97"/>
    <n v="3.8889999999999998"/>
  </r>
  <r>
    <x v="13"/>
    <x v="13"/>
    <n v="11.066000000000001"/>
  </r>
  <r>
    <x v="14"/>
    <x v="14"/>
    <n v="10.574999999999999"/>
  </r>
  <r>
    <x v="15"/>
    <x v="15"/>
    <n v="21.664999999999999"/>
  </r>
  <r>
    <x v="16"/>
    <x v="16"/>
    <n v="10.99"/>
  </r>
  <r>
    <x v="17"/>
    <x v="17"/>
    <n v="10.952999999999999"/>
  </r>
  <r>
    <x v="18"/>
    <x v="98"/>
    <n v="5.27"/>
  </r>
  <r>
    <x v="19"/>
    <x v="19"/>
    <n v="10.968999999999999"/>
  </r>
  <r>
    <x v="20"/>
    <x v="20"/>
    <n v="11.186"/>
  </r>
  <r>
    <x v="21"/>
    <x v="32"/>
    <n v="3.2829999999999999"/>
  </r>
  <r>
    <x v="22"/>
    <x v="22"/>
    <n v="10.694000000000001"/>
  </r>
  <r>
    <x v="23"/>
    <x v="23"/>
    <n v="10.775"/>
  </r>
  <r>
    <x v="24"/>
    <x v="24"/>
    <n v="4.5410000000000004"/>
  </r>
  <r>
    <x v="25"/>
    <x v="25"/>
    <n v="14.601000000000001"/>
  </r>
  <r>
    <x v="26"/>
    <x v="26"/>
    <n v="15.084"/>
  </r>
  <r>
    <x v="0"/>
    <x v="99"/>
    <n v="30.248999999999999"/>
  </r>
  <r>
    <x v="1"/>
    <x v="1"/>
    <n v="53.162999999999997"/>
  </r>
  <r>
    <x v="2"/>
    <x v="2"/>
    <n v="54.22"/>
  </r>
  <r>
    <x v="3"/>
    <x v="100"/>
    <n v="23.774999999999999"/>
  </r>
  <r>
    <x v="4"/>
    <x v="4"/>
    <n v="49.584000000000003"/>
  </r>
  <r>
    <x v="5"/>
    <x v="5"/>
    <n v="53.475999999999999"/>
  </r>
  <r>
    <x v="6"/>
    <x v="6"/>
    <n v="75.462000000000003"/>
  </r>
  <r>
    <x v="7"/>
    <x v="7"/>
    <n v="46.005000000000003"/>
  </r>
  <r>
    <x v="8"/>
    <x v="8"/>
    <n v="53.143999999999998"/>
  </r>
  <r>
    <x v="9"/>
    <x v="101"/>
    <n v="11.254"/>
  </r>
  <r>
    <x v="10"/>
    <x v="10"/>
    <n v="10.975"/>
  </r>
  <r>
    <x v="11"/>
    <x v="11"/>
    <n v="11.262"/>
  </r>
  <r>
    <x v="12"/>
    <x v="102"/>
    <n v="2.5659999999999998"/>
  </r>
  <r>
    <x v="13"/>
    <x v="13"/>
    <n v="10.204000000000001"/>
  </r>
  <r>
    <x v="14"/>
    <x v="14"/>
    <n v="10.824"/>
  </r>
  <r>
    <x v="15"/>
    <x v="15"/>
    <n v="21.423999999999999"/>
  </r>
  <r>
    <x v="16"/>
    <x v="16"/>
    <n v="10.993"/>
  </r>
  <r>
    <x v="17"/>
    <x v="17"/>
    <n v="11.038"/>
  </r>
  <r>
    <x v="18"/>
    <x v="103"/>
    <n v="7.1859999999999999"/>
  </r>
  <r>
    <x v="19"/>
    <x v="19"/>
    <n v="10.863"/>
  </r>
  <r>
    <x v="20"/>
    <x v="20"/>
    <n v="10.679"/>
  </r>
  <r>
    <x v="21"/>
    <x v="32"/>
    <n v="3.2610000000000001"/>
  </r>
  <r>
    <x v="22"/>
    <x v="22"/>
    <n v="10.762"/>
  </r>
  <r>
    <x v="23"/>
    <x v="23"/>
    <n v="10.881"/>
  </r>
  <r>
    <x v="24"/>
    <x v="24"/>
    <n v="4.4390000000000001"/>
  </r>
  <r>
    <x v="25"/>
    <x v="25"/>
    <n v="14.007"/>
  </r>
  <r>
    <x v="26"/>
    <x v="26"/>
    <n v="14.711"/>
  </r>
  <r>
    <x v="0"/>
    <x v="84"/>
    <n v="28.591999999999999"/>
  </r>
  <r>
    <x v="1"/>
    <x v="1"/>
    <n v="54.975000000000001"/>
  </r>
  <r>
    <x v="2"/>
    <x v="2"/>
    <n v="55.780999999999999"/>
  </r>
  <r>
    <x v="3"/>
    <x v="104"/>
    <n v="11.513"/>
  </r>
  <r>
    <x v="4"/>
    <x v="4"/>
    <n v="52.762"/>
  </r>
  <r>
    <x v="5"/>
    <x v="5"/>
    <n v="52.753"/>
  </r>
  <r>
    <x v="6"/>
    <x v="6"/>
    <n v="75.864999999999995"/>
  </r>
  <r>
    <x v="7"/>
    <x v="7"/>
    <n v="52.524000000000001"/>
  </r>
  <r>
    <x v="8"/>
    <x v="8"/>
    <n v="53.093000000000004"/>
  </r>
  <r>
    <x v="9"/>
    <x v="105"/>
    <n v="5.875"/>
  </r>
  <r>
    <x v="10"/>
    <x v="10"/>
    <n v="10.760999999999999"/>
  </r>
  <r>
    <x v="11"/>
    <x v="11"/>
    <n v="15.281000000000001"/>
  </r>
  <r>
    <x v="12"/>
    <x v="106"/>
    <n v="2.5529999999999999"/>
  </r>
  <r>
    <x v="13"/>
    <x v="13"/>
    <n v="10.536"/>
  </r>
  <r>
    <x v="14"/>
    <x v="14"/>
    <n v="10.137"/>
  </r>
  <r>
    <x v="15"/>
    <x v="15"/>
    <n v="20.634"/>
  </r>
  <r>
    <x v="16"/>
    <x v="16"/>
    <n v="10.657999999999999"/>
  </r>
  <r>
    <x v="17"/>
    <x v="17"/>
    <n v="10.641999999999999"/>
  </r>
  <r>
    <x v="18"/>
    <x v="31"/>
    <n v="3.63"/>
  </r>
  <r>
    <x v="19"/>
    <x v="19"/>
    <n v="10.92"/>
  </r>
  <r>
    <x v="20"/>
    <x v="20"/>
    <n v="10.965"/>
  </r>
  <r>
    <x v="21"/>
    <x v="32"/>
    <n v="3.2149999999999999"/>
  </r>
  <r>
    <x v="22"/>
    <x v="22"/>
    <n v="10.737"/>
  </r>
  <r>
    <x v="23"/>
    <x v="23"/>
    <n v="9.9359999999999999"/>
  </r>
  <r>
    <x v="24"/>
    <x v="24"/>
    <n v="5.0149999999999997"/>
  </r>
  <r>
    <x v="25"/>
    <x v="25"/>
    <n v="15.603"/>
  </r>
  <r>
    <x v="26"/>
    <x v="26"/>
    <n v="14.007"/>
  </r>
  <r>
    <x v="0"/>
    <x v="107"/>
    <n v="26.369"/>
  </r>
  <r>
    <x v="1"/>
    <x v="1"/>
    <n v="51.384999999999998"/>
  </r>
  <r>
    <x v="2"/>
    <x v="2"/>
    <n v="53.582000000000001"/>
  </r>
  <r>
    <x v="3"/>
    <x v="77"/>
    <n v="22.396000000000001"/>
  </r>
  <r>
    <x v="4"/>
    <x v="4"/>
    <n v="52.838000000000001"/>
  </r>
  <r>
    <x v="5"/>
    <x v="5"/>
    <n v="49.247999999999998"/>
  </r>
  <r>
    <x v="6"/>
    <x v="6"/>
    <n v="79.2"/>
  </r>
  <r>
    <x v="7"/>
    <x v="7"/>
    <n v="52.561"/>
  </r>
  <r>
    <x v="8"/>
    <x v="8"/>
    <n v="53.093000000000004"/>
  </r>
  <r>
    <x v="9"/>
    <x v="108"/>
    <n v="3.9129999999999998"/>
  </r>
  <r>
    <x v="10"/>
    <x v="61"/>
    <n v="11.089"/>
  </r>
  <r>
    <x v="11"/>
    <x v="109"/>
    <n v="11.103"/>
  </r>
  <r>
    <x v="12"/>
    <x v="110"/>
    <n v="2.7829999999999999"/>
  </r>
  <r>
    <x v="13"/>
    <x v="13"/>
    <n v="10.916"/>
  </r>
  <r>
    <x v="14"/>
    <x v="14"/>
    <n v="10.371"/>
  </r>
  <r>
    <x v="15"/>
    <x v="15"/>
    <n v="21.582000000000001"/>
  </r>
  <r>
    <x v="16"/>
    <x v="16"/>
    <n v="10.371"/>
  </r>
  <r>
    <x v="17"/>
    <x v="17"/>
    <n v="10.314"/>
  </r>
  <r>
    <x v="18"/>
    <x v="31"/>
    <n v="3.4660000000000002"/>
  </r>
  <r>
    <x v="19"/>
    <x v="19"/>
    <n v="10.569000000000001"/>
  </r>
  <r>
    <x v="20"/>
    <x v="20"/>
    <n v="10.401999999999999"/>
  </r>
  <r>
    <x v="21"/>
    <x v="32"/>
    <n v="3.2490000000000001"/>
  </r>
  <r>
    <x v="22"/>
    <x v="22"/>
    <n v="9.5830000000000002"/>
  </r>
  <r>
    <x v="23"/>
    <x v="23"/>
    <n v="10.003"/>
  </r>
  <r>
    <x v="24"/>
    <x v="24"/>
    <n v="5.218"/>
  </r>
  <r>
    <x v="25"/>
    <x v="25"/>
    <n v="15.271000000000001"/>
  </r>
  <r>
    <x v="26"/>
    <x v="26"/>
    <n v="13.59"/>
  </r>
  <r>
    <x v="0"/>
    <x v="111"/>
    <n v="22.573"/>
  </r>
  <r>
    <x v="1"/>
    <x v="1"/>
    <n v="55.029000000000003"/>
  </r>
  <r>
    <x v="2"/>
    <x v="2"/>
    <n v="53.542000000000002"/>
  </r>
  <r>
    <x v="3"/>
    <x v="55"/>
    <n v="18.928999999999998"/>
  </r>
  <r>
    <x v="4"/>
    <x v="4"/>
    <n v="49.475999999999999"/>
  </r>
  <r>
    <x v="5"/>
    <x v="5"/>
    <n v="53.003999999999998"/>
  </r>
  <r>
    <x v="6"/>
    <x v="6"/>
    <n v="74.668999999999997"/>
  </r>
  <r>
    <x v="7"/>
    <x v="7"/>
    <n v="53.332000000000001"/>
  </r>
  <r>
    <x v="8"/>
    <x v="8"/>
    <n v="53.012999999999998"/>
  </r>
  <r>
    <x v="9"/>
    <x v="112"/>
    <n v="5.9020000000000001"/>
  </r>
  <r>
    <x v="10"/>
    <x v="10"/>
    <n v="15.048"/>
  </r>
  <r>
    <x v="11"/>
    <x v="11"/>
    <n v="10.965"/>
  </r>
  <r>
    <x v="12"/>
    <x v="113"/>
    <n v="2.8210000000000002"/>
  </r>
  <r>
    <x v="13"/>
    <x v="13"/>
    <n v="9.7050000000000001"/>
  </r>
  <r>
    <x v="14"/>
    <x v="14"/>
    <n v="10.863"/>
  </r>
  <r>
    <x v="15"/>
    <x v="15"/>
    <n v="21.030999999999999"/>
  </r>
  <r>
    <x v="16"/>
    <x v="16"/>
    <n v="11.053000000000001"/>
  </r>
  <r>
    <x v="17"/>
    <x v="17"/>
    <n v="10.266999999999999"/>
  </r>
  <r>
    <x v="18"/>
    <x v="114"/>
    <n v="8.6549999999999994"/>
  </r>
  <r>
    <x v="19"/>
    <x v="19"/>
    <n v="10.304"/>
  </r>
  <r>
    <x v="20"/>
    <x v="20"/>
    <n v="10.321999999999999"/>
  </r>
  <r>
    <x v="21"/>
    <x v="32"/>
    <n v="4.2389999999999999"/>
  </r>
  <r>
    <x v="22"/>
    <x v="22"/>
    <n v="10.731999999999999"/>
  </r>
  <r>
    <x v="23"/>
    <x v="23"/>
    <n v="10.722"/>
  </r>
  <r>
    <x v="24"/>
    <x v="45"/>
    <n v="6.4050000000000002"/>
  </r>
  <r>
    <x v="25"/>
    <x v="25"/>
    <n v="15.831"/>
  </r>
  <r>
    <x v="26"/>
    <x v="26"/>
    <n v="14.722"/>
  </r>
  <r>
    <x v="0"/>
    <x v="115"/>
    <n v="20.584"/>
  </r>
  <r>
    <x v="1"/>
    <x v="1"/>
    <n v="54.968000000000004"/>
  </r>
  <r>
    <x v="2"/>
    <x v="2"/>
    <n v="52.39"/>
  </r>
  <r>
    <x v="3"/>
    <x v="116"/>
    <n v="12.417999999999999"/>
  </r>
  <r>
    <x v="4"/>
    <x v="4"/>
    <n v="53.326000000000001"/>
  </r>
  <r>
    <x v="5"/>
    <x v="5"/>
    <n v="53.9"/>
  </r>
  <r>
    <x v="6"/>
    <x v="6"/>
    <n v="77.503"/>
  </r>
  <r>
    <x v="7"/>
    <x v="7"/>
    <n v="53.371000000000002"/>
  </r>
  <r>
    <x v="8"/>
    <x v="8"/>
    <n v="53.25"/>
  </r>
  <r>
    <x v="9"/>
    <x v="117"/>
    <n v="6.92"/>
  </r>
  <r>
    <x v="10"/>
    <x v="10"/>
    <n v="11.164"/>
  </r>
  <r>
    <x v="11"/>
    <x v="11"/>
    <n v="11.063000000000001"/>
  </r>
  <r>
    <x v="12"/>
    <x v="44"/>
    <n v="2.4900000000000002"/>
  </r>
  <r>
    <x v="13"/>
    <x v="13"/>
    <n v="10.97"/>
  </r>
  <r>
    <x v="14"/>
    <x v="14"/>
    <n v="10.96"/>
  </r>
  <r>
    <x v="15"/>
    <x v="15"/>
    <n v="19.37"/>
  </r>
  <r>
    <x v="16"/>
    <x v="16"/>
    <n v="10.875"/>
  </r>
  <r>
    <x v="17"/>
    <x v="17"/>
    <n v="10.78"/>
  </r>
  <r>
    <x v="18"/>
    <x v="18"/>
    <n v="6.827"/>
  </r>
  <r>
    <x v="19"/>
    <x v="19"/>
    <n v="9.93"/>
  </r>
  <r>
    <x v="20"/>
    <x v="20"/>
    <n v="10.99"/>
  </r>
  <r>
    <x v="21"/>
    <x v="32"/>
    <n v="5.2590000000000003"/>
  </r>
  <r>
    <x v="22"/>
    <x v="22"/>
    <n v="10.821"/>
  </r>
  <r>
    <x v="23"/>
    <x v="23"/>
    <n v="10.766"/>
  </r>
  <r>
    <x v="24"/>
    <x v="24"/>
    <n v="5.19"/>
  </r>
  <r>
    <x v="25"/>
    <x v="25"/>
    <n v="14.555"/>
  </r>
  <r>
    <x v="26"/>
    <x v="26"/>
    <n v="14.807"/>
  </r>
  <r>
    <x v="0"/>
    <x v="118"/>
    <n v="34.253"/>
  </r>
  <r>
    <x v="1"/>
    <x v="1"/>
    <n v="52.613"/>
  </r>
  <r>
    <x v="2"/>
    <x v="2"/>
    <n v="54.142000000000003"/>
  </r>
  <r>
    <x v="3"/>
    <x v="119"/>
    <n v="22.574000000000002"/>
  </r>
  <r>
    <x v="4"/>
    <x v="4"/>
    <n v="53.476999999999997"/>
  </r>
  <r>
    <x v="5"/>
    <x v="5"/>
    <n v="54.127000000000002"/>
  </r>
  <r>
    <x v="6"/>
    <x v="6"/>
    <n v="77.423000000000002"/>
  </r>
  <r>
    <x v="7"/>
    <x v="7"/>
    <n v="49.762999999999998"/>
  </r>
  <r>
    <x v="8"/>
    <x v="8"/>
    <n v="50.773000000000003"/>
  </r>
  <r>
    <x v="9"/>
    <x v="120"/>
    <n v="4.3310000000000004"/>
  </r>
  <r>
    <x v="10"/>
    <x v="10"/>
    <n v="11.167999999999999"/>
  </r>
  <r>
    <x v="11"/>
    <x v="11"/>
    <n v="11.294"/>
  </r>
  <r>
    <x v="12"/>
    <x v="121"/>
    <n v="2.5510000000000002"/>
  </r>
  <r>
    <x v="13"/>
    <x v="13"/>
    <n v="10.127000000000001"/>
  </r>
  <r>
    <x v="14"/>
    <x v="14"/>
    <n v="10.411"/>
  </r>
  <r>
    <x v="15"/>
    <x v="15"/>
    <n v="19.417999999999999"/>
  </r>
  <r>
    <x v="16"/>
    <x v="16"/>
    <n v="10.407999999999999"/>
  </r>
  <r>
    <x v="17"/>
    <x v="17"/>
    <n v="10.983000000000001"/>
  </r>
  <r>
    <x v="18"/>
    <x v="103"/>
    <n v="5.4790000000000001"/>
  </r>
  <r>
    <x v="19"/>
    <x v="19"/>
    <n v="9.9440000000000008"/>
  </r>
  <r>
    <x v="20"/>
    <x v="20"/>
    <n v="10.898"/>
  </r>
  <r>
    <x v="21"/>
    <x v="32"/>
    <n v="3.1819999999999999"/>
  </r>
  <r>
    <x v="22"/>
    <x v="22"/>
    <n v="10.68"/>
  </r>
  <r>
    <x v="23"/>
    <x v="23"/>
    <n v="10.747999999999999"/>
  </r>
  <r>
    <x v="24"/>
    <x v="24"/>
    <n v="5.4889999999999999"/>
  </r>
  <r>
    <x v="25"/>
    <x v="25"/>
    <n v="14.817"/>
  </r>
  <r>
    <x v="26"/>
    <x v="26"/>
    <n v="14.907999999999999"/>
  </r>
  <r>
    <x v="0"/>
    <x v="122"/>
    <n v="44.012999999999998"/>
  </r>
  <r>
    <x v="1"/>
    <x v="1"/>
    <n v="54.906999999999996"/>
  </r>
  <r>
    <x v="2"/>
    <x v="2"/>
    <n v="55.177999999999997"/>
  </r>
  <r>
    <x v="3"/>
    <x v="80"/>
    <n v="11.686"/>
  </r>
  <r>
    <x v="4"/>
    <x v="4"/>
    <n v="49.003"/>
  </r>
  <r>
    <x v="5"/>
    <x v="5"/>
    <n v="53.627000000000002"/>
  </r>
  <r>
    <x v="6"/>
    <x v="6"/>
    <n v="72.05"/>
  </r>
  <r>
    <x v="7"/>
    <x v="7"/>
    <n v="52.543999999999997"/>
  </r>
  <r>
    <x v="8"/>
    <x v="8"/>
    <n v="51.582000000000001"/>
  </r>
  <r>
    <x v="9"/>
    <x v="123"/>
    <n v="5.8129999999999997"/>
  </r>
  <r>
    <x v="10"/>
    <x v="61"/>
    <n v="11.180999999999999"/>
  </r>
  <r>
    <x v="11"/>
    <x v="11"/>
    <n v="10.943"/>
  </r>
  <r>
    <x v="12"/>
    <x v="124"/>
    <n v="2.5249999999999999"/>
  </r>
  <r>
    <x v="13"/>
    <x v="13"/>
    <n v="11.067"/>
  </r>
  <r>
    <x v="14"/>
    <x v="14"/>
    <n v="14.949"/>
  </r>
  <r>
    <x v="15"/>
    <x v="15"/>
    <n v="19.853000000000002"/>
  </r>
  <r>
    <x v="16"/>
    <x v="16"/>
    <n v="10.382"/>
  </r>
  <r>
    <x v="17"/>
    <x v="17"/>
    <n v="10.298999999999999"/>
  </r>
  <r>
    <x v="18"/>
    <x v="31"/>
    <n v="5.4089999999999998"/>
  </r>
  <r>
    <x v="19"/>
    <x v="19"/>
    <n v="10.394"/>
  </r>
  <r>
    <x v="20"/>
    <x v="20"/>
    <n v="9.86"/>
  </r>
  <r>
    <x v="21"/>
    <x v="32"/>
    <n v="5.819"/>
  </r>
  <r>
    <x v="22"/>
    <x v="22"/>
    <n v="10.083"/>
  </r>
  <r>
    <x v="23"/>
    <x v="23"/>
    <n v="10.837999999999999"/>
  </r>
  <r>
    <x v="24"/>
    <x v="45"/>
    <n v="5.89"/>
  </r>
  <r>
    <x v="25"/>
    <x v="25"/>
    <n v="13.862"/>
  </r>
  <r>
    <x v="26"/>
    <x v="26"/>
    <n v="13.025"/>
  </r>
  <r>
    <x v="0"/>
    <x v="111"/>
    <n v="34.040999999999997"/>
  </r>
  <r>
    <x v="1"/>
    <x v="1"/>
    <n v="47.884999999999998"/>
  </r>
  <r>
    <x v="2"/>
    <x v="2"/>
    <n v="53.503"/>
  </r>
  <r>
    <x v="3"/>
    <x v="55"/>
    <n v="16.978000000000002"/>
  </r>
  <r>
    <x v="4"/>
    <x v="4"/>
    <n v="51.509"/>
  </r>
  <r>
    <x v="5"/>
    <x v="5"/>
    <n v="52.393999999999998"/>
  </r>
  <r>
    <x v="6"/>
    <x v="6"/>
    <n v="77.427999999999997"/>
  </r>
  <r>
    <x v="7"/>
    <x v="7"/>
    <n v="50.591000000000001"/>
  </r>
  <r>
    <x v="8"/>
    <x v="8"/>
    <n v="53.36"/>
  </r>
  <r>
    <x v="9"/>
    <x v="125"/>
    <n v="4.0819999999999999"/>
  </r>
  <r>
    <x v="10"/>
    <x v="10"/>
    <n v="16.635000000000002"/>
  </r>
  <r>
    <x v="11"/>
    <x v="11"/>
    <n v="11.11"/>
  </r>
  <r>
    <x v="12"/>
    <x v="126"/>
    <n v="2.6659999999999999"/>
  </r>
  <r>
    <x v="13"/>
    <x v="13"/>
    <n v="10.933999999999999"/>
  </r>
  <r>
    <x v="14"/>
    <x v="14"/>
    <n v="10.395"/>
  </r>
  <r>
    <x v="15"/>
    <x v="15"/>
    <n v="19.667000000000002"/>
  </r>
  <r>
    <x v="16"/>
    <x v="16"/>
    <n v="10.935"/>
  </r>
  <r>
    <x v="17"/>
    <x v="17"/>
    <n v="10.215"/>
  </r>
  <r>
    <x v="18"/>
    <x v="31"/>
    <n v="3.75"/>
  </r>
  <r>
    <x v="19"/>
    <x v="19"/>
    <n v="10.46"/>
  </r>
  <r>
    <x v="20"/>
    <x v="20"/>
    <n v="10.198"/>
  </r>
  <r>
    <x v="21"/>
    <x v="32"/>
    <n v="3.1890000000000001"/>
  </r>
  <r>
    <x v="22"/>
    <x v="22"/>
    <n v="10.692"/>
  </r>
  <r>
    <x v="23"/>
    <x v="23"/>
    <n v="10.581"/>
  </r>
  <r>
    <x v="24"/>
    <x v="24"/>
    <n v="4.04"/>
  </r>
  <r>
    <x v="25"/>
    <x v="25"/>
    <n v="14.754"/>
  </r>
  <r>
    <x v="26"/>
    <x v="26"/>
    <n v="14.827"/>
  </r>
  <r>
    <x v="0"/>
    <x v="27"/>
    <n v="85.631"/>
  </r>
  <r>
    <x v="1"/>
    <x v="1"/>
    <n v="55.075000000000003"/>
  </r>
  <r>
    <x v="2"/>
    <x v="2"/>
    <n v="52.375999999999998"/>
  </r>
  <r>
    <x v="3"/>
    <x v="116"/>
    <n v="12.205"/>
  </r>
  <r>
    <x v="4"/>
    <x v="4"/>
    <n v="49.537999999999997"/>
  </r>
  <r>
    <x v="5"/>
    <x v="5"/>
    <n v="50.45"/>
  </r>
  <r>
    <x v="6"/>
    <x v="6"/>
    <n v="79.484999999999999"/>
  </r>
  <r>
    <x v="7"/>
    <x v="7"/>
    <n v="49.802"/>
  </r>
  <r>
    <x v="8"/>
    <x v="8"/>
    <n v="54.073"/>
  </r>
  <r>
    <x v="9"/>
    <x v="127"/>
    <n v="4.7460000000000004"/>
  </r>
  <r>
    <x v="10"/>
    <x v="61"/>
    <n v="11.24"/>
  </r>
  <r>
    <x v="11"/>
    <x v="11"/>
    <n v="11.218"/>
  </r>
  <r>
    <x v="12"/>
    <x v="82"/>
    <n v="2.5640000000000001"/>
  </r>
  <r>
    <x v="13"/>
    <x v="13"/>
    <n v="10.757999999999999"/>
  </r>
  <r>
    <x v="14"/>
    <x v="14"/>
    <n v="10.444000000000001"/>
  </r>
  <r>
    <x v="15"/>
    <x v="15"/>
    <n v="21.710999999999999"/>
  </r>
  <r>
    <x v="16"/>
    <x v="16"/>
    <n v="10.823"/>
  </r>
  <r>
    <x v="17"/>
    <x v="17"/>
    <n v="10.769"/>
  </r>
  <r>
    <x v="18"/>
    <x v="31"/>
    <n v="3.6539999999999999"/>
  </r>
  <r>
    <x v="19"/>
    <x v="19"/>
    <n v="10.962"/>
  </r>
  <r>
    <x v="20"/>
    <x v="20"/>
    <n v="9.6969999999999992"/>
  </r>
  <r>
    <x v="21"/>
    <x v="32"/>
    <n v="3.246"/>
  </r>
  <r>
    <x v="22"/>
    <x v="22"/>
    <n v="9.9220000000000006"/>
  </r>
  <r>
    <x v="23"/>
    <x v="23"/>
    <n v="10.581"/>
  </r>
  <r>
    <x v="24"/>
    <x v="128"/>
    <n v="4.7949999999999999"/>
  </r>
  <r>
    <x v="25"/>
    <x v="25"/>
    <n v="14.962"/>
  </r>
  <r>
    <x v="26"/>
    <x v="26"/>
    <n v="15.866"/>
  </r>
  <r>
    <x v="0"/>
    <x v="129"/>
    <n v="21.861999999999998"/>
  </r>
  <r>
    <x v="1"/>
    <x v="1"/>
    <n v="54.609000000000002"/>
  </r>
  <r>
    <x v="2"/>
    <x v="2"/>
    <n v="53.204000000000001"/>
  </r>
  <r>
    <x v="3"/>
    <x v="55"/>
    <n v="28.16"/>
  </r>
  <r>
    <x v="4"/>
    <x v="4"/>
    <n v="54.898000000000003"/>
  </r>
  <r>
    <x v="5"/>
    <x v="5"/>
    <n v="54.796999999999997"/>
  </r>
  <r>
    <x v="6"/>
    <x v="6"/>
    <n v="76.293999999999997"/>
  </r>
  <r>
    <x v="7"/>
    <x v="7"/>
    <n v="52.764000000000003"/>
  </r>
  <r>
    <x v="8"/>
    <x v="8"/>
    <n v="50.185000000000002"/>
  </r>
  <r>
    <x v="9"/>
    <x v="130"/>
    <n v="4.26"/>
  </r>
  <r>
    <x v="10"/>
    <x v="10"/>
    <n v="14.958"/>
  </r>
  <r>
    <x v="11"/>
    <x v="11"/>
    <n v="10.827999999999999"/>
  </r>
  <r>
    <x v="12"/>
    <x v="131"/>
    <n v="4.0110000000000001"/>
  </r>
  <r>
    <x v="13"/>
    <x v="13"/>
    <n v="10.468999999999999"/>
  </r>
  <r>
    <x v="14"/>
    <x v="14"/>
    <n v="15.647"/>
  </r>
  <r>
    <x v="15"/>
    <x v="15"/>
    <n v="20.870999999999999"/>
  </r>
  <r>
    <x v="16"/>
    <x v="16"/>
    <n v="10.708"/>
  </r>
  <r>
    <x v="17"/>
    <x v="17"/>
    <n v="11.087999999999999"/>
  </r>
  <r>
    <x v="18"/>
    <x v="31"/>
    <n v="3.9"/>
  </r>
  <r>
    <x v="19"/>
    <x v="19"/>
    <n v="9.984"/>
  </r>
  <r>
    <x v="20"/>
    <x v="20"/>
    <n v="10.847"/>
  </r>
  <r>
    <x v="21"/>
    <x v="32"/>
    <n v="3.3069999999999999"/>
  </r>
  <r>
    <x v="22"/>
    <x v="22"/>
    <n v="10.694000000000001"/>
  </r>
  <r>
    <x v="23"/>
    <x v="23"/>
    <n v="10.759"/>
  </r>
  <r>
    <x v="24"/>
    <x v="24"/>
    <n v="4.5880000000000001"/>
  </r>
  <r>
    <x v="25"/>
    <x v="25"/>
    <n v="13.968999999999999"/>
  </r>
  <r>
    <x v="26"/>
    <x v="26"/>
    <n v="14.141999999999999"/>
  </r>
  <r>
    <x v="0"/>
    <x v="132"/>
    <n v="22.027999999999999"/>
  </r>
  <r>
    <x v="1"/>
    <x v="1"/>
    <n v="52.26"/>
  </r>
  <r>
    <x v="2"/>
    <x v="2"/>
    <n v="54.335999999999999"/>
  </r>
  <r>
    <x v="3"/>
    <x v="133"/>
    <n v="11.987"/>
  </r>
  <r>
    <x v="4"/>
    <x v="4"/>
    <n v="49.621000000000002"/>
  </r>
  <r>
    <x v="5"/>
    <x v="5"/>
    <n v="52.86"/>
  </r>
  <r>
    <x v="6"/>
    <x v="6"/>
    <n v="79.786000000000001"/>
  </r>
  <r>
    <x v="7"/>
    <x v="7"/>
    <n v="54.152000000000001"/>
  </r>
  <r>
    <x v="8"/>
    <x v="8"/>
    <n v="53.567"/>
  </r>
  <r>
    <x v="9"/>
    <x v="134"/>
    <n v="4.2720000000000002"/>
  </r>
  <r>
    <x v="10"/>
    <x v="10"/>
    <n v="10.868"/>
  </r>
  <r>
    <x v="11"/>
    <x v="11"/>
    <n v="11.193"/>
  </r>
  <r>
    <x v="12"/>
    <x v="135"/>
    <n v="3.97"/>
  </r>
  <r>
    <x v="13"/>
    <x v="13"/>
    <n v="10.932"/>
  </r>
  <r>
    <x v="14"/>
    <x v="14"/>
    <n v="14.795999999999999"/>
  </r>
  <r>
    <x v="15"/>
    <x v="15"/>
    <n v="19.95"/>
  </r>
  <r>
    <x v="16"/>
    <x v="16"/>
    <n v="10.913"/>
  </r>
  <r>
    <x v="17"/>
    <x v="17"/>
    <n v="10.818"/>
  </r>
  <r>
    <x v="18"/>
    <x v="31"/>
    <n v="7.7880000000000003"/>
  </r>
  <r>
    <x v="19"/>
    <x v="19"/>
    <n v="10.128"/>
  </r>
  <r>
    <x v="20"/>
    <x v="20"/>
    <n v="10.882999999999999"/>
  </r>
  <r>
    <x v="21"/>
    <x v="32"/>
    <n v="3.1680000000000001"/>
  </r>
  <r>
    <x v="22"/>
    <x v="22"/>
    <n v="10.778"/>
  </r>
  <r>
    <x v="23"/>
    <x v="23"/>
    <n v="10.609"/>
  </r>
  <r>
    <x v="24"/>
    <x v="24"/>
    <n v="4.915"/>
  </r>
  <r>
    <x v="25"/>
    <x v="25"/>
    <n v="14.135999999999999"/>
  </r>
  <r>
    <x v="26"/>
    <x v="26"/>
    <n v="15.704000000000001"/>
  </r>
  <r>
    <x v="0"/>
    <x v="136"/>
    <n v="41.176000000000002"/>
  </r>
  <r>
    <x v="1"/>
    <x v="1"/>
    <n v="81.841999999999999"/>
  </r>
  <r>
    <x v="2"/>
    <x v="2"/>
    <n v="55.674999999999997"/>
  </r>
  <r>
    <x v="3"/>
    <x v="42"/>
    <n v="16.736000000000001"/>
  </r>
  <r>
    <x v="4"/>
    <x v="4"/>
    <n v="49.417999999999999"/>
  </r>
  <r>
    <x v="5"/>
    <x v="5"/>
    <n v="53.064999999999998"/>
  </r>
  <r>
    <x v="6"/>
    <x v="6"/>
    <n v="78.555999999999997"/>
  </r>
  <r>
    <x v="7"/>
    <x v="7"/>
    <n v="54.421999999999997"/>
  </r>
  <r>
    <x v="8"/>
    <x v="8"/>
    <n v="51.228000000000002"/>
  </r>
  <r>
    <x v="9"/>
    <x v="137"/>
    <n v="7.8979999999999997"/>
  </r>
  <r>
    <x v="10"/>
    <x v="10"/>
    <n v="10.73"/>
  </r>
  <r>
    <x v="11"/>
    <x v="11"/>
    <n v="10.801"/>
  </r>
  <r>
    <x v="12"/>
    <x v="138"/>
    <n v="3.9350000000000001"/>
  </r>
  <r>
    <x v="13"/>
    <x v="13"/>
    <n v="10.827"/>
  </r>
  <r>
    <x v="14"/>
    <x v="14"/>
    <n v="10.776999999999999"/>
  </r>
  <r>
    <x v="15"/>
    <x v="15"/>
    <n v="21.664000000000001"/>
  </r>
  <r>
    <x v="16"/>
    <x v="16"/>
    <n v="10.906000000000001"/>
  </r>
  <r>
    <x v="17"/>
    <x v="17"/>
    <n v="10.393000000000001"/>
  </r>
  <r>
    <x v="18"/>
    <x v="31"/>
    <n v="3.7349999999999999"/>
  </r>
  <r>
    <x v="19"/>
    <x v="19"/>
    <n v="10.952999999999999"/>
  </r>
  <r>
    <x v="20"/>
    <x v="20"/>
    <n v="10.313000000000001"/>
  </r>
  <r>
    <x v="21"/>
    <x v="21"/>
    <n v="3.238"/>
  </r>
  <r>
    <x v="22"/>
    <x v="22"/>
    <n v="10.765000000000001"/>
  </r>
  <r>
    <x v="23"/>
    <x v="23"/>
    <n v="10.723000000000001"/>
  </r>
  <r>
    <x v="24"/>
    <x v="139"/>
    <n v="3.5129999999999999"/>
  </r>
  <r>
    <x v="25"/>
    <x v="25"/>
    <n v="15.712"/>
  </r>
  <r>
    <x v="26"/>
    <x v="26"/>
    <n v="14.029"/>
  </r>
  <r>
    <x v="27"/>
    <x v="1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D33" firstHeaderRow="1" firstDataRow="2" firstDataCol="1"/>
  <pivotFields count="3">
    <pivotField axis="axisRow" showAll="0">
      <items count="29">
        <item x="0"/>
        <item x="1"/>
        <item x="2"/>
        <item x="6"/>
        <item x="7"/>
        <item x="8"/>
        <item x="3"/>
        <item x="4"/>
        <item x="5"/>
        <item x="18"/>
        <item x="19"/>
        <item x="20"/>
        <item x="24"/>
        <item x="25"/>
        <item x="26"/>
        <item x="21"/>
        <item x="22"/>
        <item x="23"/>
        <item x="9"/>
        <item x="10"/>
        <item x="11"/>
        <item x="15"/>
        <item x="16"/>
        <item x="17"/>
        <item x="12"/>
        <item x="13"/>
        <item x="14"/>
        <item x="27"/>
        <item t="default"/>
      </items>
    </pivotField>
    <pivotField dataField="1" showAll="0">
      <items count="142">
        <item x="21"/>
        <item x="32"/>
        <item x="22"/>
        <item x="75"/>
        <item x="94"/>
        <item x="98"/>
        <item x="87"/>
        <item x="31"/>
        <item x="83"/>
        <item x="114"/>
        <item x="18"/>
        <item x="103"/>
        <item x="139"/>
        <item x="24"/>
        <item x="128"/>
        <item x="45"/>
        <item x="25"/>
        <item x="23"/>
        <item x="26"/>
        <item x="20"/>
        <item x="19"/>
        <item x="68"/>
        <item x="3"/>
        <item x="28"/>
        <item x="133"/>
        <item x="42"/>
        <item x="34"/>
        <item x="77"/>
        <item x="72"/>
        <item x="80"/>
        <item x="38"/>
        <item x="116"/>
        <item x="104"/>
        <item x="59"/>
        <item x="100"/>
        <item x="55"/>
        <item x="119"/>
        <item x="47"/>
        <item x="51"/>
        <item x="6"/>
        <item x="54"/>
        <item x="46"/>
        <item x="118"/>
        <item x="132"/>
        <item x="111"/>
        <item x="37"/>
        <item x="91"/>
        <item x="122"/>
        <item x="50"/>
        <item x="115"/>
        <item x="129"/>
        <item x="88"/>
        <item x="0"/>
        <item x="27"/>
        <item x="84"/>
        <item x="99"/>
        <item x="95"/>
        <item x="71"/>
        <item x="41"/>
        <item x="33"/>
        <item x="76"/>
        <item x="136"/>
        <item x="58"/>
        <item x="63"/>
        <item x="67"/>
        <item x="107"/>
        <item x="4"/>
        <item x="113"/>
        <item x="74"/>
        <item x="40"/>
        <item x="90"/>
        <item x="12"/>
        <item x="126"/>
        <item x="82"/>
        <item x="135"/>
        <item x="66"/>
        <item x="49"/>
        <item x="53"/>
        <item x="44"/>
        <item x="97"/>
        <item x="70"/>
        <item x="121"/>
        <item x="62"/>
        <item x="93"/>
        <item x="36"/>
        <item x="124"/>
        <item x="86"/>
        <item x="110"/>
        <item x="102"/>
        <item x="138"/>
        <item x="57"/>
        <item x="30"/>
        <item x="106"/>
        <item x="131"/>
        <item x="79"/>
        <item x="7"/>
        <item x="96"/>
        <item x="127"/>
        <item x="29"/>
        <item x="117"/>
        <item x="101"/>
        <item x="9"/>
        <item x="39"/>
        <item x="134"/>
        <item x="52"/>
        <item x="43"/>
        <item x="92"/>
        <item x="35"/>
        <item x="48"/>
        <item x="130"/>
        <item x="112"/>
        <item x="120"/>
        <item x="125"/>
        <item x="15"/>
        <item x="137"/>
        <item x="56"/>
        <item x="108"/>
        <item x="69"/>
        <item x="78"/>
        <item x="60"/>
        <item x="85"/>
        <item x="105"/>
        <item x="64"/>
        <item x="123"/>
        <item x="81"/>
        <item x="73"/>
        <item x="89"/>
        <item x="5"/>
        <item x="13"/>
        <item x="8"/>
        <item x="1"/>
        <item x="16"/>
        <item x="2"/>
        <item x="14"/>
        <item x="17"/>
        <item x="61"/>
        <item x="10"/>
        <item x="65"/>
        <item x="109"/>
        <item x="11"/>
        <item x="140"/>
        <item t="default"/>
      </items>
    </pivotField>
    <pivotField dataField="1"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ax of benefit" fld="1" subtotal="max" baseField="0" baseItem="0"/>
    <dataField name="StdDev of benefit" fld="1" subtotal="stdDev" baseField="0" baseItem="0"/>
    <dataField name="Average of runtime" fld="2" subtotal="average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33"/>
  <sheetViews>
    <sheetView tabSelected="1" workbookViewId="0">
      <selection activeCell="A3" sqref="A3"/>
    </sheetView>
  </sheetViews>
  <sheetFormatPr baseColWidth="10" defaultRowHeight="15" x14ac:dyDescent="0"/>
  <cols>
    <col min="1" max="1" width="35.5" bestFit="1" customWidth="1"/>
    <col min="2" max="2" width="13.1640625" bestFit="1" customWidth="1"/>
    <col min="3" max="3" width="15.33203125" bestFit="1" customWidth="1"/>
    <col min="4" max="4" width="17" bestFit="1" customWidth="1"/>
    <col min="5" max="22" width="5.1640625" bestFit="1" customWidth="1"/>
    <col min="23" max="136" width="6.1640625" bestFit="1" customWidth="1"/>
    <col min="137" max="141" width="7.1640625" bestFit="1" customWidth="1"/>
    <col min="142" max="142" width="6.83203125" bestFit="1" customWidth="1"/>
  </cols>
  <sheetData>
    <row r="3" spans="1:4">
      <c r="B3" s="1" t="s">
        <v>33</v>
      </c>
    </row>
    <row r="4" spans="1:4">
      <c r="A4" s="1" t="s">
        <v>30</v>
      </c>
      <c r="B4" t="s">
        <v>34</v>
      </c>
      <c r="C4" t="s">
        <v>35</v>
      </c>
      <c r="D4" t="s">
        <v>36</v>
      </c>
    </row>
    <row r="5" spans="1:4">
      <c r="A5" s="2" t="s">
        <v>0</v>
      </c>
      <c r="B5" s="3">
        <v>17152</v>
      </c>
      <c r="C5" s="3">
        <v>193.72395635124423</v>
      </c>
      <c r="D5" s="3">
        <v>32.406533333333336</v>
      </c>
    </row>
    <row r="6" spans="1:4">
      <c r="A6" s="2" t="s">
        <v>1</v>
      </c>
      <c r="B6" s="3">
        <v>54770</v>
      </c>
      <c r="C6" s="3">
        <v>0</v>
      </c>
      <c r="D6" s="3">
        <v>54.199133333333329</v>
      </c>
    </row>
    <row r="7" spans="1:4">
      <c r="A7" s="2" t="s">
        <v>2</v>
      </c>
      <c r="B7" s="3">
        <v>61645</v>
      </c>
      <c r="C7" s="3">
        <v>0</v>
      </c>
      <c r="D7" s="3">
        <v>53.601033333333341</v>
      </c>
    </row>
    <row r="8" spans="1:4">
      <c r="A8" s="2" t="s">
        <v>6</v>
      </c>
      <c r="B8" s="3">
        <v>12881</v>
      </c>
      <c r="C8" s="3">
        <v>0</v>
      </c>
      <c r="D8" s="3">
        <v>76.500266666666676</v>
      </c>
    </row>
    <row r="9" spans="1:4">
      <c r="A9" s="2" t="s">
        <v>7</v>
      </c>
      <c r="B9" s="3">
        <v>29301</v>
      </c>
      <c r="C9" s="3">
        <v>0</v>
      </c>
      <c r="D9" s="3">
        <v>52.539966666666665</v>
      </c>
    </row>
    <row r="10" spans="1:4">
      <c r="A10" s="2" t="s">
        <v>8</v>
      </c>
      <c r="B10" s="3">
        <v>45683</v>
      </c>
      <c r="C10" s="3">
        <v>0</v>
      </c>
      <c r="D10" s="3">
        <v>52.892966666666659</v>
      </c>
    </row>
    <row r="11" spans="1:4">
      <c r="A11" s="2" t="s">
        <v>3</v>
      </c>
      <c r="B11" s="3">
        <v>11658</v>
      </c>
      <c r="C11" s="3">
        <v>26.340912629634072</v>
      </c>
      <c r="D11" s="3">
        <v>17.169800000000002</v>
      </c>
    </row>
    <row r="12" spans="1:4">
      <c r="A12" s="2" t="s">
        <v>4</v>
      </c>
      <c r="B12" s="3">
        <v>20440</v>
      </c>
      <c r="C12" s="3">
        <v>0</v>
      </c>
      <c r="D12" s="3">
        <v>51.311799999999991</v>
      </c>
    </row>
    <row r="13" spans="1:4">
      <c r="A13" s="2" t="s">
        <v>5</v>
      </c>
      <c r="B13" s="3">
        <v>37748</v>
      </c>
      <c r="C13" s="3">
        <v>0</v>
      </c>
      <c r="D13" s="3">
        <v>52.103266666666663</v>
      </c>
    </row>
    <row r="14" spans="1:4">
      <c r="A14" s="2" t="s">
        <v>18</v>
      </c>
      <c r="B14" s="3">
        <v>3647</v>
      </c>
      <c r="C14" s="3">
        <v>65.316250992221271</v>
      </c>
      <c r="D14" s="3">
        <v>5.3623999999999992</v>
      </c>
    </row>
    <row r="15" spans="1:4">
      <c r="A15" s="2" t="s">
        <v>19</v>
      </c>
      <c r="B15" s="3">
        <v>9681</v>
      </c>
      <c r="C15" s="3">
        <v>0</v>
      </c>
      <c r="D15" s="3">
        <v>10.720366666666662</v>
      </c>
    </row>
    <row r="16" spans="1:4">
      <c r="A16" s="2" t="s">
        <v>20</v>
      </c>
      <c r="B16" s="3">
        <v>9382</v>
      </c>
      <c r="C16" s="3">
        <v>0</v>
      </c>
      <c r="D16" s="3">
        <v>10.701199999999998</v>
      </c>
    </row>
    <row r="17" spans="1:4">
      <c r="A17" s="2" t="s">
        <v>24</v>
      </c>
      <c r="B17" s="3">
        <v>4355</v>
      </c>
      <c r="C17" s="3">
        <v>9.5871082021252434</v>
      </c>
      <c r="D17" s="3">
        <v>4.8850333333333333</v>
      </c>
    </row>
    <row r="18" spans="1:4">
      <c r="A18" s="2" t="s">
        <v>25</v>
      </c>
      <c r="B18" s="3">
        <v>6815</v>
      </c>
      <c r="C18" s="3">
        <v>0</v>
      </c>
      <c r="D18" s="3">
        <v>14.802300000000004</v>
      </c>
    </row>
    <row r="19" spans="1:4">
      <c r="A19" s="2" t="s">
        <v>26</v>
      </c>
      <c r="B19" s="3">
        <v>8600</v>
      </c>
      <c r="C19" s="3">
        <v>0</v>
      </c>
      <c r="D19" s="3">
        <v>14.744166666666665</v>
      </c>
    </row>
    <row r="20" spans="1:4">
      <c r="A20" s="2" t="s">
        <v>21</v>
      </c>
      <c r="B20" s="3">
        <v>867</v>
      </c>
      <c r="C20" s="3">
        <v>2.7659672291371793</v>
      </c>
      <c r="D20" s="3">
        <v>3.6534333333333335</v>
      </c>
    </row>
    <row r="21" spans="1:4">
      <c r="A21" s="2" t="s">
        <v>22</v>
      </c>
      <c r="B21" s="3">
        <v>1775</v>
      </c>
      <c r="C21" s="3">
        <v>0</v>
      </c>
      <c r="D21" s="3">
        <v>10.504400000000002</v>
      </c>
    </row>
    <row r="22" spans="1:4">
      <c r="A22" s="2" t="s">
        <v>23</v>
      </c>
      <c r="B22" s="3">
        <v>8072</v>
      </c>
      <c r="C22" s="3">
        <v>0</v>
      </c>
      <c r="D22" s="3">
        <v>10.482633333333334</v>
      </c>
    </row>
    <row r="23" spans="1:4">
      <c r="A23" s="2" t="s">
        <v>9</v>
      </c>
      <c r="B23" s="3">
        <v>32892</v>
      </c>
      <c r="C23" s="3">
        <v>358.69358100959766</v>
      </c>
      <c r="D23" s="3">
        <v>5.9731333333333314</v>
      </c>
    </row>
    <row r="24" spans="1:4">
      <c r="A24" s="2" t="s">
        <v>10</v>
      </c>
      <c r="B24" s="3">
        <v>106489</v>
      </c>
      <c r="C24" s="3">
        <v>0.3790499472009729</v>
      </c>
      <c r="D24" s="3">
        <v>12.758133333333335</v>
      </c>
    </row>
    <row r="25" spans="1:4">
      <c r="A25" s="2" t="s">
        <v>11</v>
      </c>
      <c r="B25" s="3">
        <v>108642</v>
      </c>
      <c r="C25" s="3">
        <v>0.40257842273196093</v>
      </c>
      <c r="D25" s="3">
        <v>11.454933333333333</v>
      </c>
    </row>
    <row r="26" spans="1:4">
      <c r="A26" s="2" t="s">
        <v>15</v>
      </c>
      <c r="B26" s="3">
        <v>32148</v>
      </c>
      <c r="C26" s="3">
        <v>0</v>
      </c>
      <c r="D26" s="3">
        <v>20.657966666666667</v>
      </c>
    </row>
    <row r="27" spans="1:4">
      <c r="A27" s="2" t="s">
        <v>16</v>
      </c>
      <c r="B27" s="3">
        <v>60735</v>
      </c>
      <c r="C27" s="3">
        <v>0</v>
      </c>
      <c r="D27" s="3">
        <v>10.793666666666667</v>
      </c>
    </row>
    <row r="28" spans="1:4">
      <c r="A28" s="2" t="s">
        <v>17</v>
      </c>
      <c r="B28" s="3">
        <v>87577</v>
      </c>
      <c r="C28" s="3">
        <v>0</v>
      </c>
      <c r="D28" s="3">
        <v>10.910633333333331</v>
      </c>
    </row>
    <row r="29" spans="1:4">
      <c r="A29" s="2" t="s">
        <v>12</v>
      </c>
      <c r="B29" s="3">
        <v>22352</v>
      </c>
      <c r="C29" s="3">
        <v>40.819774901301088</v>
      </c>
      <c r="D29" s="3">
        <v>3.3911999999999995</v>
      </c>
    </row>
    <row r="30" spans="1:4">
      <c r="A30" s="2" t="s">
        <v>13</v>
      </c>
      <c r="B30" s="3">
        <v>44363</v>
      </c>
      <c r="C30" s="3">
        <v>0</v>
      </c>
      <c r="D30" s="3">
        <v>10.737066666666667</v>
      </c>
    </row>
    <row r="31" spans="1:4">
      <c r="A31" s="2" t="s">
        <v>14</v>
      </c>
      <c r="B31" s="3">
        <v>79504</v>
      </c>
      <c r="C31" s="3">
        <v>0</v>
      </c>
      <c r="D31" s="3">
        <v>11.392166666666666</v>
      </c>
    </row>
    <row r="32" spans="1:4">
      <c r="A32" s="2" t="s">
        <v>31</v>
      </c>
      <c r="B32" s="3"/>
      <c r="C32" s="3"/>
      <c r="D32" s="3"/>
    </row>
    <row r="33" spans="1:4">
      <c r="A33" s="2" t="s">
        <v>32</v>
      </c>
      <c r="B33" s="3">
        <v>108642</v>
      </c>
      <c r="C33" s="3">
        <v>31491.615920876699</v>
      </c>
      <c r="D33" s="3">
        <v>23.209244444444458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11"/>
  <sheetViews>
    <sheetView workbookViewId="0">
      <selection sqref="A1:C1048576"/>
    </sheetView>
  </sheetViews>
  <sheetFormatPr baseColWidth="10" defaultRowHeight="15" x14ac:dyDescent="0"/>
  <cols>
    <col min="1" max="1" width="35.5" bestFit="1" customWidth="1"/>
  </cols>
  <sheetData>
    <row r="1" spans="1:3">
      <c r="A1" t="s">
        <v>29</v>
      </c>
      <c r="B1" t="s">
        <v>27</v>
      </c>
      <c r="C1" t="s">
        <v>28</v>
      </c>
    </row>
    <row r="2" spans="1:3">
      <c r="A2" t="s">
        <v>0</v>
      </c>
      <c r="B2">
        <v>16464</v>
      </c>
      <c r="C2">
        <v>21.266999999999999</v>
      </c>
    </row>
    <row r="3" spans="1:3">
      <c r="A3" t="s">
        <v>1</v>
      </c>
      <c r="B3">
        <v>54770</v>
      </c>
      <c r="C3">
        <v>49.896000000000001</v>
      </c>
    </row>
    <row r="4" spans="1:3">
      <c r="A4" t="s">
        <v>2</v>
      </c>
      <c r="B4">
        <v>61645</v>
      </c>
      <c r="C4">
        <v>54.512</v>
      </c>
    </row>
    <row r="5" spans="1:3">
      <c r="A5" t="s">
        <v>3</v>
      </c>
      <c r="B5">
        <v>11558</v>
      </c>
      <c r="C5">
        <v>12.446999999999999</v>
      </c>
    </row>
    <row r="6" spans="1:3">
      <c r="A6" t="s">
        <v>4</v>
      </c>
      <c r="B6">
        <v>20440</v>
      </c>
      <c r="C6">
        <v>50.109000000000002</v>
      </c>
    </row>
    <row r="7" spans="1:3">
      <c r="A7" t="s">
        <v>5</v>
      </c>
      <c r="B7">
        <v>37748</v>
      </c>
      <c r="C7">
        <v>49.325000000000003</v>
      </c>
    </row>
    <row r="8" spans="1:3">
      <c r="A8" t="s">
        <v>6</v>
      </c>
      <c r="B8">
        <v>12881</v>
      </c>
      <c r="C8">
        <v>68.680999999999997</v>
      </c>
    </row>
    <row r="9" spans="1:3">
      <c r="A9" t="s">
        <v>7</v>
      </c>
      <c r="B9">
        <v>29301</v>
      </c>
      <c r="C9">
        <v>51.206000000000003</v>
      </c>
    </row>
    <row r="10" spans="1:3">
      <c r="A10" t="s">
        <v>8</v>
      </c>
      <c r="B10">
        <v>45683</v>
      </c>
      <c r="C10">
        <v>49.84</v>
      </c>
    </row>
    <row r="11" spans="1:3">
      <c r="A11" t="s">
        <v>9</v>
      </c>
      <c r="B11">
        <v>31709</v>
      </c>
      <c r="C11">
        <v>6.1159999999999997</v>
      </c>
    </row>
    <row r="12" spans="1:3">
      <c r="A12" t="s">
        <v>10</v>
      </c>
      <c r="B12">
        <v>106489</v>
      </c>
      <c r="C12">
        <v>20.291</v>
      </c>
    </row>
    <row r="13" spans="1:3">
      <c r="A13" t="s">
        <v>11</v>
      </c>
      <c r="B13">
        <v>108642</v>
      </c>
      <c r="C13">
        <v>16.619</v>
      </c>
    </row>
    <row r="14" spans="1:3">
      <c r="A14" t="s">
        <v>12</v>
      </c>
      <c r="B14">
        <v>22242</v>
      </c>
      <c r="C14">
        <v>4.1319999999999997</v>
      </c>
    </row>
    <row r="15" spans="1:3">
      <c r="A15" t="s">
        <v>13</v>
      </c>
      <c r="B15">
        <v>44363</v>
      </c>
      <c r="C15">
        <v>10.625999999999999</v>
      </c>
    </row>
    <row r="16" spans="1:3">
      <c r="A16" t="s">
        <v>14</v>
      </c>
      <c r="B16">
        <v>79504</v>
      </c>
      <c r="C16">
        <v>10.907</v>
      </c>
    </row>
    <row r="17" spans="1:3">
      <c r="A17" t="s">
        <v>15</v>
      </c>
      <c r="B17">
        <v>32148</v>
      </c>
      <c r="C17">
        <v>20.798999999999999</v>
      </c>
    </row>
    <row r="18" spans="1:3">
      <c r="A18" t="s">
        <v>16</v>
      </c>
      <c r="B18">
        <v>60735</v>
      </c>
      <c r="C18">
        <v>11.013999999999999</v>
      </c>
    </row>
    <row r="19" spans="1:3">
      <c r="A19" t="s">
        <v>17</v>
      </c>
      <c r="B19">
        <v>87577</v>
      </c>
      <c r="C19">
        <v>11.182</v>
      </c>
    </row>
    <row r="20" spans="1:3">
      <c r="A20" t="s">
        <v>18</v>
      </c>
      <c r="B20">
        <v>3448</v>
      </c>
      <c r="C20">
        <v>8.7349999999999994</v>
      </c>
    </row>
    <row r="21" spans="1:3">
      <c r="A21" t="s">
        <v>19</v>
      </c>
      <c r="B21">
        <v>9681</v>
      </c>
      <c r="C21">
        <v>10.951000000000001</v>
      </c>
    </row>
    <row r="22" spans="1:3">
      <c r="A22" t="s">
        <v>20</v>
      </c>
      <c r="B22">
        <v>9382</v>
      </c>
      <c r="C22">
        <v>10.884</v>
      </c>
    </row>
    <row r="23" spans="1:3">
      <c r="A23" t="s">
        <v>21</v>
      </c>
      <c r="B23">
        <v>859</v>
      </c>
      <c r="C23">
        <v>3.2109999999999999</v>
      </c>
    </row>
    <row r="24" spans="1:3">
      <c r="A24" t="s">
        <v>22</v>
      </c>
      <c r="B24">
        <v>1775</v>
      </c>
      <c r="C24">
        <v>10.795</v>
      </c>
    </row>
    <row r="25" spans="1:3">
      <c r="A25" t="s">
        <v>23</v>
      </c>
      <c r="B25">
        <v>8072</v>
      </c>
      <c r="C25">
        <v>10.613</v>
      </c>
    </row>
    <row r="26" spans="1:3">
      <c r="A26" t="s">
        <v>24</v>
      </c>
      <c r="B26">
        <v>4329</v>
      </c>
      <c r="C26">
        <v>4.8390000000000004</v>
      </c>
    </row>
    <row r="27" spans="1:3">
      <c r="A27" t="s">
        <v>25</v>
      </c>
      <c r="B27">
        <v>6815</v>
      </c>
      <c r="C27">
        <v>16.038</v>
      </c>
    </row>
    <row r="28" spans="1:3">
      <c r="A28" t="s">
        <v>26</v>
      </c>
      <c r="B28">
        <v>8600</v>
      </c>
      <c r="C28">
        <v>15.824</v>
      </c>
    </row>
    <row r="29" spans="1:3">
      <c r="A29" t="s">
        <v>0</v>
      </c>
      <c r="B29">
        <v>16474</v>
      </c>
      <c r="C29">
        <v>21.811</v>
      </c>
    </row>
    <row r="30" spans="1:3">
      <c r="A30" t="s">
        <v>1</v>
      </c>
      <c r="B30">
        <v>54770</v>
      </c>
      <c r="C30">
        <v>48.155000000000001</v>
      </c>
    </row>
    <row r="31" spans="1:3">
      <c r="A31" t="s">
        <v>2</v>
      </c>
      <c r="B31">
        <v>61645</v>
      </c>
      <c r="C31">
        <v>54.085000000000001</v>
      </c>
    </row>
    <row r="32" spans="1:3">
      <c r="A32" t="s">
        <v>3</v>
      </c>
      <c r="B32">
        <v>11596</v>
      </c>
      <c r="C32">
        <v>12.646000000000001</v>
      </c>
    </row>
    <row r="33" spans="1:3">
      <c r="A33" t="s">
        <v>4</v>
      </c>
      <c r="B33">
        <v>20440</v>
      </c>
      <c r="C33">
        <v>52.015000000000001</v>
      </c>
    </row>
    <row r="34" spans="1:3">
      <c r="A34" t="s">
        <v>5</v>
      </c>
      <c r="B34">
        <v>37748</v>
      </c>
      <c r="C34">
        <v>52.316000000000003</v>
      </c>
    </row>
    <row r="35" spans="1:3">
      <c r="A35" t="s">
        <v>6</v>
      </c>
      <c r="B35">
        <v>12881</v>
      </c>
      <c r="C35">
        <v>74.308999999999997</v>
      </c>
    </row>
    <row r="36" spans="1:3">
      <c r="A36" t="s">
        <v>7</v>
      </c>
      <c r="B36">
        <v>29301</v>
      </c>
      <c r="C36">
        <v>52.543999999999997</v>
      </c>
    </row>
    <row r="37" spans="1:3">
      <c r="A37" t="s">
        <v>8</v>
      </c>
      <c r="B37">
        <v>45683</v>
      </c>
      <c r="C37">
        <v>54.412999999999997</v>
      </c>
    </row>
    <row r="38" spans="1:3">
      <c r="A38" t="s">
        <v>9</v>
      </c>
      <c r="B38">
        <v>31620</v>
      </c>
      <c r="C38">
        <v>9.4920000000000009</v>
      </c>
    </row>
    <row r="39" spans="1:3">
      <c r="A39" t="s">
        <v>10</v>
      </c>
      <c r="B39">
        <v>106489</v>
      </c>
      <c r="C39">
        <v>16.707000000000001</v>
      </c>
    </row>
    <row r="40" spans="1:3">
      <c r="A40" t="s">
        <v>11</v>
      </c>
      <c r="B40">
        <v>108642</v>
      </c>
      <c r="C40">
        <v>11.125</v>
      </c>
    </row>
    <row r="41" spans="1:3">
      <c r="A41" t="s">
        <v>12</v>
      </c>
      <c r="B41">
        <v>22324</v>
      </c>
      <c r="C41">
        <v>2.536</v>
      </c>
    </row>
    <row r="42" spans="1:3">
      <c r="A42" t="s">
        <v>13</v>
      </c>
      <c r="B42">
        <v>44363</v>
      </c>
      <c r="C42">
        <v>10.314</v>
      </c>
    </row>
    <row r="43" spans="1:3">
      <c r="A43" t="s">
        <v>14</v>
      </c>
      <c r="B43">
        <v>79504</v>
      </c>
      <c r="C43">
        <v>10.955</v>
      </c>
    </row>
    <row r="44" spans="1:3">
      <c r="A44" t="s">
        <v>15</v>
      </c>
      <c r="B44">
        <v>32148</v>
      </c>
      <c r="C44">
        <v>19.852</v>
      </c>
    </row>
    <row r="45" spans="1:3">
      <c r="A45" t="s">
        <v>16</v>
      </c>
      <c r="B45">
        <v>60735</v>
      </c>
      <c r="C45">
        <v>10.678000000000001</v>
      </c>
    </row>
    <row r="46" spans="1:3">
      <c r="A46" t="s">
        <v>17</v>
      </c>
      <c r="B46">
        <v>87577</v>
      </c>
      <c r="C46">
        <v>11.125</v>
      </c>
    </row>
    <row r="47" spans="1:3">
      <c r="A47" t="s">
        <v>18</v>
      </c>
      <c r="B47">
        <v>3420</v>
      </c>
      <c r="C47">
        <v>3.6520000000000001</v>
      </c>
    </row>
    <row r="48" spans="1:3">
      <c r="A48" t="s">
        <v>19</v>
      </c>
      <c r="B48">
        <v>9681</v>
      </c>
      <c r="C48">
        <v>10.848000000000001</v>
      </c>
    </row>
    <row r="49" spans="1:3">
      <c r="A49" t="s">
        <v>20</v>
      </c>
      <c r="B49">
        <v>9382</v>
      </c>
      <c r="C49">
        <v>10.794</v>
      </c>
    </row>
    <row r="50" spans="1:3">
      <c r="A50" t="s">
        <v>21</v>
      </c>
      <c r="B50">
        <v>867</v>
      </c>
      <c r="C50">
        <v>3.2149999999999999</v>
      </c>
    </row>
    <row r="51" spans="1:3">
      <c r="A51" t="s">
        <v>22</v>
      </c>
      <c r="B51">
        <v>1775</v>
      </c>
      <c r="C51">
        <v>10.696999999999999</v>
      </c>
    </row>
    <row r="52" spans="1:3">
      <c r="A52" t="s">
        <v>23</v>
      </c>
      <c r="B52">
        <v>8072</v>
      </c>
      <c r="C52">
        <v>10.657</v>
      </c>
    </row>
    <row r="53" spans="1:3">
      <c r="A53" t="s">
        <v>24</v>
      </c>
      <c r="B53">
        <v>4329</v>
      </c>
      <c r="C53">
        <v>4.6959999999999997</v>
      </c>
    </row>
    <row r="54" spans="1:3">
      <c r="A54" t="s">
        <v>25</v>
      </c>
      <c r="B54">
        <v>6815</v>
      </c>
      <c r="C54">
        <v>14.621</v>
      </c>
    </row>
    <row r="55" spans="1:3">
      <c r="A55" t="s">
        <v>26</v>
      </c>
      <c r="B55">
        <v>8600</v>
      </c>
      <c r="C55">
        <v>14.116</v>
      </c>
    </row>
    <row r="56" spans="1:3">
      <c r="A56" t="s">
        <v>0</v>
      </c>
      <c r="B56">
        <v>16624</v>
      </c>
      <c r="C56">
        <v>31.832999999999998</v>
      </c>
    </row>
    <row r="57" spans="1:3">
      <c r="A57" t="s">
        <v>1</v>
      </c>
      <c r="B57">
        <v>54770</v>
      </c>
      <c r="C57">
        <v>54.750999999999998</v>
      </c>
    </row>
    <row r="58" spans="1:3">
      <c r="A58" t="s">
        <v>2</v>
      </c>
      <c r="B58">
        <v>61645</v>
      </c>
      <c r="C58">
        <v>51.026000000000003</v>
      </c>
    </row>
    <row r="59" spans="1:3">
      <c r="A59" t="s">
        <v>3</v>
      </c>
      <c r="B59">
        <v>11613</v>
      </c>
      <c r="C59">
        <v>12.166</v>
      </c>
    </row>
    <row r="60" spans="1:3">
      <c r="A60" t="s">
        <v>4</v>
      </c>
      <c r="B60">
        <v>20440</v>
      </c>
      <c r="C60">
        <v>49.603999999999999</v>
      </c>
    </row>
    <row r="61" spans="1:3">
      <c r="A61" t="s">
        <v>5</v>
      </c>
      <c r="B61">
        <v>37748</v>
      </c>
      <c r="C61">
        <v>48.734999999999999</v>
      </c>
    </row>
    <row r="62" spans="1:3">
      <c r="A62" t="s">
        <v>6</v>
      </c>
      <c r="B62">
        <v>12881</v>
      </c>
      <c r="C62">
        <v>79.747</v>
      </c>
    </row>
    <row r="63" spans="1:3">
      <c r="A63" t="s">
        <v>7</v>
      </c>
      <c r="B63">
        <v>29301</v>
      </c>
      <c r="C63">
        <v>52.674999999999997</v>
      </c>
    </row>
    <row r="64" spans="1:3">
      <c r="A64" t="s">
        <v>8</v>
      </c>
      <c r="B64">
        <v>45683</v>
      </c>
      <c r="C64">
        <v>55.192999999999998</v>
      </c>
    </row>
    <row r="65" spans="1:3">
      <c r="A65" t="s">
        <v>9</v>
      </c>
      <c r="B65">
        <v>31913</v>
      </c>
      <c r="C65">
        <v>6.0579999999999998</v>
      </c>
    </row>
    <row r="66" spans="1:3">
      <c r="A66" t="s">
        <v>10</v>
      </c>
      <c r="B66">
        <v>106489</v>
      </c>
      <c r="C66">
        <v>10.154999999999999</v>
      </c>
    </row>
    <row r="67" spans="1:3">
      <c r="A67" t="s">
        <v>11</v>
      </c>
      <c r="B67">
        <v>108642</v>
      </c>
      <c r="C67">
        <v>10.648</v>
      </c>
    </row>
    <row r="68" spans="1:3">
      <c r="A68" t="s">
        <v>12</v>
      </c>
      <c r="B68">
        <v>22311</v>
      </c>
      <c r="C68">
        <v>2.9060000000000001</v>
      </c>
    </row>
    <row r="69" spans="1:3">
      <c r="A69" t="s">
        <v>13</v>
      </c>
      <c r="B69">
        <v>44363</v>
      </c>
      <c r="C69">
        <v>10.951000000000001</v>
      </c>
    </row>
    <row r="70" spans="1:3">
      <c r="A70" t="s">
        <v>14</v>
      </c>
      <c r="B70">
        <v>79504</v>
      </c>
      <c r="C70">
        <v>10.74</v>
      </c>
    </row>
    <row r="71" spans="1:3">
      <c r="A71" t="s">
        <v>15</v>
      </c>
      <c r="B71">
        <v>32148</v>
      </c>
      <c r="C71">
        <v>21.417000000000002</v>
      </c>
    </row>
    <row r="72" spans="1:3">
      <c r="A72" t="s">
        <v>16</v>
      </c>
      <c r="B72">
        <v>60735</v>
      </c>
      <c r="C72">
        <v>10.18</v>
      </c>
    </row>
    <row r="73" spans="1:3">
      <c r="A73" t="s">
        <v>17</v>
      </c>
      <c r="B73">
        <v>87577</v>
      </c>
      <c r="C73">
        <v>11.13</v>
      </c>
    </row>
    <row r="74" spans="1:3">
      <c r="A74" t="s">
        <v>18</v>
      </c>
      <c r="B74">
        <v>3420</v>
      </c>
      <c r="C74">
        <v>7.1760000000000002</v>
      </c>
    </row>
    <row r="75" spans="1:3">
      <c r="A75" t="s">
        <v>19</v>
      </c>
      <c r="B75">
        <v>9681</v>
      </c>
      <c r="C75">
        <v>10.904999999999999</v>
      </c>
    </row>
    <row r="76" spans="1:3">
      <c r="A76" t="s">
        <v>20</v>
      </c>
      <c r="B76">
        <v>9382</v>
      </c>
      <c r="C76">
        <v>10.882999999999999</v>
      </c>
    </row>
    <row r="77" spans="1:3">
      <c r="A77" t="s">
        <v>21</v>
      </c>
      <c r="B77">
        <v>867</v>
      </c>
      <c r="C77">
        <v>3.2029999999999998</v>
      </c>
    </row>
    <row r="78" spans="1:3">
      <c r="A78" t="s">
        <v>22</v>
      </c>
      <c r="B78">
        <v>1775</v>
      </c>
      <c r="C78">
        <v>10.032</v>
      </c>
    </row>
    <row r="79" spans="1:3">
      <c r="A79" t="s">
        <v>23</v>
      </c>
      <c r="B79">
        <v>8072</v>
      </c>
      <c r="C79">
        <v>10.163</v>
      </c>
    </row>
    <row r="80" spans="1:3">
      <c r="A80" t="s">
        <v>24</v>
      </c>
      <c r="B80">
        <v>4329</v>
      </c>
      <c r="C80">
        <v>5.2629999999999999</v>
      </c>
    </row>
    <row r="81" spans="1:3">
      <c r="A81" t="s">
        <v>25</v>
      </c>
      <c r="B81">
        <v>6815</v>
      </c>
      <c r="C81">
        <v>13.941000000000001</v>
      </c>
    </row>
    <row r="82" spans="1:3">
      <c r="A82" t="s">
        <v>26</v>
      </c>
      <c r="B82">
        <v>8600</v>
      </c>
      <c r="C82">
        <v>15.348000000000001</v>
      </c>
    </row>
    <row r="83" spans="1:3">
      <c r="A83" t="s">
        <v>0</v>
      </c>
      <c r="B83">
        <v>16321</v>
      </c>
      <c r="C83">
        <v>24.024999999999999</v>
      </c>
    </row>
    <row r="84" spans="1:3">
      <c r="A84" t="s">
        <v>1</v>
      </c>
      <c r="B84">
        <v>54770</v>
      </c>
      <c r="C84">
        <v>51.743000000000002</v>
      </c>
    </row>
    <row r="85" spans="1:3">
      <c r="A85" t="s">
        <v>2</v>
      </c>
      <c r="B85">
        <v>61645</v>
      </c>
      <c r="C85">
        <v>49.070999999999998</v>
      </c>
    </row>
    <row r="86" spans="1:3">
      <c r="A86" t="s">
        <v>3</v>
      </c>
      <c r="B86">
        <v>11632</v>
      </c>
      <c r="C86">
        <v>11.928000000000001</v>
      </c>
    </row>
    <row r="87" spans="1:3">
      <c r="A87" t="s">
        <v>4</v>
      </c>
      <c r="B87">
        <v>20440</v>
      </c>
      <c r="C87">
        <v>53.155000000000001</v>
      </c>
    </row>
    <row r="88" spans="1:3">
      <c r="A88" t="s">
        <v>5</v>
      </c>
      <c r="B88">
        <v>37748</v>
      </c>
      <c r="C88">
        <v>54.341000000000001</v>
      </c>
    </row>
    <row r="89" spans="1:3">
      <c r="A89" t="s">
        <v>6</v>
      </c>
      <c r="B89">
        <v>12881</v>
      </c>
      <c r="C89">
        <v>81.061000000000007</v>
      </c>
    </row>
    <row r="90" spans="1:3">
      <c r="A90" t="s">
        <v>7</v>
      </c>
      <c r="B90">
        <v>29301</v>
      </c>
      <c r="C90">
        <v>52.534999999999997</v>
      </c>
    </row>
    <row r="91" spans="1:3">
      <c r="A91" t="s">
        <v>8</v>
      </c>
      <c r="B91">
        <v>45683</v>
      </c>
      <c r="C91">
        <v>50.372999999999998</v>
      </c>
    </row>
    <row r="92" spans="1:3">
      <c r="A92" t="s">
        <v>9</v>
      </c>
      <c r="B92">
        <v>31783</v>
      </c>
      <c r="C92">
        <v>11.122999999999999</v>
      </c>
    </row>
    <row r="93" spans="1:3">
      <c r="A93" t="s">
        <v>10</v>
      </c>
      <c r="B93">
        <v>106489</v>
      </c>
      <c r="C93">
        <v>15.317</v>
      </c>
    </row>
    <row r="94" spans="1:3">
      <c r="A94" t="s">
        <v>11</v>
      </c>
      <c r="B94">
        <v>108642</v>
      </c>
      <c r="C94">
        <v>10.798</v>
      </c>
    </row>
    <row r="95" spans="1:3">
      <c r="A95" t="s">
        <v>12</v>
      </c>
      <c r="B95">
        <v>22219</v>
      </c>
      <c r="C95">
        <v>2.8039999999999998</v>
      </c>
    </row>
    <row r="96" spans="1:3">
      <c r="A96" t="s">
        <v>13</v>
      </c>
      <c r="B96">
        <v>44363</v>
      </c>
      <c r="C96">
        <v>10.798</v>
      </c>
    </row>
    <row r="97" spans="1:3">
      <c r="A97" t="s">
        <v>14</v>
      </c>
      <c r="B97">
        <v>79504</v>
      </c>
      <c r="C97">
        <v>10.7</v>
      </c>
    </row>
    <row r="98" spans="1:3">
      <c r="A98" t="s">
        <v>15</v>
      </c>
      <c r="B98">
        <v>32148</v>
      </c>
      <c r="C98">
        <v>19.844000000000001</v>
      </c>
    </row>
    <row r="99" spans="1:3">
      <c r="A99" t="s">
        <v>16</v>
      </c>
      <c r="B99">
        <v>60735</v>
      </c>
      <c r="C99">
        <v>10.827999999999999</v>
      </c>
    </row>
    <row r="100" spans="1:3">
      <c r="A100" t="s">
        <v>17</v>
      </c>
      <c r="B100">
        <v>87577</v>
      </c>
      <c r="C100">
        <v>11.302</v>
      </c>
    </row>
    <row r="101" spans="1:3">
      <c r="A101" t="s">
        <v>18</v>
      </c>
      <c r="B101">
        <v>3420</v>
      </c>
      <c r="C101">
        <v>5.476</v>
      </c>
    </row>
    <row r="102" spans="1:3">
      <c r="A102" t="s">
        <v>19</v>
      </c>
      <c r="B102">
        <v>9681</v>
      </c>
      <c r="C102">
        <v>9.7629999999999999</v>
      </c>
    </row>
    <row r="103" spans="1:3">
      <c r="A103" t="s">
        <v>20</v>
      </c>
      <c r="B103">
        <v>9382</v>
      </c>
      <c r="C103">
        <v>11.065</v>
      </c>
    </row>
    <row r="104" spans="1:3">
      <c r="A104" t="s">
        <v>21</v>
      </c>
      <c r="B104">
        <v>867</v>
      </c>
      <c r="C104">
        <v>3.2080000000000002</v>
      </c>
    </row>
    <row r="105" spans="1:3">
      <c r="A105" t="s">
        <v>22</v>
      </c>
      <c r="B105">
        <v>1775</v>
      </c>
      <c r="C105">
        <v>9.9309999999999992</v>
      </c>
    </row>
    <row r="106" spans="1:3">
      <c r="A106" t="s">
        <v>23</v>
      </c>
      <c r="B106">
        <v>8072</v>
      </c>
      <c r="C106">
        <v>10.728999999999999</v>
      </c>
    </row>
    <row r="107" spans="1:3">
      <c r="A107" t="s">
        <v>24</v>
      </c>
      <c r="B107">
        <v>4329</v>
      </c>
      <c r="C107">
        <v>3.6509999999999998</v>
      </c>
    </row>
    <row r="108" spans="1:3">
      <c r="A108" t="s">
        <v>25</v>
      </c>
      <c r="B108">
        <v>6815</v>
      </c>
      <c r="C108">
        <v>14.731</v>
      </c>
    </row>
    <row r="109" spans="1:3">
      <c r="A109" t="s">
        <v>26</v>
      </c>
      <c r="B109">
        <v>8600</v>
      </c>
      <c r="C109">
        <v>14.771000000000001</v>
      </c>
    </row>
    <row r="110" spans="1:3">
      <c r="A110" t="s">
        <v>0</v>
      </c>
      <c r="B110">
        <v>16620</v>
      </c>
      <c r="C110">
        <v>40.261000000000003</v>
      </c>
    </row>
    <row r="111" spans="1:3">
      <c r="A111" t="s">
        <v>1</v>
      </c>
      <c r="B111">
        <v>54770</v>
      </c>
      <c r="C111">
        <v>54.887</v>
      </c>
    </row>
    <row r="112" spans="1:3">
      <c r="A112" t="s">
        <v>2</v>
      </c>
      <c r="B112">
        <v>61645</v>
      </c>
      <c r="C112">
        <v>53.56</v>
      </c>
    </row>
    <row r="113" spans="1:3">
      <c r="A113" t="s">
        <v>3</v>
      </c>
      <c r="B113">
        <v>11608</v>
      </c>
      <c r="C113">
        <v>16.890999999999998</v>
      </c>
    </row>
    <row r="114" spans="1:3">
      <c r="A114" t="s">
        <v>4</v>
      </c>
      <c r="B114">
        <v>20440</v>
      </c>
      <c r="C114">
        <v>53.677</v>
      </c>
    </row>
    <row r="115" spans="1:3">
      <c r="A115" t="s">
        <v>5</v>
      </c>
      <c r="B115">
        <v>37748</v>
      </c>
      <c r="C115">
        <v>50.933</v>
      </c>
    </row>
    <row r="116" spans="1:3">
      <c r="A116" t="s">
        <v>6</v>
      </c>
      <c r="B116">
        <v>12881</v>
      </c>
      <c r="C116">
        <v>77.421999999999997</v>
      </c>
    </row>
    <row r="117" spans="1:3">
      <c r="A117" t="s">
        <v>7</v>
      </c>
      <c r="B117">
        <v>29301</v>
      </c>
      <c r="C117">
        <v>53.128</v>
      </c>
    </row>
    <row r="118" spans="1:3">
      <c r="A118" t="s">
        <v>8</v>
      </c>
      <c r="B118">
        <v>45683</v>
      </c>
      <c r="C118">
        <v>52.941000000000003</v>
      </c>
    </row>
    <row r="119" spans="1:3">
      <c r="A119" t="s">
        <v>9</v>
      </c>
      <c r="B119">
        <v>31840</v>
      </c>
      <c r="C119">
        <v>6.2709999999999999</v>
      </c>
    </row>
    <row r="120" spans="1:3">
      <c r="A120" t="s">
        <v>10</v>
      </c>
      <c r="B120">
        <v>106489</v>
      </c>
      <c r="C120">
        <v>15.263</v>
      </c>
    </row>
    <row r="121" spans="1:3">
      <c r="A121" t="s">
        <v>11</v>
      </c>
      <c r="B121">
        <v>108642</v>
      </c>
      <c r="C121">
        <v>11.118</v>
      </c>
    </row>
    <row r="122" spans="1:3">
      <c r="A122" t="s">
        <v>12</v>
      </c>
      <c r="B122">
        <v>22276</v>
      </c>
      <c r="C122">
        <v>2.6240000000000001</v>
      </c>
    </row>
    <row r="123" spans="1:3">
      <c r="A123" t="s">
        <v>13</v>
      </c>
      <c r="B123">
        <v>44363</v>
      </c>
      <c r="C123">
        <v>10.884</v>
      </c>
    </row>
    <row r="124" spans="1:3">
      <c r="A124" t="s">
        <v>14</v>
      </c>
      <c r="B124">
        <v>79504</v>
      </c>
      <c r="C124">
        <v>10.922000000000001</v>
      </c>
    </row>
    <row r="125" spans="1:3">
      <c r="A125" t="s">
        <v>15</v>
      </c>
      <c r="B125">
        <v>32148</v>
      </c>
      <c r="C125">
        <v>19.89</v>
      </c>
    </row>
    <row r="126" spans="1:3">
      <c r="A126" t="s">
        <v>16</v>
      </c>
      <c r="B126">
        <v>60735</v>
      </c>
      <c r="C126">
        <v>10.971</v>
      </c>
    </row>
    <row r="127" spans="1:3">
      <c r="A127" t="s">
        <v>17</v>
      </c>
      <c r="B127">
        <v>87577</v>
      </c>
      <c r="C127">
        <v>11.124000000000001</v>
      </c>
    </row>
    <row r="128" spans="1:3">
      <c r="A128" t="s">
        <v>18</v>
      </c>
      <c r="B128">
        <v>3448</v>
      </c>
      <c r="C128">
        <v>7.1779999999999999</v>
      </c>
    </row>
    <row r="129" spans="1:3">
      <c r="A129" t="s">
        <v>19</v>
      </c>
      <c r="B129">
        <v>9681</v>
      </c>
      <c r="C129">
        <v>15.097</v>
      </c>
    </row>
    <row r="130" spans="1:3">
      <c r="A130" t="s">
        <v>20</v>
      </c>
      <c r="B130">
        <v>9382</v>
      </c>
      <c r="C130">
        <v>10.795999999999999</v>
      </c>
    </row>
    <row r="131" spans="1:3">
      <c r="A131" t="s">
        <v>21</v>
      </c>
      <c r="B131">
        <v>867</v>
      </c>
      <c r="C131">
        <v>4.3780000000000001</v>
      </c>
    </row>
    <row r="132" spans="1:3">
      <c r="A132" t="s">
        <v>22</v>
      </c>
      <c r="B132">
        <v>1775</v>
      </c>
      <c r="C132">
        <v>9.8529999999999998</v>
      </c>
    </row>
    <row r="133" spans="1:3">
      <c r="A133" t="s">
        <v>23</v>
      </c>
      <c r="B133">
        <v>8072</v>
      </c>
      <c r="C133">
        <v>10.616</v>
      </c>
    </row>
    <row r="134" spans="1:3">
      <c r="A134" t="s">
        <v>24</v>
      </c>
      <c r="B134">
        <v>4355</v>
      </c>
      <c r="C134">
        <v>5.5670000000000002</v>
      </c>
    </row>
    <row r="135" spans="1:3">
      <c r="A135" t="s">
        <v>25</v>
      </c>
      <c r="B135">
        <v>6815</v>
      </c>
      <c r="C135">
        <v>15.648999999999999</v>
      </c>
    </row>
    <row r="136" spans="1:3">
      <c r="A136" t="s">
        <v>26</v>
      </c>
      <c r="B136">
        <v>8600</v>
      </c>
      <c r="C136">
        <v>14.919</v>
      </c>
    </row>
    <row r="137" spans="1:3">
      <c r="A137" t="s">
        <v>0</v>
      </c>
      <c r="B137">
        <v>16310</v>
      </c>
      <c r="C137">
        <v>35.286000000000001</v>
      </c>
    </row>
    <row r="138" spans="1:3">
      <c r="A138" t="s">
        <v>1</v>
      </c>
      <c r="B138">
        <v>54770</v>
      </c>
      <c r="C138">
        <v>54.628</v>
      </c>
    </row>
    <row r="139" spans="1:3">
      <c r="A139" t="s">
        <v>2</v>
      </c>
      <c r="B139">
        <v>61645</v>
      </c>
      <c r="C139">
        <v>55.005000000000003</v>
      </c>
    </row>
    <row r="140" spans="1:3">
      <c r="A140" t="s">
        <v>3</v>
      </c>
      <c r="B140">
        <v>11647</v>
      </c>
      <c r="C140">
        <v>11.443</v>
      </c>
    </row>
    <row r="141" spans="1:3">
      <c r="A141" t="s">
        <v>4</v>
      </c>
      <c r="B141">
        <v>20440</v>
      </c>
      <c r="C141">
        <v>49.127000000000002</v>
      </c>
    </row>
    <row r="142" spans="1:3">
      <c r="A142" t="s">
        <v>5</v>
      </c>
      <c r="B142">
        <v>37748</v>
      </c>
      <c r="C142">
        <v>52.271999999999998</v>
      </c>
    </row>
    <row r="143" spans="1:3">
      <c r="A143" t="s">
        <v>6</v>
      </c>
      <c r="B143">
        <v>12881</v>
      </c>
      <c r="C143">
        <v>75.591999999999999</v>
      </c>
    </row>
    <row r="144" spans="1:3">
      <c r="A144" t="s">
        <v>7</v>
      </c>
      <c r="B144">
        <v>29301</v>
      </c>
      <c r="C144">
        <v>53.795000000000002</v>
      </c>
    </row>
    <row r="145" spans="1:3">
      <c r="A145" t="s">
        <v>8</v>
      </c>
      <c r="B145">
        <v>45683</v>
      </c>
      <c r="C145">
        <v>53.082999999999998</v>
      </c>
    </row>
    <row r="146" spans="1:3">
      <c r="A146" t="s">
        <v>9</v>
      </c>
      <c r="B146">
        <v>31939</v>
      </c>
      <c r="C146">
        <v>4.242</v>
      </c>
    </row>
    <row r="147" spans="1:3">
      <c r="A147" t="s">
        <v>10</v>
      </c>
      <c r="B147">
        <v>106489</v>
      </c>
      <c r="C147">
        <v>9.3089999999999993</v>
      </c>
    </row>
    <row r="148" spans="1:3">
      <c r="A148" t="s">
        <v>11</v>
      </c>
      <c r="B148">
        <v>108642</v>
      </c>
      <c r="C148">
        <v>10.808999999999999</v>
      </c>
    </row>
    <row r="149" spans="1:3">
      <c r="A149" t="s">
        <v>12</v>
      </c>
      <c r="B149">
        <v>22268</v>
      </c>
      <c r="C149">
        <v>2.72</v>
      </c>
    </row>
    <row r="150" spans="1:3">
      <c r="A150" t="s">
        <v>13</v>
      </c>
      <c r="B150">
        <v>44363</v>
      </c>
      <c r="C150">
        <v>10.872</v>
      </c>
    </row>
    <row r="151" spans="1:3">
      <c r="A151" t="s">
        <v>14</v>
      </c>
      <c r="B151">
        <v>79504</v>
      </c>
      <c r="C151">
        <v>10.106</v>
      </c>
    </row>
    <row r="152" spans="1:3">
      <c r="A152" t="s">
        <v>15</v>
      </c>
      <c r="B152">
        <v>32148</v>
      </c>
      <c r="C152">
        <v>20.43</v>
      </c>
    </row>
    <row r="153" spans="1:3">
      <c r="A153" t="s">
        <v>16</v>
      </c>
      <c r="B153">
        <v>60735</v>
      </c>
      <c r="C153">
        <v>10.215999999999999</v>
      </c>
    </row>
    <row r="154" spans="1:3">
      <c r="A154" t="s">
        <v>17</v>
      </c>
      <c r="B154">
        <v>87577</v>
      </c>
      <c r="C154">
        <v>11.006</v>
      </c>
    </row>
    <row r="155" spans="1:3">
      <c r="A155" t="s">
        <v>18</v>
      </c>
      <c r="B155">
        <v>3420</v>
      </c>
      <c r="C155">
        <v>3.9020000000000001</v>
      </c>
    </row>
    <row r="156" spans="1:3">
      <c r="A156" t="s">
        <v>19</v>
      </c>
      <c r="B156">
        <v>9681</v>
      </c>
      <c r="C156">
        <v>10.968</v>
      </c>
    </row>
    <row r="157" spans="1:3">
      <c r="A157" t="s">
        <v>20</v>
      </c>
      <c r="B157">
        <v>9382</v>
      </c>
      <c r="C157">
        <v>11.04</v>
      </c>
    </row>
    <row r="158" spans="1:3">
      <c r="A158" t="s">
        <v>21</v>
      </c>
      <c r="B158">
        <v>867</v>
      </c>
      <c r="C158">
        <v>3.2440000000000002</v>
      </c>
    </row>
    <row r="159" spans="1:3">
      <c r="A159" t="s">
        <v>22</v>
      </c>
      <c r="B159">
        <v>1775</v>
      </c>
      <c r="C159">
        <v>10.707000000000001</v>
      </c>
    </row>
    <row r="160" spans="1:3">
      <c r="A160" t="s">
        <v>23</v>
      </c>
      <c r="B160">
        <v>8072</v>
      </c>
      <c r="C160">
        <v>10.849</v>
      </c>
    </row>
    <row r="161" spans="1:3">
      <c r="A161" t="s">
        <v>24</v>
      </c>
      <c r="B161">
        <v>4329</v>
      </c>
      <c r="C161">
        <v>4.8680000000000003</v>
      </c>
    </row>
    <row r="162" spans="1:3">
      <c r="A162" t="s">
        <v>25</v>
      </c>
      <c r="B162">
        <v>6815</v>
      </c>
      <c r="C162">
        <v>15.278</v>
      </c>
    </row>
    <row r="163" spans="1:3">
      <c r="A163" t="s">
        <v>26</v>
      </c>
      <c r="B163">
        <v>8600</v>
      </c>
      <c r="C163">
        <v>14.861000000000001</v>
      </c>
    </row>
    <row r="164" spans="1:3">
      <c r="A164" t="s">
        <v>0</v>
      </c>
      <c r="B164">
        <v>16427</v>
      </c>
      <c r="C164">
        <v>31.146000000000001</v>
      </c>
    </row>
    <row r="165" spans="1:3">
      <c r="A165" t="s">
        <v>1</v>
      </c>
      <c r="B165">
        <v>54770</v>
      </c>
      <c r="C165">
        <v>55.191000000000003</v>
      </c>
    </row>
    <row r="166" spans="1:3">
      <c r="A166" t="s">
        <v>2</v>
      </c>
      <c r="B166">
        <v>61645</v>
      </c>
      <c r="C166">
        <v>54.728999999999999</v>
      </c>
    </row>
    <row r="167" spans="1:3">
      <c r="A167" t="s">
        <v>3</v>
      </c>
      <c r="B167">
        <v>11658</v>
      </c>
      <c r="C167">
        <v>22.245000000000001</v>
      </c>
    </row>
    <row r="168" spans="1:3">
      <c r="A168" t="s">
        <v>4</v>
      </c>
      <c r="B168">
        <v>20440</v>
      </c>
      <c r="C168">
        <v>49.31</v>
      </c>
    </row>
    <row r="169" spans="1:3">
      <c r="A169" t="s">
        <v>5</v>
      </c>
      <c r="B169">
        <v>37748</v>
      </c>
      <c r="C169">
        <v>49.368000000000002</v>
      </c>
    </row>
    <row r="170" spans="1:3">
      <c r="A170" t="s">
        <v>6</v>
      </c>
      <c r="B170">
        <v>12881</v>
      </c>
      <c r="C170">
        <v>75.266999999999996</v>
      </c>
    </row>
    <row r="171" spans="1:3">
      <c r="A171" t="s">
        <v>7</v>
      </c>
      <c r="B171">
        <v>29301</v>
      </c>
      <c r="C171">
        <v>52.462000000000003</v>
      </c>
    </row>
    <row r="172" spans="1:3">
      <c r="A172" t="s">
        <v>8</v>
      </c>
      <c r="B172">
        <v>45683</v>
      </c>
      <c r="C172">
        <v>52.805999999999997</v>
      </c>
    </row>
    <row r="173" spans="1:3">
      <c r="A173" t="s">
        <v>9</v>
      </c>
      <c r="B173">
        <v>31836</v>
      </c>
      <c r="C173">
        <v>4.165</v>
      </c>
    </row>
    <row r="174" spans="1:3">
      <c r="A174" t="s">
        <v>10</v>
      </c>
      <c r="B174">
        <v>106489</v>
      </c>
      <c r="C174">
        <v>16.975999999999999</v>
      </c>
    </row>
    <row r="175" spans="1:3">
      <c r="A175" t="s">
        <v>11</v>
      </c>
      <c r="B175">
        <v>108642</v>
      </c>
      <c r="C175">
        <v>11.079000000000001</v>
      </c>
    </row>
    <row r="176" spans="1:3">
      <c r="A176" t="s">
        <v>12</v>
      </c>
      <c r="B176">
        <v>22274</v>
      </c>
      <c r="C176">
        <v>3.9809999999999999</v>
      </c>
    </row>
    <row r="177" spans="1:3">
      <c r="A177" t="s">
        <v>13</v>
      </c>
      <c r="B177">
        <v>44363</v>
      </c>
      <c r="C177">
        <v>10.743</v>
      </c>
    </row>
    <row r="178" spans="1:3">
      <c r="A178" t="s">
        <v>14</v>
      </c>
      <c r="B178">
        <v>79504</v>
      </c>
      <c r="C178">
        <v>16.425999999999998</v>
      </c>
    </row>
    <row r="179" spans="1:3">
      <c r="A179" t="s">
        <v>15</v>
      </c>
      <c r="B179">
        <v>32148</v>
      </c>
      <c r="C179">
        <v>21.427</v>
      </c>
    </row>
    <row r="180" spans="1:3">
      <c r="A180" t="s">
        <v>16</v>
      </c>
      <c r="B180">
        <v>60735</v>
      </c>
      <c r="C180">
        <v>11.057</v>
      </c>
    </row>
    <row r="181" spans="1:3">
      <c r="A181" t="s">
        <v>17</v>
      </c>
      <c r="B181">
        <v>87577</v>
      </c>
      <c r="C181">
        <v>10.574</v>
      </c>
    </row>
    <row r="182" spans="1:3">
      <c r="A182" t="s">
        <v>18</v>
      </c>
      <c r="B182">
        <v>3420</v>
      </c>
      <c r="C182">
        <v>5.5119999999999996</v>
      </c>
    </row>
    <row r="183" spans="1:3">
      <c r="A183" t="s">
        <v>19</v>
      </c>
      <c r="B183">
        <v>9681</v>
      </c>
      <c r="C183">
        <v>10.863</v>
      </c>
    </row>
    <row r="184" spans="1:3">
      <c r="A184" t="s">
        <v>20</v>
      </c>
      <c r="B184">
        <v>9382</v>
      </c>
      <c r="C184">
        <v>11.077999999999999</v>
      </c>
    </row>
    <row r="185" spans="1:3">
      <c r="A185" t="s">
        <v>21</v>
      </c>
      <c r="B185">
        <v>867</v>
      </c>
      <c r="C185">
        <v>4.2519999999999998</v>
      </c>
    </row>
    <row r="186" spans="1:3">
      <c r="A186" t="s">
        <v>22</v>
      </c>
      <c r="B186">
        <v>1775</v>
      </c>
      <c r="C186">
        <v>10.754</v>
      </c>
    </row>
    <row r="187" spans="1:3">
      <c r="A187" t="s">
        <v>23</v>
      </c>
      <c r="B187">
        <v>8072</v>
      </c>
      <c r="C187">
        <v>9.9079999999999995</v>
      </c>
    </row>
    <row r="188" spans="1:3">
      <c r="A188" t="s">
        <v>24</v>
      </c>
      <c r="B188">
        <v>4329</v>
      </c>
      <c r="C188">
        <v>4.141</v>
      </c>
    </row>
    <row r="189" spans="1:3">
      <c r="A189" t="s">
        <v>25</v>
      </c>
      <c r="B189">
        <v>6815</v>
      </c>
      <c r="C189">
        <v>14.819000000000001</v>
      </c>
    </row>
    <row r="190" spans="1:3">
      <c r="A190" t="s">
        <v>26</v>
      </c>
      <c r="B190">
        <v>8600</v>
      </c>
      <c r="C190">
        <v>14.954000000000001</v>
      </c>
    </row>
    <row r="191" spans="1:3">
      <c r="A191" t="s">
        <v>0</v>
      </c>
      <c r="B191">
        <v>16067</v>
      </c>
      <c r="C191">
        <v>25.042999999999999</v>
      </c>
    </row>
    <row r="192" spans="1:3">
      <c r="A192" t="s">
        <v>1</v>
      </c>
      <c r="B192">
        <v>54770</v>
      </c>
      <c r="C192">
        <v>55.106999999999999</v>
      </c>
    </row>
    <row r="193" spans="1:3">
      <c r="A193" t="s">
        <v>2</v>
      </c>
      <c r="B193">
        <v>61645</v>
      </c>
      <c r="C193">
        <v>52.618000000000002</v>
      </c>
    </row>
    <row r="194" spans="1:3">
      <c r="A194" t="s">
        <v>3</v>
      </c>
      <c r="B194">
        <v>11640</v>
      </c>
      <c r="C194">
        <v>17.234000000000002</v>
      </c>
    </row>
    <row r="195" spans="1:3">
      <c r="A195" t="s">
        <v>4</v>
      </c>
      <c r="B195">
        <v>20440</v>
      </c>
      <c r="C195">
        <v>52.81</v>
      </c>
    </row>
    <row r="196" spans="1:3">
      <c r="A196" t="s">
        <v>5</v>
      </c>
      <c r="B196">
        <v>37748</v>
      </c>
      <c r="C196">
        <v>53.13</v>
      </c>
    </row>
    <row r="197" spans="1:3">
      <c r="A197" t="s">
        <v>6</v>
      </c>
      <c r="B197">
        <v>12881</v>
      </c>
      <c r="C197">
        <v>76.932000000000002</v>
      </c>
    </row>
    <row r="198" spans="1:3">
      <c r="A198" t="s">
        <v>7</v>
      </c>
      <c r="B198">
        <v>29301</v>
      </c>
      <c r="C198">
        <v>53.563000000000002</v>
      </c>
    </row>
    <row r="199" spans="1:3">
      <c r="A199" t="s">
        <v>8</v>
      </c>
      <c r="B199">
        <v>45683</v>
      </c>
      <c r="C199">
        <v>53.72</v>
      </c>
    </row>
    <row r="200" spans="1:3">
      <c r="A200" t="s">
        <v>9</v>
      </c>
      <c r="B200">
        <v>32184</v>
      </c>
      <c r="C200">
        <v>6.05</v>
      </c>
    </row>
    <row r="201" spans="1:3">
      <c r="A201" t="s">
        <v>10</v>
      </c>
      <c r="B201">
        <v>106489</v>
      </c>
      <c r="C201">
        <v>11.118</v>
      </c>
    </row>
    <row r="202" spans="1:3">
      <c r="A202" t="s">
        <v>11</v>
      </c>
      <c r="B202">
        <v>108642</v>
      </c>
      <c r="C202">
        <v>10.667999999999999</v>
      </c>
    </row>
    <row r="203" spans="1:3">
      <c r="A203" t="s">
        <v>12</v>
      </c>
      <c r="B203">
        <v>22320</v>
      </c>
      <c r="C203">
        <v>4.423</v>
      </c>
    </row>
    <row r="204" spans="1:3">
      <c r="A204" t="s">
        <v>13</v>
      </c>
      <c r="B204">
        <v>44363</v>
      </c>
      <c r="C204">
        <v>10.742000000000001</v>
      </c>
    </row>
    <row r="205" spans="1:3">
      <c r="A205" t="s">
        <v>14</v>
      </c>
      <c r="B205">
        <v>79504</v>
      </c>
      <c r="C205">
        <v>10.285</v>
      </c>
    </row>
    <row r="206" spans="1:3">
      <c r="A206" t="s">
        <v>15</v>
      </c>
      <c r="B206">
        <v>32148</v>
      </c>
      <c r="C206">
        <v>21.318999999999999</v>
      </c>
    </row>
    <row r="207" spans="1:3">
      <c r="A207" t="s">
        <v>16</v>
      </c>
      <c r="B207">
        <v>60735</v>
      </c>
      <c r="C207">
        <v>10.151999999999999</v>
      </c>
    </row>
    <row r="208" spans="1:3">
      <c r="A208" t="s">
        <v>17</v>
      </c>
      <c r="B208">
        <v>87577</v>
      </c>
      <c r="C208">
        <v>10.738</v>
      </c>
    </row>
    <row r="209" spans="1:3">
      <c r="A209" t="s">
        <v>18</v>
      </c>
      <c r="B209">
        <v>3448</v>
      </c>
      <c r="C209">
        <v>5.423</v>
      </c>
    </row>
    <row r="210" spans="1:3">
      <c r="A210" t="s">
        <v>19</v>
      </c>
      <c r="B210">
        <v>9681</v>
      </c>
      <c r="C210">
        <v>10.988</v>
      </c>
    </row>
    <row r="211" spans="1:3">
      <c r="A211" t="s">
        <v>20</v>
      </c>
      <c r="B211">
        <v>9382</v>
      </c>
      <c r="C211">
        <v>10.430999999999999</v>
      </c>
    </row>
    <row r="212" spans="1:3">
      <c r="A212" t="s">
        <v>21</v>
      </c>
      <c r="B212">
        <v>859</v>
      </c>
      <c r="C212">
        <v>5.2869999999999999</v>
      </c>
    </row>
    <row r="213" spans="1:3">
      <c r="A213" t="s">
        <v>22</v>
      </c>
      <c r="B213">
        <v>1775</v>
      </c>
      <c r="C213">
        <v>10.731999999999999</v>
      </c>
    </row>
    <row r="214" spans="1:3">
      <c r="A214" t="s">
        <v>23</v>
      </c>
      <c r="B214">
        <v>8072</v>
      </c>
      <c r="C214">
        <v>10.983000000000001</v>
      </c>
    </row>
    <row r="215" spans="1:3">
      <c r="A215" t="s">
        <v>24</v>
      </c>
      <c r="B215">
        <v>4329</v>
      </c>
      <c r="C215">
        <v>4.2690000000000001</v>
      </c>
    </row>
    <row r="216" spans="1:3">
      <c r="A216" t="s">
        <v>25</v>
      </c>
      <c r="B216">
        <v>6815</v>
      </c>
      <c r="C216">
        <v>14.728</v>
      </c>
    </row>
    <row r="217" spans="1:3">
      <c r="A217" t="s">
        <v>26</v>
      </c>
      <c r="B217">
        <v>8600</v>
      </c>
      <c r="C217">
        <v>15.526999999999999</v>
      </c>
    </row>
    <row r="218" spans="1:3">
      <c r="A218" t="s">
        <v>0</v>
      </c>
      <c r="B218">
        <v>16649</v>
      </c>
      <c r="C218">
        <v>41.045999999999999</v>
      </c>
    </row>
    <row r="219" spans="1:3">
      <c r="A219" t="s">
        <v>1</v>
      </c>
      <c r="B219">
        <v>54770</v>
      </c>
      <c r="C219">
        <v>52.622999999999998</v>
      </c>
    </row>
    <row r="220" spans="1:3">
      <c r="A220" t="s">
        <v>2</v>
      </c>
      <c r="B220">
        <v>61645</v>
      </c>
      <c r="C220">
        <v>52.341000000000001</v>
      </c>
    </row>
    <row r="221" spans="1:3">
      <c r="A221" t="s">
        <v>3</v>
      </c>
      <c r="B221">
        <v>11635</v>
      </c>
      <c r="C221">
        <v>11.346</v>
      </c>
    </row>
    <row r="222" spans="1:3">
      <c r="A222" t="s">
        <v>4</v>
      </c>
      <c r="B222">
        <v>20440</v>
      </c>
      <c r="C222">
        <v>50.929000000000002</v>
      </c>
    </row>
    <row r="223" spans="1:3">
      <c r="A223" t="s">
        <v>5</v>
      </c>
      <c r="B223">
        <v>37748</v>
      </c>
      <c r="C223">
        <v>53.084000000000003</v>
      </c>
    </row>
    <row r="224" spans="1:3">
      <c r="A224" t="s">
        <v>6</v>
      </c>
      <c r="B224">
        <v>12881</v>
      </c>
      <c r="C224">
        <v>79.712000000000003</v>
      </c>
    </row>
    <row r="225" spans="1:3">
      <c r="A225" t="s">
        <v>7</v>
      </c>
      <c r="B225">
        <v>29301</v>
      </c>
      <c r="C225">
        <v>53.881999999999998</v>
      </c>
    </row>
    <row r="226" spans="1:3">
      <c r="A226" t="s">
        <v>8</v>
      </c>
      <c r="B226">
        <v>45683</v>
      </c>
      <c r="C226">
        <v>53.052999999999997</v>
      </c>
    </row>
    <row r="227" spans="1:3">
      <c r="A227" t="s">
        <v>9</v>
      </c>
      <c r="B227">
        <v>32218</v>
      </c>
      <c r="C227">
        <v>3.7349999999999999</v>
      </c>
    </row>
    <row r="228" spans="1:3">
      <c r="A228" t="s">
        <v>10</v>
      </c>
      <c r="B228">
        <v>106488</v>
      </c>
      <c r="C228">
        <v>11.037000000000001</v>
      </c>
    </row>
    <row r="229" spans="1:3">
      <c r="A229" t="s">
        <v>11</v>
      </c>
      <c r="B229">
        <v>108642</v>
      </c>
      <c r="C229">
        <v>11.209</v>
      </c>
    </row>
    <row r="230" spans="1:3">
      <c r="A230" t="s">
        <v>12</v>
      </c>
      <c r="B230">
        <v>22308</v>
      </c>
      <c r="C230">
        <v>5.181</v>
      </c>
    </row>
    <row r="231" spans="1:3">
      <c r="A231" t="s">
        <v>13</v>
      </c>
      <c r="B231">
        <v>44363</v>
      </c>
      <c r="C231">
        <v>10.589</v>
      </c>
    </row>
    <row r="232" spans="1:3">
      <c r="A232" t="s">
        <v>14</v>
      </c>
      <c r="B232">
        <v>79504</v>
      </c>
      <c r="C232">
        <v>10.336</v>
      </c>
    </row>
    <row r="233" spans="1:3">
      <c r="A233" t="s">
        <v>15</v>
      </c>
      <c r="B233">
        <v>32148</v>
      </c>
      <c r="C233">
        <v>20.75</v>
      </c>
    </row>
    <row r="234" spans="1:3">
      <c r="A234" t="s">
        <v>16</v>
      </c>
      <c r="B234">
        <v>60735</v>
      </c>
      <c r="C234">
        <v>10.935</v>
      </c>
    </row>
    <row r="235" spans="1:3">
      <c r="A235" t="s">
        <v>17</v>
      </c>
      <c r="B235">
        <v>87577</v>
      </c>
      <c r="C235">
        <v>10.981999999999999</v>
      </c>
    </row>
    <row r="236" spans="1:3">
      <c r="A236" t="s">
        <v>18</v>
      </c>
      <c r="B236">
        <v>3420</v>
      </c>
      <c r="C236">
        <v>3.9820000000000002</v>
      </c>
    </row>
    <row r="237" spans="1:3">
      <c r="A237" t="s">
        <v>19</v>
      </c>
      <c r="B237">
        <v>9681</v>
      </c>
      <c r="C237">
        <v>10.297000000000001</v>
      </c>
    </row>
    <row r="238" spans="1:3">
      <c r="A238" t="s">
        <v>20</v>
      </c>
      <c r="B238">
        <v>9382</v>
      </c>
      <c r="C238">
        <v>10.414999999999999</v>
      </c>
    </row>
    <row r="239" spans="1:3">
      <c r="A239" t="s">
        <v>21</v>
      </c>
      <c r="B239">
        <v>867</v>
      </c>
      <c r="C239">
        <v>3.2040000000000002</v>
      </c>
    </row>
    <row r="240" spans="1:3">
      <c r="A240" t="s">
        <v>22</v>
      </c>
      <c r="B240">
        <v>1775</v>
      </c>
      <c r="C240">
        <v>9.9049999999999994</v>
      </c>
    </row>
    <row r="241" spans="1:3">
      <c r="A241" t="s">
        <v>23</v>
      </c>
      <c r="B241">
        <v>8072</v>
      </c>
      <c r="C241">
        <v>9.9369999999999994</v>
      </c>
    </row>
    <row r="242" spans="1:3">
      <c r="A242" t="s">
        <v>24</v>
      </c>
      <c r="B242">
        <v>4329</v>
      </c>
      <c r="C242">
        <v>5.0380000000000003</v>
      </c>
    </row>
    <row r="243" spans="1:3">
      <c r="A243" t="s">
        <v>25</v>
      </c>
      <c r="B243">
        <v>6815</v>
      </c>
      <c r="C243">
        <v>14.443</v>
      </c>
    </row>
    <row r="244" spans="1:3">
      <c r="A244" t="s">
        <v>26</v>
      </c>
      <c r="B244">
        <v>8600</v>
      </c>
      <c r="C244">
        <v>13.584</v>
      </c>
    </row>
    <row r="245" spans="1:3">
      <c r="A245" t="s">
        <v>0</v>
      </c>
      <c r="B245">
        <v>16711</v>
      </c>
      <c r="C245">
        <v>31.099</v>
      </c>
    </row>
    <row r="246" spans="1:3">
      <c r="A246" t="s">
        <v>1</v>
      </c>
      <c r="B246">
        <v>54770</v>
      </c>
      <c r="C246">
        <v>52.136000000000003</v>
      </c>
    </row>
    <row r="247" spans="1:3">
      <c r="A247" t="s">
        <v>2</v>
      </c>
      <c r="B247">
        <v>61645</v>
      </c>
      <c r="C247">
        <v>54.014000000000003</v>
      </c>
    </row>
    <row r="248" spans="1:3">
      <c r="A248" t="s">
        <v>3</v>
      </c>
      <c r="B248">
        <v>11635</v>
      </c>
      <c r="C248">
        <v>21.202999999999999</v>
      </c>
    </row>
    <row r="249" spans="1:3">
      <c r="A249" t="s">
        <v>4</v>
      </c>
      <c r="B249">
        <v>20440</v>
      </c>
      <c r="C249">
        <v>53.015000000000001</v>
      </c>
    </row>
    <row r="250" spans="1:3">
      <c r="A250" t="s">
        <v>5</v>
      </c>
      <c r="B250">
        <v>37748</v>
      </c>
      <c r="C250">
        <v>52.290999999999997</v>
      </c>
    </row>
    <row r="251" spans="1:3">
      <c r="A251" t="s">
        <v>6</v>
      </c>
      <c r="B251">
        <v>12881</v>
      </c>
      <c r="C251">
        <v>74.308999999999997</v>
      </c>
    </row>
    <row r="252" spans="1:3">
      <c r="A252" t="s">
        <v>7</v>
      </c>
      <c r="B252">
        <v>29301</v>
      </c>
      <c r="C252">
        <v>53.627000000000002</v>
      </c>
    </row>
    <row r="253" spans="1:3">
      <c r="A253" t="s">
        <v>8</v>
      </c>
      <c r="B253">
        <v>45683</v>
      </c>
      <c r="C253">
        <v>55.116999999999997</v>
      </c>
    </row>
    <row r="254" spans="1:3">
      <c r="A254" t="s">
        <v>9</v>
      </c>
      <c r="B254">
        <v>32531</v>
      </c>
      <c r="C254">
        <v>6.3540000000000001</v>
      </c>
    </row>
    <row r="255" spans="1:3">
      <c r="A255" t="s">
        <v>10</v>
      </c>
      <c r="B255">
        <v>106489</v>
      </c>
      <c r="C255">
        <v>11.286</v>
      </c>
    </row>
    <row r="256" spans="1:3">
      <c r="A256" t="s">
        <v>11</v>
      </c>
      <c r="B256">
        <v>108640</v>
      </c>
      <c r="C256">
        <v>11.349</v>
      </c>
    </row>
    <row r="257" spans="1:3">
      <c r="A257" t="s">
        <v>12</v>
      </c>
      <c r="B257">
        <v>22252</v>
      </c>
      <c r="C257">
        <v>4.0469999999999997</v>
      </c>
    </row>
    <row r="258" spans="1:3">
      <c r="A258" t="s">
        <v>13</v>
      </c>
      <c r="B258">
        <v>44363</v>
      </c>
      <c r="C258">
        <v>10.821</v>
      </c>
    </row>
    <row r="259" spans="1:3">
      <c r="A259" t="s">
        <v>14</v>
      </c>
      <c r="B259">
        <v>79504</v>
      </c>
      <c r="C259">
        <v>10.808999999999999</v>
      </c>
    </row>
    <row r="260" spans="1:3">
      <c r="A260" t="s">
        <v>15</v>
      </c>
      <c r="B260">
        <v>32148</v>
      </c>
      <c r="C260">
        <v>19.93</v>
      </c>
    </row>
    <row r="261" spans="1:3">
      <c r="A261" t="s">
        <v>16</v>
      </c>
      <c r="B261">
        <v>60735</v>
      </c>
      <c r="C261">
        <v>10.782</v>
      </c>
    </row>
    <row r="262" spans="1:3">
      <c r="A262" t="s">
        <v>17</v>
      </c>
      <c r="B262">
        <v>87577</v>
      </c>
      <c r="C262">
        <v>10.382999999999999</v>
      </c>
    </row>
    <row r="263" spans="1:3">
      <c r="A263" t="s">
        <v>18</v>
      </c>
      <c r="B263">
        <v>3448</v>
      </c>
      <c r="C263">
        <v>6.8150000000000004</v>
      </c>
    </row>
    <row r="264" spans="1:3">
      <c r="A264" t="s">
        <v>19</v>
      </c>
      <c r="B264">
        <v>9681</v>
      </c>
      <c r="C264">
        <v>10.904999999999999</v>
      </c>
    </row>
    <row r="265" spans="1:3">
      <c r="A265" t="s">
        <v>20</v>
      </c>
      <c r="B265">
        <v>9382</v>
      </c>
      <c r="C265">
        <v>11.221</v>
      </c>
    </row>
    <row r="266" spans="1:3">
      <c r="A266" t="s">
        <v>21</v>
      </c>
      <c r="B266">
        <v>867</v>
      </c>
      <c r="C266">
        <v>5.2519999999999998</v>
      </c>
    </row>
    <row r="267" spans="1:3">
      <c r="A267" t="s">
        <v>22</v>
      </c>
      <c r="B267">
        <v>1775</v>
      </c>
      <c r="C267">
        <v>10.75</v>
      </c>
    </row>
    <row r="268" spans="1:3">
      <c r="A268" t="s">
        <v>23</v>
      </c>
      <c r="B268">
        <v>8072</v>
      </c>
      <c r="C268">
        <v>9.3780000000000001</v>
      </c>
    </row>
    <row r="269" spans="1:3">
      <c r="A269" t="s">
        <v>24</v>
      </c>
      <c r="B269">
        <v>4329</v>
      </c>
      <c r="C269">
        <v>4.5469999999999997</v>
      </c>
    </row>
    <row r="270" spans="1:3">
      <c r="A270" t="s">
        <v>25</v>
      </c>
      <c r="B270">
        <v>6815</v>
      </c>
      <c r="C270">
        <v>13.99</v>
      </c>
    </row>
    <row r="271" spans="1:3">
      <c r="A271" t="s">
        <v>26</v>
      </c>
      <c r="B271">
        <v>8600</v>
      </c>
      <c r="C271">
        <v>14.78</v>
      </c>
    </row>
    <row r="272" spans="1:3">
      <c r="A272" t="s">
        <v>0</v>
      </c>
      <c r="B272">
        <v>16738</v>
      </c>
      <c r="C272">
        <v>28.129000000000001</v>
      </c>
    </row>
    <row r="273" spans="1:3">
      <c r="A273" t="s">
        <v>1</v>
      </c>
      <c r="B273">
        <v>54770</v>
      </c>
      <c r="C273">
        <v>52.64</v>
      </c>
    </row>
    <row r="274" spans="1:3">
      <c r="A274" t="s">
        <v>2</v>
      </c>
      <c r="B274">
        <v>61645</v>
      </c>
      <c r="C274">
        <v>54.127000000000002</v>
      </c>
    </row>
    <row r="275" spans="1:3">
      <c r="A275" t="s">
        <v>3</v>
      </c>
      <c r="B275">
        <v>11534</v>
      </c>
      <c r="C275">
        <v>11.2</v>
      </c>
    </row>
    <row r="276" spans="1:3">
      <c r="A276" t="s">
        <v>4</v>
      </c>
      <c r="B276">
        <v>20440</v>
      </c>
      <c r="C276">
        <v>49.085000000000001</v>
      </c>
    </row>
    <row r="277" spans="1:3">
      <c r="A277" t="s">
        <v>5</v>
      </c>
      <c r="B277">
        <v>37748</v>
      </c>
      <c r="C277">
        <v>44.81</v>
      </c>
    </row>
    <row r="278" spans="1:3">
      <c r="A278" t="s">
        <v>6</v>
      </c>
      <c r="B278">
        <v>12881</v>
      </c>
      <c r="C278">
        <v>74.180000000000007</v>
      </c>
    </row>
    <row r="279" spans="1:3">
      <c r="A279" t="s">
        <v>7</v>
      </c>
      <c r="B279">
        <v>29301</v>
      </c>
      <c r="C279">
        <v>54.338000000000001</v>
      </c>
    </row>
    <row r="280" spans="1:3">
      <c r="A280" t="s">
        <v>8</v>
      </c>
      <c r="B280">
        <v>45683</v>
      </c>
      <c r="C280">
        <v>53.411000000000001</v>
      </c>
    </row>
    <row r="281" spans="1:3">
      <c r="A281" t="s">
        <v>9</v>
      </c>
      <c r="B281">
        <v>32192</v>
      </c>
      <c r="C281">
        <v>6.01</v>
      </c>
    </row>
    <row r="282" spans="1:3">
      <c r="A282" t="s">
        <v>10</v>
      </c>
      <c r="B282">
        <v>106489</v>
      </c>
      <c r="C282">
        <v>16.347999999999999</v>
      </c>
    </row>
    <row r="283" spans="1:3">
      <c r="A283" t="s">
        <v>11</v>
      </c>
      <c r="B283">
        <v>108642</v>
      </c>
      <c r="C283">
        <v>11.141</v>
      </c>
    </row>
    <row r="284" spans="1:3">
      <c r="A284" t="s">
        <v>12</v>
      </c>
      <c r="B284">
        <v>22302</v>
      </c>
      <c r="C284">
        <v>5.5389999999999997</v>
      </c>
    </row>
    <row r="285" spans="1:3">
      <c r="A285" t="s">
        <v>13</v>
      </c>
      <c r="B285">
        <v>44363</v>
      </c>
      <c r="C285">
        <v>10.218999999999999</v>
      </c>
    </row>
    <row r="286" spans="1:3">
      <c r="A286" t="s">
        <v>14</v>
      </c>
      <c r="B286">
        <v>79504</v>
      </c>
      <c r="C286">
        <v>10.907</v>
      </c>
    </row>
    <row r="287" spans="1:3">
      <c r="A287" t="s">
        <v>15</v>
      </c>
      <c r="B287">
        <v>32148</v>
      </c>
      <c r="C287">
        <v>21.809000000000001</v>
      </c>
    </row>
    <row r="288" spans="1:3">
      <c r="A288" t="s">
        <v>16</v>
      </c>
      <c r="B288">
        <v>60735</v>
      </c>
      <c r="C288">
        <v>11.031000000000001</v>
      </c>
    </row>
    <row r="289" spans="1:3">
      <c r="A289" t="s">
        <v>17</v>
      </c>
      <c r="B289">
        <v>87577</v>
      </c>
      <c r="C289">
        <v>10.398</v>
      </c>
    </row>
    <row r="290" spans="1:3">
      <c r="A290" t="s">
        <v>18</v>
      </c>
      <c r="B290">
        <v>3420</v>
      </c>
      <c r="C290">
        <v>5.5369999999999999</v>
      </c>
    </row>
    <row r="291" spans="1:3">
      <c r="A291" t="s">
        <v>19</v>
      </c>
      <c r="B291">
        <v>9681</v>
      </c>
      <c r="C291">
        <v>10.324999999999999</v>
      </c>
    </row>
    <row r="292" spans="1:3">
      <c r="A292" t="s">
        <v>20</v>
      </c>
      <c r="B292">
        <v>9382</v>
      </c>
      <c r="C292">
        <v>10.3</v>
      </c>
    </row>
    <row r="293" spans="1:3">
      <c r="A293" t="s">
        <v>21</v>
      </c>
      <c r="B293">
        <v>867</v>
      </c>
      <c r="C293">
        <v>3.2509999999999999</v>
      </c>
    </row>
    <row r="294" spans="1:3">
      <c r="A294" t="s">
        <v>22</v>
      </c>
      <c r="B294">
        <v>1775</v>
      </c>
      <c r="C294">
        <v>10.702999999999999</v>
      </c>
    </row>
    <row r="295" spans="1:3">
      <c r="A295" t="s">
        <v>23</v>
      </c>
      <c r="B295">
        <v>8072</v>
      </c>
      <c r="C295">
        <v>10.625</v>
      </c>
    </row>
    <row r="296" spans="1:3">
      <c r="A296" t="s">
        <v>24</v>
      </c>
      <c r="B296">
        <v>4329</v>
      </c>
      <c r="C296">
        <v>4.5449999999999999</v>
      </c>
    </row>
    <row r="297" spans="1:3">
      <c r="A297" t="s">
        <v>25</v>
      </c>
      <c r="B297">
        <v>6815</v>
      </c>
      <c r="C297">
        <v>15.936999999999999</v>
      </c>
    </row>
    <row r="298" spans="1:3">
      <c r="A298" t="s">
        <v>26</v>
      </c>
      <c r="B298">
        <v>8600</v>
      </c>
      <c r="C298">
        <v>15.952999999999999</v>
      </c>
    </row>
    <row r="299" spans="1:3">
      <c r="A299" t="s">
        <v>0</v>
      </c>
      <c r="B299">
        <v>16579</v>
      </c>
      <c r="C299">
        <v>19.725000000000001</v>
      </c>
    </row>
    <row r="300" spans="1:3">
      <c r="A300" t="s">
        <v>1</v>
      </c>
      <c r="B300">
        <v>54770</v>
      </c>
      <c r="C300">
        <v>54.546999999999997</v>
      </c>
    </row>
    <row r="301" spans="1:3">
      <c r="A301" t="s">
        <v>2</v>
      </c>
      <c r="B301">
        <v>61645</v>
      </c>
      <c r="C301">
        <v>54.753</v>
      </c>
    </row>
    <row r="302" spans="1:3">
      <c r="A302" t="s">
        <v>3</v>
      </c>
      <c r="B302">
        <v>11617</v>
      </c>
      <c r="C302">
        <v>28.396000000000001</v>
      </c>
    </row>
    <row r="303" spans="1:3">
      <c r="A303" t="s">
        <v>4</v>
      </c>
      <c r="B303">
        <v>20440</v>
      </c>
      <c r="C303">
        <v>48.317999999999998</v>
      </c>
    </row>
    <row r="304" spans="1:3">
      <c r="A304" t="s">
        <v>5</v>
      </c>
      <c r="B304">
        <v>37748</v>
      </c>
      <c r="C304">
        <v>52.929000000000002</v>
      </c>
    </row>
    <row r="305" spans="1:3">
      <c r="A305" t="s">
        <v>6</v>
      </c>
      <c r="B305">
        <v>12881</v>
      </c>
      <c r="C305">
        <v>78.781999999999996</v>
      </c>
    </row>
    <row r="306" spans="1:3">
      <c r="A306" t="s">
        <v>7</v>
      </c>
      <c r="B306">
        <v>29301</v>
      </c>
      <c r="C306">
        <v>52.298999999999999</v>
      </c>
    </row>
    <row r="307" spans="1:3">
      <c r="A307" t="s">
        <v>8</v>
      </c>
      <c r="B307">
        <v>45683</v>
      </c>
      <c r="C307">
        <v>53.895000000000003</v>
      </c>
    </row>
    <row r="308" spans="1:3">
      <c r="A308" t="s">
        <v>9</v>
      </c>
      <c r="B308">
        <v>32690</v>
      </c>
      <c r="C308">
        <v>4.1120000000000001</v>
      </c>
    </row>
    <row r="309" spans="1:3">
      <c r="A309" t="s">
        <v>10</v>
      </c>
      <c r="B309">
        <v>106489</v>
      </c>
      <c r="C309">
        <v>11.394</v>
      </c>
    </row>
    <row r="310" spans="1:3">
      <c r="A310" t="s">
        <v>11</v>
      </c>
      <c r="B310">
        <v>108642</v>
      </c>
      <c r="C310">
        <v>11.116</v>
      </c>
    </row>
    <row r="311" spans="1:3">
      <c r="A311" t="s">
        <v>12</v>
      </c>
      <c r="B311">
        <v>22215</v>
      </c>
      <c r="C311">
        <v>2.62</v>
      </c>
    </row>
    <row r="312" spans="1:3">
      <c r="A312" t="s">
        <v>13</v>
      </c>
      <c r="B312">
        <v>44363</v>
      </c>
      <c r="C312">
        <v>10.898</v>
      </c>
    </row>
    <row r="313" spans="1:3">
      <c r="A313" t="s">
        <v>14</v>
      </c>
      <c r="B313">
        <v>79504</v>
      </c>
      <c r="C313">
        <v>10.961</v>
      </c>
    </row>
    <row r="314" spans="1:3">
      <c r="A314" t="s">
        <v>15</v>
      </c>
      <c r="B314">
        <v>32148</v>
      </c>
      <c r="C314">
        <v>20.818999999999999</v>
      </c>
    </row>
    <row r="315" spans="1:3">
      <c r="A315" t="s">
        <v>16</v>
      </c>
      <c r="B315">
        <v>60735</v>
      </c>
      <c r="C315">
        <v>11.099</v>
      </c>
    </row>
    <row r="316" spans="1:3">
      <c r="A316" t="s">
        <v>17</v>
      </c>
      <c r="B316">
        <v>87577</v>
      </c>
      <c r="C316">
        <v>11.097</v>
      </c>
    </row>
    <row r="317" spans="1:3">
      <c r="A317" t="s">
        <v>18</v>
      </c>
      <c r="B317">
        <v>3304</v>
      </c>
      <c r="C317">
        <v>3.6030000000000002</v>
      </c>
    </row>
    <row r="318" spans="1:3">
      <c r="A318" t="s">
        <v>19</v>
      </c>
      <c r="B318">
        <v>9681</v>
      </c>
      <c r="C318">
        <v>10.882999999999999</v>
      </c>
    </row>
    <row r="319" spans="1:3">
      <c r="A319" t="s">
        <v>20</v>
      </c>
      <c r="B319">
        <v>9382</v>
      </c>
      <c r="C319">
        <v>10.83</v>
      </c>
    </row>
    <row r="320" spans="1:3">
      <c r="A320" t="s">
        <v>21</v>
      </c>
      <c r="B320">
        <v>867</v>
      </c>
      <c r="C320">
        <v>3.2090000000000001</v>
      </c>
    </row>
    <row r="321" spans="1:3">
      <c r="A321" t="s">
        <v>22</v>
      </c>
      <c r="B321">
        <v>1775</v>
      </c>
      <c r="C321">
        <v>11.151</v>
      </c>
    </row>
    <row r="322" spans="1:3">
      <c r="A322" t="s">
        <v>23</v>
      </c>
      <c r="B322">
        <v>8072</v>
      </c>
      <c r="C322">
        <v>9.8979999999999997</v>
      </c>
    </row>
    <row r="323" spans="1:3">
      <c r="A323" t="s">
        <v>24</v>
      </c>
      <c r="B323">
        <v>4329</v>
      </c>
      <c r="C323">
        <v>4.93</v>
      </c>
    </row>
    <row r="324" spans="1:3">
      <c r="A324" t="s">
        <v>25</v>
      </c>
      <c r="B324">
        <v>6815</v>
      </c>
      <c r="C324">
        <v>15.371</v>
      </c>
    </row>
    <row r="325" spans="1:3">
      <c r="A325" t="s">
        <v>26</v>
      </c>
      <c r="B325">
        <v>8600</v>
      </c>
      <c r="C325">
        <v>14.64</v>
      </c>
    </row>
    <row r="326" spans="1:3">
      <c r="A326" t="s">
        <v>0</v>
      </c>
      <c r="B326">
        <v>16630</v>
      </c>
      <c r="C326">
        <v>39.203000000000003</v>
      </c>
    </row>
    <row r="327" spans="1:3">
      <c r="A327" t="s">
        <v>1</v>
      </c>
      <c r="B327">
        <v>54770</v>
      </c>
      <c r="C327">
        <v>52.058999999999997</v>
      </c>
    </row>
    <row r="328" spans="1:3">
      <c r="A328" t="s">
        <v>2</v>
      </c>
      <c r="B328">
        <v>61645</v>
      </c>
      <c r="C328">
        <v>52.933</v>
      </c>
    </row>
    <row r="329" spans="1:3">
      <c r="A329" t="s">
        <v>3</v>
      </c>
      <c r="B329">
        <v>11614</v>
      </c>
      <c r="C329">
        <v>16.885000000000002</v>
      </c>
    </row>
    <row r="330" spans="1:3">
      <c r="A330" t="s">
        <v>4</v>
      </c>
      <c r="B330">
        <v>20440</v>
      </c>
      <c r="C330">
        <v>53.17</v>
      </c>
    </row>
    <row r="331" spans="1:3">
      <c r="A331" t="s">
        <v>5</v>
      </c>
      <c r="B331">
        <v>37748</v>
      </c>
      <c r="C331">
        <v>49.338999999999999</v>
      </c>
    </row>
    <row r="332" spans="1:3">
      <c r="A332" t="s">
        <v>6</v>
      </c>
      <c r="B332">
        <v>12881</v>
      </c>
      <c r="C332">
        <v>75.47</v>
      </c>
    </row>
    <row r="333" spans="1:3">
      <c r="A333" t="s">
        <v>7</v>
      </c>
      <c r="B333">
        <v>29301</v>
      </c>
      <c r="C333">
        <v>53.646999999999998</v>
      </c>
    </row>
    <row r="334" spans="1:3">
      <c r="A334" t="s">
        <v>8</v>
      </c>
      <c r="B334">
        <v>45683</v>
      </c>
      <c r="C334">
        <v>54.222000000000001</v>
      </c>
    </row>
    <row r="335" spans="1:3">
      <c r="A335" t="s">
        <v>9</v>
      </c>
      <c r="B335">
        <v>32199</v>
      </c>
      <c r="C335">
        <v>6.0369999999999999</v>
      </c>
    </row>
    <row r="336" spans="1:3">
      <c r="A336" t="s">
        <v>10</v>
      </c>
      <c r="B336">
        <v>106489</v>
      </c>
      <c r="C336">
        <v>10.769</v>
      </c>
    </row>
    <row r="337" spans="1:3">
      <c r="A337" t="s">
        <v>11</v>
      </c>
      <c r="B337">
        <v>108642</v>
      </c>
      <c r="C337">
        <v>10.367000000000001</v>
      </c>
    </row>
    <row r="338" spans="1:3">
      <c r="A338" t="s">
        <v>12</v>
      </c>
      <c r="B338">
        <v>22352</v>
      </c>
      <c r="C338">
        <v>2.5670000000000002</v>
      </c>
    </row>
    <row r="339" spans="1:3">
      <c r="A339" t="s">
        <v>13</v>
      </c>
      <c r="B339">
        <v>44363</v>
      </c>
      <c r="C339">
        <v>11.07</v>
      </c>
    </row>
    <row r="340" spans="1:3">
      <c r="A340" t="s">
        <v>14</v>
      </c>
      <c r="B340">
        <v>79504</v>
      </c>
      <c r="C340">
        <v>15.228999999999999</v>
      </c>
    </row>
    <row r="341" spans="1:3">
      <c r="A341" t="s">
        <v>15</v>
      </c>
      <c r="B341">
        <v>32148</v>
      </c>
      <c r="C341">
        <v>21.323</v>
      </c>
    </row>
    <row r="342" spans="1:3">
      <c r="A342" t="s">
        <v>16</v>
      </c>
      <c r="B342">
        <v>60735</v>
      </c>
      <c r="C342">
        <v>11.173</v>
      </c>
    </row>
    <row r="343" spans="1:3">
      <c r="A343" t="s">
        <v>17</v>
      </c>
      <c r="B343">
        <v>87577</v>
      </c>
      <c r="C343">
        <v>15.09</v>
      </c>
    </row>
    <row r="344" spans="1:3">
      <c r="A344" t="s">
        <v>18</v>
      </c>
      <c r="B344">
        <v>3448</v>
      </c>
      <c r="C344">
        <v>6.984</v>
      </c>
    </row>
    <row r="345" spans="1:3">
      <c r="A345" t="s">
        <v>19</v>
      </c>
      <c r="B345">
        <v>9681</v>
      </c>
      <c r="C345">
        <v>10.926</v>
      </c>
    </row>
    <row r="346" spans="1:3">
      <c r="A346" t="s">
        <v>20</v>
      </c>
      <c r="B346">
        <v>9382</v>
      </c>
      <c r="C346">
        <v>10.933</v>
      </c>
    </row>
    <row r="347" spans="1:3">
      <c r="A347" t="s">
        <v>21</v>
      </c>
      <c r="B347">
        <v>859</v>
      </c>
      <c r="C347">
        <v>3.1779999999999999</v>
      </c>
    </row>
    <row r="348" spans="1:3">
      <c r="A348" t="s">
        <v>22</v>
      </c>
      <c r="B348">
        <v>1775</v>
      </c>
      <c r="C348">
        <v>10.677</v>
      </c>
    </row>
    <row r="349" spans="1:3">
      <c r="A349" t="s">
        <v>23</v>
      </c>
      <c r="B349">
        <v>8072</v>
      </c>
      <c r="C349">
        <v>10.099</v>
      </c>
    </row>
    <row r="350" spans="1:3">
      <c r="A350" t="s">
        <v>24</v>
      </c>
      <c r="B350">
        <v>4329</v>
      </c>
      <c r="C350">
        <v>5.67</v>
      </c>
    </row>
    <row r="351" spans="1:3">
      <c r="A351" t="s">
        <v>25</v>
      </c>
      <c r="B351">
        <v>6815</v>
      </c>
      <c r="C351">
        <v>14.756</v>
      </c>
    </row>
    <row r="352" spans="1:3">
      <c r="A352" t="s">
        <v>26</v>
      </c>
      <c r="B352">
        <v>8600</v>
      </c>
      <c r="C352">
        <v>14.504</v>
      </c>
    </row>
    <row r="353" spans="1:3">
      <c r="A353" t="s">
        <v>0</v>
      </c>
      <c r="B353">
        <v>16630</v>
      </c>
      <c r="C353">
        <v>21.222000000000001</v>
      </c>
    </row>
    <row r="354" spans="1:3">
      <c r="A354" t="s">
        <v>1</v>
      </c>
      <c r="B354">
        <v>54770</v>
      </c>
      <c r="C354">
        <v>54.805</v>
      </c>
    </row>
    <row r="355" spans="1:3">
      <c r="A355" t="s">
        <v>2</v>
      </c>
      <c r="B355">
        <v>61645</v>
      </c>
      <c r="C355">
        <v>55.186999999999998</v>
      </c>
    </row>
    <row r="356" spans="1:3">
      <c r="A356" t="s">
        <v>3</v>
      </c>
      <c r="B356">
        <v>11631</v>
      </c>
      <c r="C356">
        <v>17.992000000000001</v>
      </c>
    </row>
    <row r="357" spans="1:3">
      <c r="A357" t="s">
        <v>4</v>
      </c>
      <c r="B357">
        <v>20440</v>
      </c>
      <c r="C357">
        <v>52.997</v>
      </c>
    </row>
    <row r="358" spans="1:3">
      <c r="A358" t="s">
        <v>5</v>
      </c>
      <c r="B358">
        <v>37748</v>
      </c>
      <c r="C358">
        <v>52.658000000000001</v>
      </c>
    </row>
    <row r="359" spans="1:3">
      <c r="A359" t="s">
        <v>6</v>
      </c>
      <c r="B359">
        <v>12881</v>
      </c>
      <c r="C359">
        <v>74.974999999999994</v>
      </c>
    </row>
    <row r="360" spans="1:3">
      <c r="A360" t="s">
        <v>7</v>
      </c>
      <c r="B360">
        <v>29301</v>
      </c>
      <c r="C360">
        <v>52.715000000000003</v>
      </c>
    </row>
    <row r="361" spans="1:3">
      <c r="A361" t="s">
        <v>8</v>
      </c>
      <c r="B361">
        <v>45683</v>
      </c>
      <c r="C361">
        <v>53.622</v>
      </c>
    </row>
    <row r="362" spans="1:3">
      <c r="A362" t="s">
        <v>9</v>
      </c>
      <c r="B362">
        <v>32612</v>
      </c>
      <c r="C362">
        <v>5.7670000000000003</v>
      </c>
    </row>
    <row r="363" spans="1:3">
      <c r="A363" t="s">
        <v>10</v>
      </c>
      <c r="B363">
        <v>106489</v>
      </c>
      <c r="C363">
        <v>11.147</v>
      </c>
    </row>
    <row r="364" spans="1:3">
      <c r="A364" t="s">
        <v>11</v>
      </c>
      <c r="B364">
        <v>108642</v>
      </c>
      <c r="C364">
        <v>10.829000000000001</v>
      </c>
    </row>
    <row r="365" spans="1:3">
      <c r="A365" t="s">
        <v>12</v>
      </c>
      <c r="B365">
        <v>22246</v>
      </c>
      <c r="C365">
        <v>4.4029999999999996</v>
      </c>
    </row>
    <row r="366" spans="1:3">
      <c r="A366" t="s">
        <v>13</v>
      </c>
      <c r="B366">
        <v>44363</v>
      </c>
      <c r="C366">
        <v>10.965</v>
      </c>
    </row>
    <row r="367" spans="1:3">
      <c r="A367" t="s">
        <v>14</v>
      </c>
      <c r="B367">
        <v>79504</v>
      </c>
      <c r="C367">
        <v>9.7070000000000007</v>
      </c>
    </row>
    <row r="368" spans="1:3">
      <c r="A368" t="s">
        <v>15</v>
      </c>
      <c r="B368">
        <v>32148</v>
      </c>
      <c r="C368">
        <v>19.981000000000002</v>
      </c>
    </row>
    <row r="369" spans="1:3">
      <c r="A369" t="s">
        <v>16</v>
      </c>
      <c r="B369">
        <v>60735</v>
      </c>
      <c r="C369">
        <v>11.154</v>
      </c>
    </row>
    <row r="370" spans="1:3">
      <c r="A370" t="s">
        <v>17</v>
      </c>
      <c r="B370">
        <v>87577</v>
      </c>
      <c r="C370">
        <v>10.855</v>
      </c>
    </row>
    <row r="371" spans="1:3">
      <c r="A371" t="s">
        <v>18</v>
      </c>
      <c r="B371">
        <v>3421</v>
      </c>
      <c r="C371">
        <v>5.5</v>
      </c>
    </row>
    <row r="372" spans="1:3">
      <c r="A372" t="s">
        <v>19</v>
      </c>
      <c r="B372">
        <v>9681</v>
      </c>
      <c r="C372">
        <v>10.286</v>
      </c>
    </row>
    <row r="373" spans="1:3">
      <c r="A373" t="s">
        <v>20</v>
      </c>
      <c r="B373">
        <v>9382</v>
      </c>
      <c r="C373">
        <v>10.589</v>
      </c>
    </row>
    <row r="374" spans="1:3">
      <c r="A374" t="s">
        <v>21</v>
      </c>
      <c r="B374">
        <v>867</v>
      </c>
      <c r="C374">
        <v>3.218</v>
      </c>
    </row>
    <row r="375" spans="1:3">
      <c r="A375" t="s">
        <v>22</v>
      </c>
      <c r="B375">
        <v>1775</v>
      </c>
      <c r="C375">
        <v>10.78</v>
      </c>
    </row>
    <row r="376" spans="1:3">
      <c r="A376" t="s">
        <v>23</v>
      </c>
      <c r="B376">
        <v>8072</v>
      </c>
      <c r="C376">
        <v>10.026999999999999</v>
      </c>
    </row>
    <row r="377" spans="1:3">
      <c r="A377" t="s">
        <v>24</v>
      </c>
      <c r="B377">
        <v>4329</v>
      </c>
      <c r="C377">
        <v>4.2279999999999998</v>
      </c>
    </row>
    <row r="378" spans="1:3">
      <c r="A378" t="s">
        <v>25</v>
      </c>
      <c r="B378">
        <v>6815</v>
      </c>
      <c r="C378">
        <v>14.62</v>
      </c>
    </row>
    <row r="379" spans="1:3">
      <c r="A379" t="s">
        <v>26</v>
      </c>
      <c r="B379">
        <v>8600</v>
      </c>
      <c r="C379">
        <v>14.907999999999999</v>
      </c>
    </row>
    <row r="380" spans="1:3">
      <c r="A380" t="s">
        <v>0</v>
      </c>
      <c r="B380">
        <v>16549</v>
      </c>
      <c r="C380">
        <v>30.917000000000002</v>
      </c>
    </row>
    <row r="381" spans="1:3">
      <c r="A381" t="s">
        <v>1</v>
      </c>
      <c r="B381">
        <v>54770</v>
      </c>
      <c r="C381">
        <v>51.637999999999998</v>
      </c>
    </row>
    <row r="382" spans="1:3">
      <c r="A382" t="s">
        <v>2</v>
      </c>
      <c r="B382">
        <v>61645</v>
      </c>
      <c r="C382">
        <v>54.220999999999997</v>
      </c>
    </row>
    <row r="383" spans="1:3">
      <c r="A383" t="s">
        <v>3</v>
      </c>
      <c r="B383">
        <v>11631</v>
      </c>
      <c r="C383">
        <v>23.524999999999999</v>
      </c>
    </row>
    <row r="384" spans="1:3">
      <c r="A384" t="s">
        <v>4</v>
      </c>
      <c r="B384">
        <v>20440</v>
      </c>
      <c r="C384">
        <v>50.841999999999999</v>
      </c>
    </row>
    <row r="385" spans="1:3">
      <c r="A385" t="s">
        <v>5</v>
      </c>
      <c r="B385">
        <v>37748</v>
      </c>
      <c r="C385">
        <v>52.338000000000001</v>
      </c>
    </row>
    <row r="386" spans="1:3">
      <c r="A386" t="s">
        <v>6</v>
      </c>
      <c r="B386">
        <v>12881</v>
      </c>
      <c r="C386">
        <v>75.367999999999995</v>
      </c>
    </row>
    <row r="387" spans="1:3">
      <c r="A387" t="s">
        <v>7</v>
      </c>
      <c r="B387">
        <v>29301</v>
      </c>
      <c r="C387">
        <v>52.811999999999998</v>
      </c>
    </row>
    <row r="388" spans="1:3">
      <c r="A388" t="s">
        <v>8</v>
      </c>
      <c r="B388">
        <v>45683</v>
      </c>
      <c r="C388">
        <v>49.862000000000002</v>
      </c>
    </row>
    <row r="389" spans="1:3">
      <c r="A389" t="s">
        <v>9</v>
      </c>
      <c r="B389">
        <v>32370</v>
      </c>
      <c r="C389">
        <v>7.72</v>
      </c>
    </row>
    <row r="390" spans="1:3">
      <c r="A390" t="s">
        <v>10</v>
      </c>
      <c r="B390">
        <v>106489</v>
      </c>
      <c r="C390">
        <v>11.221</v>
      </c>
    </row>
    <row r="391" spans="1:3">
      <c r="A391" t="s">
        <v>11</v>
      </c>
      <c r="B391">
        <v>108642</v>
      </c>
      <c r="C391">
        <v>10.704000000000001</v>
      </c>
    </row>
    <row r="392" spans="1:3">
      <c r="A392" t="s">
        <v>12</v>
      </c>
      <c r="B392">
        <v>22314</v>
      </c>
      <c r="C392">
        <v>4.0759999999999996</v>
      </c>
    </row>
    <row r="393" spans="1:3">
      <c r="A393" t="s">
        <v>13</v>
      </c>
      <c r="B393">
        <v>44363</v>
      </c>
      <c r="C393">
        <v>11.113</v>
      </c>
    </row>
    <row r="394" spans="1:3">
      <c r="A394" t="s">
        <v>14</v>
      </c>
      <c r="B394">
        <v>79504</v>
      </c>
      <c r="C394">
        <v>11.148</v>
      </c>
    </row>
    <row r="395" spans="1:3">
      <c r="A395" t="s">
        <v>15</v>
      </c>
      <c r="B395">
        <v>32148</v>
      </c>
      <c r="C395">
        <v>20.802</v>
      </c>
    </row>
    <row r="396" spans="1:3">
      <c r="A396" t="s">
        <v>16</v>
      </c>
      <c r="B396">
        <v>60735</v>
      </c>
      <c r="C396">
        <v>10.462999999999999</v>
      </c>
    </row>
    <row r="397" spans="1:3">
      <c r="A397" t="s">
        <v>17</v>
      </c>
      <c r="B397">
        <v>87577</v>
      </c>
      <c r="C397">
        <v>10.375999999999999</v>
      </c>
    </row>
    <row r="398" spans="1:3">
      <c r="A398" t="s">
        <v>18</v>
      </c>
      <c r="B398">
        <v>3395</v>
      </c>
      <c r="C398">
        <v>3.8180000000000001</v>
      </c>
    </row>
    <row r="399" spans="1:3">
      <c r="A399" t="s">
        <v>19</v>
      </c>
      <c r="B399">
        <v>9681</v>
      </c>
      <c r="C399">
        <v>10.862</v>
      </c>
    </row>
    <row r="400" spans="1:3">
      <c r="A400" t="s">
        <v>20</v>
      </c>
      <c r="B400">
        <v>9382</v>
      </c>
      <c r="C400">
        <v>10.861000000000001</v>
      </c>
    </row>
    <row r="401" spans="1:3">
      <c r="A401" t="s">
        <v>21</v>
      </c>
      <c r="B401">
        <v>867</v>
      </c>
      <c r="C401">
        <v>4.2030000000000003</v>
      </c>
    </row>
    <row r="402" spans="1:3">
      <c r="A402" t="s">
        <v>22</v>
      </c>
      <c r="B402">
        <v>1775</v>
      </c>
      <c r="C402">
        <v>10.039</v>
      </c>
    </row>
    <row r="403" spans="1:3">
      <c r="A403" t="s">
        <v>23</v>
      </c>
      <c r="B403">
        <v>8072</v>
      </c>
      <c r="C403">
        <v>10.727</v>
      </c>
    </row>
    <row r="404" spans="1:3">
      <c r="A404" t="s">
        <v>24</v>
      </c>
      <c r="B404">
        <v>4329</v>
      </c>
      <c r="C404">
        <v>6.5529999999999999</v>
      </c>
    </row>
    <row r="405" spans="1:3">
      <c r="A405" t="s">
        <v>25</v>
      </c>
      <c r="B405">
        <v>6815</v>
      </c>
      <c r="C405">
        <v>14.664</v>
      </c>
    </row>
    <row r="406" spans="1:3">
      <c r="A406" t="s">
        <v>26</v>
      </c>
      <c r="B406">
        <v>8600</v>
      </c>
      <c r="C406">
        <v>14.183</v>
      </c>
    </row>
    <row r="407" spans="1:3">
      <c r="A407" t="s">
        <v>0</v>
      </c>
      <c r="B407">
        <v>16450</v>
      </c>
      <c r="C407">
        <v>64.465000000000003</v>
      </c>
    </row>
    <row r="408" spans="1:3">
      <c r="A408" t="s">
        <v>1</v>
      </c>
      <c r="B408">
        <v>54770</v>
      </c>
      <c r="C408">
        <v>55.442</v>
      </c>
    </row>
    <row r="409" spans="1:3">
      <c r="A409" t="s">
        <v>2</v>
      </c>
      <c r="B409">
        <v>61645</v>
      </c>
      <c r="C409">
        <v>52.823999999999998</v>
      </c>
    </row>
    <row r="410" spans="1:3">
      <c r="A410" t="s">
        <v>3</v>
      </c>
      <c r="B410">
        <v>11658</v>
      </c>
      <c r="C410">
        <v>18.295000000000002</v>
      </c>
    </row>
    <row r="411" spans="1:3">
      <c r="A411" t="s">
        <v>4</v>
      </c>
      <c r="B411">
        <v>20440</v>
      </c>
      <c r="C411">
        <v>49.286000000000001</v>
      </c>
    </row>
    <row r="412" spans="1:3">
      <c r="A412" t="s">
        <v>5</v>
      </c>
      <c r="B412">
        <v>37748</v>
      </c>
      <c r="C412">
        <v>53.682000000000002</v>
      </c>
    </row>
    <row r="413" spans="1:3">
      <c r="A413" t="s">
        <v>6</v>
      </c>
      <c r="B413">
        <v>12881</v>
      </c>
      <c r="C413">
        <v>80.641999999999996</v>
      </c>
    </row>
    <row r="414" spans="1:3">
      <c r="A414" t="s">
        <v>7</v>
      </c>
      <c r="B414">
        <v>29301</v>
      </c>
      <c r="C414">
        <v>52.283000000000001</v>
      </c>
    </row>
    <row r="415" spans="1:3">
      <c r="A415" t="s">
        <v>8</v>
      </c>
      <c r="B415">
        <v>45683</v>
      </c>
      <c r="C415">
        <v>53.911999999999999</v>
      </c>
    </row>
    <row r="416" spans="1:3">
      <c r="A416" t="s">
        <v>9</v>
      </c>
      <c r="B416">
        <v>32892</v>
      </c>
      <c r="C416">
        <v>7.8630000000000004</v>
      </c>
    </row>
    <row r="417" spans="1:3">
      <c r="A417" t="s">
        <v>10</v>
      </c>
      <c r="B417">
        <v>106489</v>
      </c>
      <c r="C417">
        <v>11.192</v>
      </c>
    </row>
    <row r="418" spans="1:3">
      <c r="A418" t="s">
        <v>11</v>
      </c>
      <c r="B418">
        <v>108642</v>
      </c>
      <c r="C418">
        <v>10.134</v>
      </c>
    </row>
    <row r="419" spans="1:3">
      <c r="A419" t="s">
        <v>12</v>
      </c>
      <c r="B419">
        <v>22228</v>
      </c>
      <c r="C419">
        <v>2.496</v>
      </c>
    </row>
    <row r="420" spans="1:3">
      <c r="A420" t="s">
        <v>13</v>
      </c>
      <c r="B420">
        <v>44363</v>
      </c>
      <c r="C420">
        <v>10.926</v>
      </c>
    </row>
    <row r="421" spans="1:3">
      <c r="A421" t="s">
        <v>14</v>
      </c>
      <c r="B421">
        <v>79504</v>
      </c>
      <c r="C421">
        <v>10.236000000000001</v>
      </c>
    </row>
    <row r="422" spans="1:3">
      <c r="A422" t="s">
        <v>15</v>
      </c>
      <c r="B422">
        <v>32148</v>
      </c>
      <c r="C422">
        <v>20.231000000000002</v>
      </c>
    </row>
    <row r="423" spans="1:3">
      <c r="A423" t="s">
        <v>16</v>
      </c>
      <c r="B423">
        <v>60735</v>
      </c>
      <c r="C423">
        <v>11.023</v>
      </c>
    </row>
    <row r="424" spans="1:3">
      <c r="A424" t="s">
        <v>17</v>
      </c>
      <c r="B424">
        <v>87577</v>
      </c>
      <c r="C424">
        <v>10.971</v>
      </c>
    </row>
    <row r="425" spans="1:3">
      <c r="A425" t="s">
        <v>18</v>
      </c>
      <c r="B425">
        <v>3448</v>
      </c>
      <c r="C425">
        <v>5.1980000000000004</v>
      </c>
    </row>
    <row r="426" spans="1:3">
      <c r="A426" t="s">
        <v>19</v>
      </c>
      <c r="B426">
        <v>9681</v>
      </c>
      <c r="C426">
        <v>10.048</v>
      </c>
    </row>
    <row r="427" spans="1:3">
      <c r="A427" t="s">
        <v>20</v>
      </c>
      <c r="B427">
        <v>9382</v>
      </c>
      <c r="C427">
        <v>10.964</v>
      </c>
    </row>
    <row r="428" spans="1:3">
      <c r="A428" t="s">
        <v>21</v>
      </c>
      <c r="B428">
        <v>867</v>
      </c>
      <c r="C428">
        <v>3.218</v>
      </c>
    </row>
    <row r="429" spans="1:3">
      <c r="A429" t="s">
        <v>22</v>
      </c>
      <c r="B429">
        <v>1775</v>
      </c>
      <c r="C429">
        <v>10.721</v>
      </c>
    </row>
    <row r="430" spans="1:3">
      <c r="A430" t="s">
        <v>23</v>
      </c>
      <c r="B430">
        <v>8072</v>
      </c>
      <c r="C430">
        <v>10.618</v>
      </c>
    </row>
    <row r="431" spans="1:3">
      <c r="A431" t="s">
        <v>24</v>
      </c>
      <c r="B431">
        <v>4355</v>
      </c>
      <c r="C431">
        <v>5.5570000000000004</v>
      </c>
    </row>
    <row r="432" spans="1:3">
      <c r="A432" t="s">
        <v>25</v>
      </c>
      <c r="B432">
        <v>6815</v>
      </c>
      <c r="C432">
        <v>14.617000000000001</v>
      </c>
    </row>
    <row r="433" spans="1:3">
      <c r="A433" t="s">
        <v>26</v>
      </c>
      <c r="B433">
        <v>8600</v>
      </c>
      <c r="C433">
        <v>14.726000000000001</v>
      </c>
    </row>
    <row r="434" spans="1:3">
      <c r="A434" t="s">
        <v>0</v>
      </c>
      <c r="B434">
        <v>16343</v>
      </c>
      <c r="C434">
        <v>33.052</v>
      </c>
    </row>
    <row r="435" spans="1:3">
      <c r="A435" t="s">
        <v>1</v>
      </c>
      <c r="B435">
        <v>54770</v>
      </c>
      <c r="C435">
        <v>54.798000000000002</v>
      </c>
    </row>
    <row r="436" spans="1:3">
      <c r="A436" t="s">
        <v>2</v>
      </c>
      <c r="B436">
        <v>61645</v>
      </c>
      <c r="C436">
        <v>52.148000000000003</v>
      </c>
    </row>
    <row r="437" spans="1:3">
      <c r="A437" t="s">
        <v>3</v>
      </c>
      <c r="B437">
        <v>11647</v>
      </c>
      <c r="C437">
        <v>22.806999999999999</v>
      </c>
    </row>
    <row r="438" spans="1:3">
      <c r="A438" t="s">
        <v>4</v>
      </c>
      <c r="B438">
        <v>20440</v>
      </c>
      <c r="C438">
        <v>53.988</v>
      </c>
    </row>
    <row r="439" spans="1:3">
      <c r="A439" t="s">
        <v>5</v>
      </c>
      <c r="B439">
        <v>37748</v>
      </c>
      <c r="C439">
        <v>54.235999999999997</v>
      </c>
    </row>
    <row r="440" spans="1:3">
      <c r="A440" t="s">
        <v>6</v>
      </c>
      <c r="B440">
        <v>12881</v>
      </c>
      <c r="C440">
        <v>74.783000000000001</v>
      </c>
    </row>
    <row r="441" spans="1:3">
      <c r="A441" t="s">
        <v>7</v>
      </c>
      <c r="B441">
        <v>29301</v>
      </c>
      <c r="C441">
        <v>52.555</v>
      </c>
    </row>
    <row r="442" spans="1:3">
      <c r="A442" t="s">
        <v>8</v>
      </c>
      <c r="B442">
        <v>45683</v>
      </c>
      <c r="C442">
        <v>53.777999999999999</v>
      </c>
    </row>
    <row r="443" spans="1:3">
      <c r="A443" t="s">
        <v>9</v>
      </c>
      <c r="B443">
        <v>31876</v>
      </c>
      <c r="C443">
        <v>4.2510000000000003</v>
      </c>
    </row>
    <row r="444" spans="1:3">
      <c r="A444" t="s">
        <v>10</v>
      </c>
      <c r="B444">
        <v>106488</v>
      </c>
      <c r="C444">
        <v>11.18</v>
      </c>
    </row>
    <row r="445" spans="1:3">
      <c r="A445" t="s">
        <v>11</v>
      </c>
      <c r="B445">
        <v>108642</v>
      </c>
      <c r="C445">
        <v>15.583</v>
      </c>
    </row>
    <row r="446" spans="1:3">
      <c r="A446" t="s">
        <v>12</v>
      </c>
      <c r="B446">
        <v>22309</v>
      </c>
      <c r="C446">
        <v>5.3570000000000002</v>
      </c>
    </row>
    <row r="447" spans="1:3">
      <c r="A447" t="s">
        <v>13</v>
      </c>
      <c r="B447">
        <v>44363</v>
      </c>
      <c r="C447">
        <v>11.07</v>
      </c>
    </row>
    <row r="448" spans="1:3">
      <c r="A448" t="s">
        <v>14</v>
      </c>
      <c r="B448">
        <v>79504</v>
      </c>
      <c r="C448">
        <v>10.242000000000001</v>
      </c>
    </row>
    <row r="449" spans="1:3">
      <c r="A449" t="s">
        <v>15</v>
      </c>
      <c r="B449">
        <v>32148</v>
      </c>
      <c r="C449">
        <v>20.276</v>
      </c>
    </row>
    <row r="450" spans="1:3">
      <c r="A450" t="s">
        <v>16</v>
      </c>
      <c r="B450">
        <v>60735</v>
      </c>
      <c r="C450">
        <v>11.039</v>
      </c>
    </row>
    <row r="451" spans="1:3">
      <c r="A451" t="s">
        <v>17</v>
      </c>
      <c r="B451">
        <v>87577</v>
      </c>
      <c r="C451">
        <v>10.427</v>
      </c>
    </row>
    <row r="452" spans="1:3">
      <c r="A452" t="s">
        <v>18</v>
      </c>
      <c r="B452">
        <v>3343</v>
      </c>
      <c r="C452">
        <v>3.6320000000000001</v>
      </c>
    </row>
    <row r="453" spans="1:3">
      <c r="A453" t="s">
        <v>19</v>
      </c>
      <c r="B453">
        <v>9681</v>
      </c>
      <c r="C453">
        <v>10.316000000000001</v>
      </c>
    </row>
    <row r="454" spans="1:3">
      <c r="A454" t="s">
        <v>20</v>
      </c>
      <c r="B454">
        <v>9382</v>
      </c>
      <c r="C454">
        <v>10.712</v>
      </c>
    </row>
    <row r="455" spans="1:3">
      <c r="A455" t="s">
        <v>21</v>
      </c>
      <c r="B455">
        <v>867</v>
      </c>
      <c r="C455">
        <v>3.2170000000000001</v>
      </c>
    </row>
    <row r="456" spans="1:3">
      <c r="A456" t="s">
        <v>22</v>
      </c>
      <c r="B456">
        <v>1775</v>
      </c>
      <c r="C456">
        <v>9.9619999999999997</v>
      </c>
    </row>
    <row r="457" spans="1:3">
      <c r="A457" t="s">
        <v>23</v>
      </c>
      <c r="B457">
        <v>8072</v>
      </c>
      <c r="C457">
        <v>10.73</v>
      </c>
    </row>
    <row r="458" spans="1:3">
      <c r="A458" t="s">
        <v>24</v>
      </c>
      <c r="B458">
        <v>4329</v>
      </c>
      <c r="C458">
        <v>4.1509999999999998</v>
      </c>
    </row>
    <row r="459" spans="1:3">
      <c r="A459" t="s">
        <v>25</v>
      </c>
      <c r="B459">
        <v>6815</v>
      </c>
      <c r="C459">
        <v>13.786</v>
      </c>
    </row>
    <row r="460" spans="1:3">
      <c r="A460" t="s">
        <v>26</v>
      </c>
      <c r="B460">
        <v>8600</v>
      </c>
      <c r="C460">
        <v>15.305</v>
      </c>
    </row>
    <row r="461" spans="1:3">
      <c r="A461" t="s">
        <v>0</v>
      </c>
      <c r="B461">
        <v>16566</v>
      </c>
      <c r="C461">
        <v>21.295000000000002</v>
      </c>
    </row>
    <row r="462" spans="1:3">
      <c r="A462" t="s">
        <v>1</v>
      </c>
      <c r="B462">
        <v>54770</v>
      </c>
      <c r="C462">
        <v>52.216999999999999</v>
      </c>
    </row>
    <row r="463" spans="1:3">
      <c r="A463" t="s">
        <v>2</v>
      </c>
      <c r="B463">
        <v>61645</v>
      </c>
      <c r="C463">
        <v>52.948</v>
      </c>
    </row>
    <row r="464" spans="1:3">
      <c r="A464" t="s">
        <v>3</v>
      </c>
      <c r="B464">
        <v>11635</v>
      </c>
      <c r="C464">
        <v>17.088000000000001</v>
      </c>
    </row>
    <row r="465" spans="1:3">
      <c r="A465" t="s">
        <v>4</v>
      </c>
      <c r="B465">
        <v>20440</v>
      </c>
      <c r="C465">
        <v>52.466999999999999</v>
      </c>
    </row>
    <row r="466" spans="1:3">
      <c r="A466" t="s">
        <v>5</v>
      </c>
      <c r="B466">
        <v>37748</v>
      </c>
      <c r="C466">
        <v>53.61</v>
      </c>
    </row>
    <row r="467" spans="1:3">
      <c r="A467" t="s">
        <v>6</v>
      </c>
      <c r="B467">
        <v>12881</v>
      </c>
      <c r="C467">
        <v>74.055000000000007</v>
      </c>
    </row>
    <row r="468" spans="1:3">
      <c r="A468" t="s">
        <v>7</v>
      </c>
      <c r="B468">
        <v>29301</v>
      </c>
      <c r="C468">
        <v>54.302</v>
      </c>
    </row>
    <row r="469" spans="1:3">
      <c r="A469" t="s">
        <v>8</v>
      </c>
      <c r="B469">
        <v>45683</v>
      </c>
      <c r="C469">
        <v>53.186999999999998</v>
      </c>
    </row>
    <row r="470" spans="1:3">
      <c r="A470" t="s">
        <v>9</v>
      </c>
      <c r="B470">
        <v>31507</v>
      </c>
      <c r="C470">
        <v>4.5620000000000003</v>
      </c>
    </row>
    <row r="471" spans="1:3">
      <c r="A471" t="s">
        <v>10</v>
      </c>
      <c r="B471">
        <v>106489</v>
      </c>
      <c r="C471">
        <v>16.216999999999999</v>
      </c>
    </row>
    <row r="472" spans="1:3">
      <c r="A472" t="s">
        <v>11</v>
      </c>
      <c r="B472">
        <v>108642</v>
      </c>
      <c r="C472">
        <v>11.291</v>
      </c>
    </row>
    <row r="473" spans="1:3">
      <c r="A473" t="s">
        <v>12</v>
      </c>
      <c r="B473">
        <v>22296</v>
      </c>
      <c r="C473">
        <v>3.8889999999999998</v>
      </c>
    </row>
    <row r="474" spans="1:3">
      <c r="A474" t="s">
        <v>13</v>
      </c>
      <c r="B474">
        <v>44363</v>
      </c>
      <c r="C474">
        <v>11.066000000000001</v>
      </c>
    </row>
    <row r="475" spans="1:3">
      <c r="A475" t="s">
        <v>14</v>
      </c>
      <c r="B475">
        <v>79504</v>
      </c>
      <c r="C475">
        <v>10.574999999999999</v>
      </c>
    </row>
    <row r="476" spans="1:3">
      <c r="A476" t="s">
        <v>15</v>
      </c>
      <c r="B476">
        <v>32148</v>
      </c>
      <c r="C476">
        <v>21.664999999999999</v>
      </c>
    </row>
    <row r="477" spans="1:3">
      <c r="A477" t="s">
        <v>16</v>
      </c>
      <c r="B477">
        <v>60735</v>
      </c>
      <c r="C477">
        <v>10.99</v>
      </c>
    </row>
    <row r="478" spans="1:3">
      <c r="A478" t="s">
        <v>17</v>
      </c>
      <c r="B478">
        <v>87577</v>
      </c>
      <c r="C478">
        <v>10.952999999999999</v>
      </c>
    </row>
    <row r="479" spans="1:3">
      <c r="A479" t="s">
        <v>18</v>
      </c>
      <c r="B479">
        <v>3392</v>
      </c>
      <c r="C479">
        <v>5.27</v>
      </c>
    </row>
    <row r="480" spans="1:3">
      <c r="A480" t="s">
        <v>19</v>
      </c>
      <c r="B480">
        <v>9681</v>
      </c>
      <c r="C480">
        <v>10.968999999999999</v>
      </c>
    </row>
    <row r="481" spans="1:3">
      <c r="A481" t="s">
        <v>20</v>
      </c>
      <c r="B481">
        <v>9382</v>
      </c>
      <c r="C481">
        <v>11.186</v>
      </c>
    </row>
    <row r="482" spans="1:3">
      <c r="A482" t="s">
        <v>21</v>
      </c>
      <c r="B482">
        <v>867</v>
      </c>
      <c r="C482">
        <v>3.2829999999999999</v>
      </c>
    </row>
    <row r="483" spans="1:3">
      <c r="A483" t="s">
        <v>22</v>
      </c>
      <c r="B483">
        <v>1775</v>
      </c>
      <c r="C483">
        <v>10.694000000000001</v>
      </c>
    </row>
    <row r="484" spans="1:3">
      <c r="A484" t="s">
        <v>23</v>
      </c>
      <c r="B484">
        <v>8072</v>
      </c>
      <c r="C484">
        <v>10.775</v>
      </c>
    </row>
    <row r="485" spans="1:3">
      <c r="A485" t="s">
        <v>24</v>
      </c>
      <c r="B485">
        <v>4329</v>
      </c>
      <c r="C485">
        <v>4.5410000000000004</v>
      </c>
    </row>
    <row r="486" spans="1:3">
      <c r="A486" t="s">
        <v>25</v>
      </c>
      <c r="B486">
        <v>6815</v>
      </c>
      <c r="C486">
        <v>14.601000000000001</v>
      </c>
    </row>
    <row r="487" spans="1:3">
      <c r="A487" t="s">
        <v>26</v>
      </c>
      <c r="B487">
        <v>8600</v>
      </c>
      <c r="C487">
        <v>15.084</v>
      </c>
    </row>
    <row r="488" spans="1:3">
      <c r="A488" t="s">
        <v>0</v>
      </c>
      <c r="B488">
        <v>16563</v>
      </c>
      <c r="C488">
        <v>30.248999999999999</v>
      </c>
    </row>
    <row r="489" spans="1:3">
      <c r="A489" t="s">
        <v>1</v>
      </c>
      <c r="B489">
        <v>54770</v>
      </c>
      <c r="C489">
        <v>53.162999999999997</v>
      </c>
    </row>
    <row r="490" spans="1:3">
      <c r="A490" t="s">
        <v>2</v>
      </c>
      <c r="B490">
        <v>61645</v>
      </c>
      <c r="C490">
        <v>54.22</v>
      </c>
    </row>
    <row r="491" spans="1:3">
      <c r="A491" t="s">
        <v>3</v>
      </c>
      <c r="B491">
        <v>11636</v>
      </c>
      <c r="C491">
        <v>23.774999999999999</v>
      </c>
    </row>
    <row r="492" spans="1:3">
      <c r="A492" t="s">
        <v>4</v>
      </c>
      <c r="B492">
        <v>20440</v>
      </c>
      <c r="C492">
        <v>49.584000000000003</v>
      </c>
    </row>
    <row r="493" spans="1:3">
      <c r="A493" t="s">
        <v>5</v>
      </c>
      <c r="B493">
        <v>37748</v>
      </c>
      <c r="C493">
        <v>53.475999999999999</v>
      </c>
    </row>
    <row r="494" spans="1:3">
      <c r="A494" t="s">
        <v>6</v>
      </c>
      <c r="B494">
        <v>12881</v>
      </c>
      <c r="C494">
        <v>75.462000000000003</v>
      </c>
    </row>
    <row r="495" spans="1:3">
      <c r="A495" t="s">
        <v>7</v>
      </c>
      <c r="B495">
        <v>29301</v>
      </c>
      <c r="C495">
        <v>46.005000000000003</v>
      </c>
    </row>
    <row r="496" spans="1:3">
      <c r="A496" t="s">
        <v>8</v>
      </c>
      <c r="B496">
        <v>45683</v>
      </c>
      <c r="C496">
        <v>53.143999999999998</v>
      </c>
    </row>
    <row r="497" spans="1:3">
      <c r="A497" t="s">
        <v>9</v>
      </c>
      <c r="B497">
        <v>31687</v>
      </c>
      <c r="C497">
        <v>11.254</v>
      </c>
    </row>
    <row r="498" spans="1:3">
      <c r="A498" t="s">
        <v>10</v>
      </c>
      <c r="B498">
        <v>106489</v>
      </c>
      <c r="C498">
        <v>10.975</v>
      </c>
    </row>
    <row r="499" spans="1:3">
      <c r="A499" t="s">
        <v>11</v>
      </c>
      <c r="B499">
        <v>108642</v>
      </c>
      <c r="C499">
        <v>11.262</v>
      </c>
    </row>
    <row r="500" spans="1:3">
      <c r="A500" t="s">
        <v>12</v>
      </c>
      <c r="B500">
        <v>22317</v>
      </c>
      <c r="C500">
        <v>2.5659999999999998</v>
      </c>
    </row>
    <row r="501" spans="1:3">
      <c r="A501" t="s">
        <v>13</v>
      </c>
      <c r="B501">
        <v>44363</v>
      </c>
      <c r="C501">
        <v>10.204000000000001</v>
      </c>
    </row>
    <row r="502" spans="1:3">
      <c r="A502" t="s">
        <v>14</v>
      </c>
      <c r="B502">
        <v>79504</v>
      </c>
      <c r="C502">
        <v>10.824</v>
      </c>
    </row>
    <row r="503" spans="1:3">
      <c r="A503" t="s">
        <v>15</v>
      </c>
      <c r="B503">
        <v>32148</v>
      </c>
      <c r="C503">
        <v>21.423999999999999</v>
      </c>
    </row>
    <row r="504" spans="1:3">
      <c r="A504" t="s">
        <v>16</v>
      </c>
      <c r="B504">
        <v>60735</v>
      </c>
      <c r="C504">
        <v>10.993</v>
      </c>
    </row>
    <row r="505" spans="1:3">
      <c r="A505" t="s">
        <v>17</v>
      </c>
      <c r="B505">
        <v>87577</v>
      </c>
      <c r="C505">
        <v>11.038</v>
      </c>
    </row>
    <row r="506" spans="1:3">
      <c r="A506" t="s">
        <v>18</v>
      </c>
      <c r="B506">
        <v>3647</v>
      </c>
      <c r="C506">
        <v>7.1859999999999999</v>
      </c>
    </row>
    <row r="507" spans="1:3">
      <c r="A507" t="s">
        <v>19</v>
      </c>
      <c r="B507">
        <v>9681</v>
      </c>
      <c r="C507">
        <v>10.863</v>
      </c>
    </row>
    <row r="508" spans="1:3">
      <c r="A508" t="s">
        <v>20</v>
      </c>
      <c r="B508">
        <v>9382</v>
      </c>
      <c r="C508">
        <v>10.679</v>
      </c>
    </row>
    <row r="509" spans="1:3">
      <c r="A509" t="s">
        <v>21</v>
      </c>
      <c r="B509">
        <v>867</v>
      </c>
      <c r="C509">
        <v>3.2610000000000001</v>
      </c>
    </row>
    <row r="510" spans="1:3">
      <c r="A510" t="s">
        <v>22</v>
      </c>
      <c r="B510">
        <v>1775</v>
      </c>
      <c r="C510">
        <v>10.762</v>
      </c>
    </row>
    <row r="511" spans="1:3">
      <c r="A511" t="s">
        <v>23</v>
      </c>
      <c r="B511">
        <v>8072</v>
      </c>
      <c r="C511">
        <v>10.881</v>
      </c>
    </row>
    <row r="512" spans="1:3">
      <c r="A512" t="s">
        <v>24</v>
      </c>
      <c r="B512">
        <v>4329</v>
      </c>
      <c r="C512">
        <v>4.4390000000000001</v>
      </c>
    </row>
    <row r="513" spans="1:3">
      <c r="A513" t="s">
        <v>25</v>
      </c>
      <c r="B513">
        <v>6815</v>
      </c>
      <c r="C513">
        <v>14.007</v>
      </c>
    </row>
    <row r="514" spans="1:3">
      <c r="A514" t="s">
        <v>26</v>
      </c>
      <c r="B514">
        <v>8600</v>
      </c>
      <c r="C514">
        <v>14.711</v>
      </c>
    </row>
    <row r="515" spans="1:3">
      <c r="A515" t="s">
        <v>0</v>
      </c>
      <c r="B515">
        <v>16549</v>
      </c>
      <c r="C515">
        <v>28.591999999999999</v>
      </c>
    </row>
    <row r="516" spans="1:3">
      <c r="A516" t="s">
        <v>1</v>
      </c>
      <c r="B516">
        <v>54770</v>
      </c>
      <c r="C516">
        <v>54.975000000000001</v>
      </c>
    </row>
    <row r="517" spans="1:3">
      <c r="A517" t="s">
        <v>2</v>
      </c>
      <c r="B517">
        <v>61645</v>
      </c>
      <c r="C517">
        <v>55.780999999999999</v>
      </c>
    </row>
    <row r="518" spans="1:3">
      <c r="A518" t="s">
        <v>3</v>
      </c>
      <c r="B518">
        <v>11634</v>
      </c>
      <c r="C518">
        <v>11.513</v>
      </c>
    </row>
    <row r="519" spans="1:3">
      <c r="A519" t="s">
        <v>4</v>
      </c>
      <c r="B519">
        <v>20440</v>
      </c>
      <c r="C519">
        <v>52.762</v>
      </c>
    </row>
    <row r="520" spans="1:3">
      <c r="A520" t="s">
        <v>5</v>
      </c>
      <c r="B520">
        <v>37748</v>
      </c>
      <c r="C520">
        <v>52.753</v>
      </c>
    </row>
    <row r="521" spans="1:3">
      <c r="A521" t="s">
        <v>6</v>
      </c>
      <c r="B521">
        <v>12881</v>
      </c>
      <c r="C521">
        <v>75.864999999999995</v>
      </c>
    </row>
    <row r="522" spans="1:3">
      <c r="A522" t="s">
        <v>7</v>
      </c>
      <c r="B522">
        <v>29301</v>
      </c>
      <c r="C522">
        <v>52.524000000000001</v>
      </c>
    </row>
    <row r="523" spans="1:3">
      <c r="A523" t="s">
        <v>8</v>
      </c>
      <c r="B523">
        <v>45683</v>
      </c>
      <c r="C523">
        <v>53.093000000000004</v>
      </c>
    </row>
    <row r="524" spans="1:3">
      <c r="A524" t="s">
        <v>9</v>
      </c>
      <c r="B524">
        <v>32441</v>
      </c>
      <c r="C524">
        <v>5.875</v>
      </c>
    </row>
    <row r="525" spans="1:3">
      <c r="A525" t="s">
        <v>10</v>
      </c>
      <c r="B525">
        <v>106489</v>
      </c>
      <c r="C525">
        <v>10.760999999999999</v>
      </c>
    </row>
    <row r="526" spans="1:3">
      <c r="A526" t="s">
        <v>11</v>
      </c>
      <c r="B526">
        <v>108642</v>
      </c>
      <c r="C526">
        <v>15.281000000000001</v>
      </c>
    </row>
    <row r="527" spans="1:3">
      <c r="A527" t="s">
        <v>12</v>
      </c>
      <c r="B527">
        <v>22338</v>
      </c>
      <c r="C527">
        <v>2.5529999999999999</v>
      </c>
    </row>
    <row r="528" spans="1:3">
      <c r="A528" t="s">
        <v>13</v>
      </c>
      <c r="B528">
        <v>44363</v>
      </c>
      <c r="C528">
        <v>10.536</v>
      </c>
    </row>
    <row r="529" spans="1:3">
      <c r="A529" t="s">
        <v>14</v>
      </c>
      <c r="B529">
        <v>79504</v>
      </c>
      <c r="C529">
        <v>10.137</v>
      </c>
    </row>
    <row r="530" spans="1:3">
      <c r="A530" t="s">
        <v>15</v>
      </c>
      <c r="B530">
        <v>32148</v>
      </c>
      <c r="C530">
        <v>20.634</v>
      </c>
    </row>
    <row r="531" spans="1:3">
      <c r="A531" t="s">
        <v>16</v>
      </c>
      <c r="B531">
        <v>60735</v>
      </c>
      <c r="C531">
        <v>10.657999999999999</v>
      </c>
    </row>
    <row r="532" spans="1:3">
      <c r="A532" t="s">
        <v>17</v>
      </c>
      <c r="B532">
        <v>87577</v>
      </c>
      <c r="C532">
        <v>10.641999999999999</v>
      </c>
    </row>
    <row r="533" spans="1:3">
      <c r="A533" t="s">
        <v>18</v>
      </c>
      <c r="B533">
        <v>3420</v>
      </c>
      <c r="C533">
        <v>3.63</v>
      </c>
    </row>
    <row r="534" spans="1:3">
      <c r="A534" t="s">
        <v>19</v>
      </c>
      <c r="B534">
        <v>9681</v>
      </c>
      <c r="C534">
        <v>10.92</v>
      </c>
    </row>
    <row r="535" spans="1:3">
      <c r="A535" t="s">
        <v>20</v>
      </c>
      <c r="B535">
        <v>9382</v>
      </c>
      <c r="C535">
        <v>10.965</v>
      </c>
    </row>
    <row r="536" spans="1:3">
      <c r="A536" t="s">
        <v>21</v>
      </c>
      <c r="B536">
        <v>867</v>
      </c>
      <c r="C536">
        <v>3.2149999999999999</v>
      </c>
    </row>
    <row r="537" spans="1:3">
      <c r="A537" t="s">
        <v>22</v>
      </c>
      <c r="B537">
        <v>1775</v>
      </c>
      <c r="C537">
        <v>10.737</v>
      </c>
    </row>
    <row r="538" spans="1:3">
      <c r="A538" t="s">
        <v>23</v>
      </c>
      <c r="B538">
        <v>8072</v>
      </c>
      <c r="C538">
        <v>9.9359999999999999</v>
      </c>
    </row>
    <row r="539" spans="1:3">
      <c r="A539" t="s">
        <v>24</v>
      </c>
      <c r="B539">
        <v>4329</v>
      </c>
      <c r="C539">
        <v>5.0149999999999997</v>
      </c>
    </row>
    <row r="540" spans="1:3">
      <c r="A540" t="s">
        <v>25</v>
      </c>
      <c r="B540">
        <v>6815</v>
      </c>
      <c r="C540">
        <v>15.603</v>
      </c>
    </row>
    <row r="541" spans="1:3">
      <c r="A541" t="s">
        <v>26</v>
      </c>
      <c r="B541">
        <v>8600</v>
      </c>
      <c r="C541">
        <v>14.007</v>
      </c>
    </row>
    <row r="542" spans="1:3">
      <c r="A542" t="s">
        <v>0</v>
      </c>
      <c r="B542">
        <v>17152</v>
      </c>
      <c r="C542">
        <v>26.369</v>
      </c>
    </row>
    <row r="543" spans="1:3">
      <c r="A543" t="s">
        <v>1</v>
      </c>
      <c r="B543">
        <v>54770</v>
      </c>
      <c r="C543">
        <v>51.384999999999998</v>
      </c>
    </row>
    <row r="544" spans="1:3">
      <c r="A544" t="s">
        <v>2</v>
      </c>
      <c r="B544">
        <v>61645</v>
      </c>
      <c r="C544">
        <v>53.582000000000001</v>
      </c>
    </row>
    <row r="545" spans="1:3">
      <c r="A545" t="s">
        <v>3</v>
      </c>
      <c r="B545">
        <v>11614</v>
      </c>
      <c r="C545">
        <v>22.396000000000001</v>
      </c>
    </row>
    <row r="546" spans="1:3">
      <c r="A546" t="s">
        <v>4</v>
      </c>
      <c r="B546">
        <v>20440</v>
      </c>
      <c r="C546">
        <v>52.838000000000001</v>
      </c>
    </row>
    <row r="547" spans="1:3">
      <c r="A547" t="s">
        <v>5</v>
      </c>
      <c r="B547">
        <v>37748</v>
      </c>
      <c r="C547">
        <v>49.247999999999998</v>
      </c>
    </row>
    <row r="548" spans="1:3">
      <c r="A548" t="s">
        <v>6</v>
      </c>
      <c r="B548">
        <v>12881</v>
      </c>
      <c r="C548">
        <v>79.2</v>
      </c>
    </row>
    <row r="549" spans="1:3">
      <c r="A549" t="s">
        <v>7</v>
      </c>
      <c r="B549">
        <v>29301</v>
      </c>
      <c r="C549">
        <v>52.561</v>
      </c>
    </row>
    <row r="550" spans="1:3">
      <c r="A550" t="s">
        <v>8</v>
      </c>
      <c r="B550">
        <v>45683</v>
      </c>
      <c r="C550">
        <v>53.093000000000004</v>
      </c>
    </row>
    <row r="551" spans="1:3">
      <c r="A551" t="s">
        <v>9</v>
      </c>
      <c r="B551">
        <v>32190</v>
      </c>
      <c r="C551">
        <v>3.9129999999999998</v>
      </c>
    </row>
    <row r="552" spans="1:3">
      <c r="A552" t="s">
        <v>10</v>
      </c>
      <c r="B552">
        <v>106488</v>
      </c>
      <c r="C552">
        <v>11.089</v>
      </c>
    </row>
    <row r="553" spans="1:3">
      <c r="A553" t="s">
        <v>11</v>
      </c>
      <c r="B553">
        <v>108641</v>
      </c>
      <c r="C553">
        <v>11.103</v>
      </c>
    </row>
    <row r="554" spans="1:3">
      <c r="A554" t="s">
        <v>12</v>
      </c>
      <c r="B554">
        <v>22316</v>
      </c>
      <c r="C554">
        <v>2.7829999999999999</v>
      </c>
    </row>
    <row r="555" spans="1:3">
      <c r="A555" t="s">
        <v>13</v>
      </c>
      <c r="B555">
        <v>44363</v>
      </c>
      <c r="C555">
        <v>10.916</v>
      </c>
    </row>
    <row r="556" spans="1:3">
      <c r="A556" t="s">
        <v>14</v>
      </c>
      <c r="B556">
        <v>79504</v>
      </c>
      <c r="C556">
        <v>10.371</v>
      </c>
    </row>
    <row r="557" spans="1:3">
      <c r="A557" t="s">
        <v>15</v>
      </c>
      <c r="B557">
        <v>32148</v>
      </c>
      <c r="C557">
        <v>21.582000000000001</v>
      </c>
    </row>
    <row r="558" spans="1:3">
      <c r="A558" t="s">
        <v>16</v>
      </c>
      <c r="B558">
        <v>60735</v>
      </c>
      <c r="C558">
        <v>10.371</v>
      </c>
    </row>
    <row r="559" spans="1:3">
      <c r="A559" t="s">
        <v>17</v>
      </c>
      <c r="B559">
        <v>87577</v>
      </c>
      <c r="C559">
        <v>10.314</v>
      </c>
    </row>
    <row r="560" spans="1:3">
      <c r="A560" t="s">
        <v>18</v>
      </c>
      <c r="B560">
        <v>3420</v>
      </c>
      <c r="C560">
        <v>3.4660000000000002</v>
      </c>
    </row>
    <row r="561" spans="1:3">
      <c r="A561" t="s">
        <v>19</v>
      </c>
      <c r="B561">
        <v>9681</v>
      </c>
      <c r="C561">
        <v>10.569000000000001</v>
      </c>
    </row>
    <row r="562" spans="1:3">
      <c r="A562" t="s">
        <v>20</v>
      </c>
      <c r="B562">
        <v>9382</v>
      </c>
      <c r="C562">
        <v>10.401999999999999</v>
      </c>
    </row>
    <row r="563" spans="1:3">
      <c r="A563" t="s">
        <v>21</v>
      </c>
      <c r="B563">
        <v>867</v>
      </c>
      <c r="C563">
        <v>3.2490000000000001</v>
      </c>
    </row>
    <row r="564" spans="1:3">
      <c r="A564" t="s">
        <v>22</v>
      </c>
      <c r="B564">
        <v>1775</v>
      </c>
      <c r="C564">
        <v>9.5830000000000002</v>
      </c>
    </row>
    <row r="565" spans="1:3">
      <c r="A565" t="s">
        <v>23</v>
      </c>
      <c r="B565">
        <v>8072</v>
      </c>
      <c r="C565">
        <v>10.003</v>
      </c>
    </row>
    <row r="566" spans="1:3">
      <c r="A566" t="s">
        <v>24</v>
      </c>
      <c r="B566">
        <v>4329</v>
      </c>
      <c r="C566">
        <v>5.218</v>
      </c>
    </row>
    <row r="567" spans="1:3">
      <c r="A567" t="s">
        <v>25</v>
      </c>
      <c r="B567">
        <v>6815</v>
      </c>
      <c r="C567">
        <v>15.271000000000001</v>
      </c>
    </row>
    <row r="568" spans="1:3">
      <c r="A568" t="s">
        <v>26</v>
      </c>
      <c r="B568">
        <v>8600</v>
      </c>
      <c r="C568">
        <v>13.59</v>
      </c>
    </row>
    <row r="569" spans="1:3">
      <c r="A569" t="s">
        <v>0</v>
      </c>
      <c r="B569">
        <v>16319</v>
      </c>
      <c r="C569">
        <v>22.573</v>
      </c>
    </row>
    <row r="570" spans="1:3">
      <c r="A570" t="s">
        <v>1</v>
      </c>
      <c r="B570">
        <v>54770</v>
      </c>
      <c r="C570">
        <v>55.029000000000003</v>
      </c>
    </row>
    <row r="571" spans="1:3">
      <c r="A571" t="s">
        <v>2</v>
      </c>
      <c r="B571">
        <v>61645</v>
      </c>
      <c r="C571">
        <v>53.542000000000002</v>
      </c>
    </row>
    <row r="572" spans="1:3">
      <c r="A572" t="s">
        <v>3</v>
      </c>
      <c r="B572">
        <v>11640</v>
      </c>
      <c r="C572">
        <v>18.928999999999998</v>
      </c>
    </row>
    <row r="573" spans="1:3">
      <c r="A573" t="s">
        <v>4</v>
      </c>
      <c r="B573">
        <v>20440</v>
      </c>
      <c r="C573">
        <v>49.475999999999999</v>
      </c>
    </row>
    <row r="574" spans="1:3">
      <c r="A574" t="s">
        <v>5</v>
      </c>
      <c r="B574">
        <v>37748</v>
      </c>
      <c r="C574">
        <v>53.003999999999998</v>
      </c>
    </row>
    <row r="575" spans="1:3">
      <c r="A575" t="s">
        <v>6</v>
      </c>
      <c r="B575">
        <v>12881</v>
      </c>
      <c r="C575">
        <v>74.668999999999997</v>
      </c>
    </row>
    <row r="576" spans="1:3">
      <c r="A576" t="s">
        <v>7</v>
      </c>
      <c r="B576">
        <v>29301</v>
      </c>
      <c r="C576">
        <v>53.332000000000001</v>
      </c>
    </row>
    <row r="577" spans="1:3">
      <c r="A577" t="s">
        <v>8</v>
      </c>
      <c r="B577">
        <v>45683</v>
      </c>
      <c r="C577">
        <v>53.012999999999998</v>
      </c>
    </row>
    <row r="578" spans="1:3">
      <c r="A578" t="s">
        <v>9</v>
      </c>
      <c r="B578">
        <v>31997</v>
      </c>
      <c r="C578">
        <v>5.9020000000000001</v>
      </c>
    </row>
    <row r="579" spans="1:3">
      <c r="A579" t="s">
        <v>10</v>
      </c>
      <c r="B579">
        <v>106489</v>
      </c>
      <c r="C579">
        <v>15.048</v>
      </c>
    </row>
    <row r="580" spans="1:3">
      <c r="A580" t="s">
        <v>11</v>
      </c>
      <c r="B580">
        <v>108642</v>
      </c>
      <c r="C580">
        <v>10.965</v>
      </c>
    </row>
    <row r="581" spans="1:3">
      <c r="A581" t="s">
        <v>12</v>
      </c>
      <c r="B581">
        <v>22214</v>
      </c>
      <c r="C581">
        <v>2.8210000000000002</v>
      </c>
    </row>
    <row r="582" spans="1:3">
      <c r="A582" t="s">
        <v>13</v>
      </c>
      <c r="B582">
        <v>44363</v>
      </c>
      <c r="C582">
        <v>9.7050000000000001</v>
      </c>
    </row>
    <row r="583" spans="1:3">
      <c r="A583" t="s">
        <v>14</v>
      </c>
      <c r="B583">
        <v>79504</v>
      </c>
      <c r="C583">
        <v>10.863</v>
      </c>
    </row>
    <row r="584" spans="1:3">
      <c r="A584" t="s">
        <v>15</v>
      </c>
      <c r="B584">
        <v>32148</v>
      </c>
      <c r="C584">
        <v>21.030999999999999</v>
      </c>
    </row>
    <row r="585" spans="1:3">
      <c r="A585" t="s">
        <v>16</v>
      </c>
      <c r="B585">
        <v>60735</v>
      </c>
      <c r="C585">
        <v>11.053000000000001</v>
      </c>
    </row>
    <row r="586" spans="1:3">
      <c r="A586" t="s">
        <v>17</v>
      </c>
      <c r="B586">
        <v>87577</v>
      </c>
      <c r="C586">
        <v>10.266999999999999</v>
      </c>
    </row>
    <row r="587" spans="1:3">
      <c r="A587" t="s">
        <v>18</v>
      </c>
      <c r="B587">
        <v>3440</v>
      </c>
      <c r="C587">
        <v>8.6549999999999994</v>
      </c>
    </row>
    <row r="588" spans="1:3">
      <c r="A588" t="s">
        <v>19</v>
      </c>
      <c r="B588">
        <v>9681</v>
      </c>
      <c r="C588">
        <v>10.304</v>
      </c>
    </row>
    <row r="589" spans="1:3">
      <c r="A589" t="s">
        <v>20</v>
      </c>
      <c r="B589">
        <v>9382</v>
      </c>
      <c r="C589">
        <v>10.321999999999999</v>
      </c>
    </row>
    <row r="590" spans="1:3">
      <c r="A590" t="s">
        <v>21</v>
      </c>
      <c r="B590">
        <v>867</v>
      </c>
      <c r="C590">
        <v>4.2389999999999999</v>
      </c>
    </row>
    <row r="591" spans="1:3">
      <c r="A591" t="s">
        <v>22</v>
      </c>
      <c r="B591">
        <v>1775</v>
      </c>
      <c r="C591">
        <v>10.731999999999999</v>
      </c>
    </row>
    <row r="592" spans="1:3">
      <c r="A592" t="s">
        <v>23</v>
      </c>
      <c r="B592">
        <v>8072</v>
      </c>
      <c r="C592">
        <v>10.722</v>
      </c>
    </row>
    <row r="593" spans="1:3">
      <c r="A593" t="s">
        <v>24</v>
      </c>
      <c r="B593">
        <v>4355</v>
      </c>
      <c r="C593">
        <v>6.4050000000000002</v>
      </c>
    </row>
    <row r="594" spans="1:3">
      <c r="A594" t="s">
        <v>25</v>
      </c>
      <c r="B594">
        <v>6815</v>
      </c>
      <c r="C594">
        <v>15.831</v>
      </c>
    </row>
    <row r="595" spans="1:3">
      <c r="A595" t="s">
        <v>26</v>
      </c>
      <c r="B595">
        <v>8600</v>
      </c>
      <c r="C595">
        <v>14.722</v>
      </c>
    </row>
    <row r="596" spans="1:3">
      <c r="A596" t="s">
        <v>0</v>
      </c>
      <c r="B596">
        <v>16432</v>
      </c>
      <c r="C596">
        <v>20.584</v>
      </c>
    </row>
    <row r="597" spans="1:3">
      <c r="A597" t="s">
        <v>1</v>
      </c>
      <c r="B597">
        <v>54770</v>
      </c>
      <c r="C597">
        <v>54.968000000000004</v>
      </c>
    </row>
    <row r="598" spans="1:3">
      <c r="A598" t="s">
        <v>2</v>
      </c>
      <c r="B598">
        <v>61645</v>
      </c>
      <c r="C598">
        <v>52.39</v>
      </c>
    </row>
    <row r="599" spans="1:3">
      <c r="A599" t="s">
        <v>3</v>
      </c>
      <c r="B599">
        <v>11633</v>
      </c>
      <c r="C599">
        <v>12.417999999999999</v>
      </c>
    </row>
    <row r="600" spans="1:3">
      <c r="A600" t="s">
        <v>4</v>
      </c>
      <c r="B600">
        <v>20440</v>
      </c>
      <c r="C600">
        <v>53.326000000000001</v>
      </c>
    </row>
    <row r="601" spans="1:3">
      <c r="A601" t="s">
        <v>5</v>
      </c>
      <c r="B601">
        <v>37748</v>
      </c>
      <c r="C601">
        <v>53.9</v>
      </c>
    </row>
    <row r="602" spans="1:3">
      <c r="A602" t="s">
        <v>6</v>
      </c>
      <c r="B602">
        <v>12881</v>
      </c>
      <c r="C602">
        <v>77.503</v>
      </c>
    </row>
    <row r="603" spans="1:3">
      <c r="A603" t="s">
        <v>7</v>
      </c>
      <c r="B603">
        <v>29301</v>
      </c>
      <c r="C603">
        <v>53.371000000000002</v>
      </c>
    </row>
    <row r="604" spans="1:3">
      <c r="A604" t="s">
        <v>8</v>
      </c>
      <c r="B604">
        <v>45683</v>
      </c>
      <c r="C604">
        <v>53.25</v>
      </c>
    </row>
    <row r="605" spans="1:3">
      <c r="A605" t="s">
        <v>9</v>
      </c>
      <c r="B605">
        <v>31658</v>
      </c>
      <c r="C605">
        <v>6.92</v>
      </c>
    </row>
    <row r="606" spans="1:3">
      <c r="A606" t="s">
        <v>10</v>
      </c>
      <c r="B606">
        <v>106489</v>
      </c>
      <c r="C606">
        <v>11.164</v>
      </c>
    </row>
    <row r="607" spans="1:3">
      <c r="A607" t="s">
        <v>11</v>
      </c>
      <c r="B607">
        <v>108642</v>
      </c>
      <c r="C607">
        <v>11.063000000000001</v>
      </c>
    </row>
    <row r="608" spans="1:3">
      <c r="A608" t="s">
        <v>12</v>
      </c>
      <c r="B608">
        <v>22276</v>
      </c>
      <c r="C608">
        <v>2.4900000000000002</v>
      </c>
    </row>
    <row r="609" spans="1:3">
      <c r="A609" t="s">
        <v>13</v>
      </c>
      <c r="B609">
        <v>44363</v>
      </c>
      <c r="C609">
        <v>10.97</v>
      </c>
    </row>
    <row r="610" spans="1:3">
      <c r="A610" t="s">
        <v>14</v>
      </c>
      <c r="B610">
        <v>79504</v>
      </c>
      <c r="C610">
        <v>10.96</v>
      </c>
    </row>
    <row r="611" spans="1:3">
      <c r="A611" t="s">
        <v>15</v>
      </c>
      <c r="B611">
        <v>32148</v>
      </c>
      <c r="C611">
        <v>19.37</v>
      </c>
    </row>
    <row r="612" spans="1:3">
      <c r="A612" t="s">
        <v>16</v>
      </c>
      <c r="B612">
        <v>60735</v>
      </c>
      <c r="C612">
        <v>10.875</v>
      </c>
    </row>
    <row r="613" spans="1:3">
      <c r="A613" t="s">
        <v>17</v>
      </c>
      <c r="B613">
        <v>87577</v>
      </c>
      <c r="C613">
        <v>10.78</v>
      </c>
    </row>
    <row r="614" spans="1:3">
      <c r="A614" t="s">
        <v>18</v>
      </c>
      <c r="B614">
        <v>3448</v>
      </c>
      <c r="C614">
        <v>6.827</v>
      </c>
    </row>
    <row r="615" spans="1:3">
      <c r="A615" t="s">
        <v>19</v>
      </c>
      <c r="B615">
        <v>9681</v>
      </c>
      <c r="C615">
        <v>9.93</v>
      </c>
    </row>
    <row r="616" spans="1:3">
      <c r="A616" t="s">
        <v>20</v>
      </c>
      <c r="B616">
        <v>9382</v>
      </c>
      <c r="C616">
        <v>10.99</v>
      </c>
    </row>
    <row r="617" spans="1:3">
      <c r="A617" t="s">
        <v>21</v>
      </c>
      <c r="B617">
        <v>867</v>
      </c>
      <c r="C617">
        <v>5.2590000000000003</v>
      </c>
    </row>
    <row r="618" spans="1:3">
      <c r="A618" t="s">
        <v>22</v>
      </c>
      <c r="B618">
        <v>1775</v>
      </c>
      <c r="C618">
        <v>10.821</v>
      </c>
    </row>
    <row r="619" spans="1:3">
      <c r="A619" t="s">
        <v>23</v>
      </c>
      <c r="B619">
        <v>8072</v>
      </c>
      <c r="C619">
        <v>10.766</v>
      </c>
    </row>
    <row r="620" spans="1:3">
      <c r="A620" t="s">
        <v>24</v>
      </c>
      <c r="B620">
        <v>4329</v>
      </c>
      <c r="C620">
        <v>5.19</v>
      </c>
    </row>
    <row r="621" spans="1:3">
      <c r="A621" t="s">
        <v>25</v>
      </c>
      <c r="B621">
        <v>6815</v>
      </c>
      <c r="C621">
        <v>14.555</v>
      </c>
    </row>
    <row r="622" spans="1:3">
      <c r="A622" t="s">
        <v>26</v>
      </c>
      <c r="B622">
        <v>8600</v>
      </c>
      <c r="C622">
        <v>14.807</v>
      </c>
    </row>
    <row r="623" spans="1:3">
      <c r="A623" t="s">
        <v>0</v>
      </c>
      <c r="B623">
        <v>16312</v>
      </c>
      <c r="C623">
        <v>34.253</v>
      </c>
    </row>
    <row r="624" spans="1:3">
      <c r="A624" t="s">
        <v>1</v>
      </c>
      <c r="B624">
        <v>54770</v>
      </c>
      <c r="C624">
        <v>52.613</v>
      </c>
    </row>
    <row r="625" spans="1:3">
      <c r="A625" t="s">
        <v>2</v>
      </c>
      <c r="B625">
        <v>61645</v>
      </c>
      <c r="C625">
        <v>54.142000000000003</v>
      </c>
    </row>
    <row r="626" spans="1:3">
      <c r="A626" t="s">
        <v>3</v>
      </c>
      <c r="B626">
        <v>11642</v>
      </c>
      <c r="C626">
        <v>22.574000000000002</v>
      </c>
    </row>
    <row r="627" spans="1:3">
      <c r="A627" t="s">
        <v>4</v>
      </c>
      <c r="B627">
        <v>20440</v>
      </c>
      <c r="C627">
        <v>53.476999999999997</v>
      </c>
    </row>
    <row r="628" spans="1:3">
      <c r="A628" t="s">
        <v>5</v>
      </c>
      <c r="B628">
        <v>37748</v>
      </c>
      <c r="C628">
        <v>54.127000000000002</v>
      </c>
    </row>
    <row r="629" spans="1:3">
      <c r="A629" t="s">
        <v>6</v>
      </c>
      <c r="B629">
        <v>12881</v>
      </c>
      <c r="C629">
        <v>77.423000000000002</v>
      </c>
    </row>
    <row r="630" spans="1:3">
      <c r="A630" t="s">
        <v>7</v>
      </c>
      <c r="B630">
        <v>29301</v>
      </c>
      <c r="C630">
        <v>49.762999999999998</v>
      </c>
    </row>
    <row r="631" spans="1:3">
      <c r="A631" t="s">
        <v>8</v>
      </c>
      <c r="B631">
        <v>45683</v>
      </c>
      <c r="C631">
        <v>50.773000000000003</v>
      </c>
    </row>
    <row r="632" spans="1:3">
      <c r="A632" t="s">
        <v>9</v>
      </c>
      <c r="B632">
        <v>32005</v>
      </c>
      <c r="C632">
        <v>4.3310000000000004</v>
      </c>
    </row>
    <row r="633" spans="1:3">
      <c r="A633" t="s">
        <v>10</v>
      </c>
      <c r="B633">
        <v>106489</v>
      </c>
      <c r="C633">
        <v>11.167999999999999</v>
      </c>
    </row>
    <row r="634" spans="1:3">
      <c r="A634" t="s">
        <v>11</v>
      </c>
      <c r="B634">
        <v>108642</v>
      </c>
      <c r="C634">
        <v>11.294</v>
      </c>
    </row>
    <row r="635" spans="1:3">
      <c r="A635" t="s">
        <v>12</v>
      </c>
      <c r="B635">
        <v>22307</v>
      </c>
      <c r="C635">
        <v>2.5510000000000002</v>
      </c>
    </row>
    <row r="636" spans="1:3">
      <c r="A636" t="s">
        <v>13</v>
      </c>
      <c r="B636">
        <v>44363</v>
      </c>
      <c r="C636">
        <v>10.127000000000001</v>
      </c>
    </row>
    <row r="637" spans="1:3">
      <c r="A637" t="s">
        <v>14</v>
      </c>
      <c r="B637">
        <v>79504</v>
      </c>
      <c r="C637">
        <v>10.411</v>
      </c>
    </row>
    <row r="638" spans="1:3">
      <c r="A638" t="s">
        <v>15</v>
      </c>
      <c r="B638">
        <v>32148</v>
      </c>
      <c r="C638">
        <v>19.417999999999999</v>
      </c>
    </row>
    <row r="639" spans="1:3">
      <c r="A639" t="s">
        <v>16</v>
      </c>
      <c r="B639">
        <v>60735</v>
      </c>
      <c r="C639">
        <v>10.407999999999999</v>
      </c>
    </row>
    <row r="640" spans="1:3">
      <c r="A640" t="s">
        <v>17</v>
      </c>
      <c r="B640">
        <v>87577</v>
      </c>
      <c r="C640">
        <v>10.983000000000001</v>
      </c>
    </row>
    <row r="641" spans="1:3">
      <c r="A641" t="s">
        <v>18</v>
      </c>
      <c r="B641">
        <v>3647</v>
      </c>
      <c r="C641">
        <v>5.4790000000000001</v>
      </c>
    </row>
    <row r="642" spans="1:3">
      <c r="A642" t="s">
        <v>19</v>
      </c>
      <c r="B642">
        <v>9681</v>
      </c>
      <c r="C642">
        <v>9.9440000000000008</v>
      </c>
    </row>
    <row r="643" spans="1:3">
      <c r="A643" t="s">
        <v>20</v>
      </c>
      <c r="B643">
        <v>9382</v>
      </c>
      <c r="C643">
        <v>10.898</v>
      </c>
    </row>
    <row r="644" spans="1:3">
      <c r="A644" t="s">
        <v>21</v>
      </c>
      <c r="B644">
        <v>867</v>
      </c>
      <c r="C644">
        <v>3.1819999999999999</v>
      </c>
    </row>
    <row r="645" spans="1:3">
      <c r="A645" t="s">
        <v>22</v>
      </c>
      <c r="B645">
        <v>1775</v>
      </c>
      <c r="C645">
        <v>10.68</v>
      </c>
    </row>
    <row r="646" spans="1:3">
      <c r="A646" t="s">
        <v>23</v>
      </c>
      <c r="B646">
        <v>8072</v>
      </c>
      <c r="C646">
        <v>10.747999999999999</v>
      </c>
    </row>
    <row r="647" spans="1:3">
      <c r="A647" t="s">
        <v>24</v>
      </c>
      <c r="B647">
        <v>4329</v>
      </c>
      <c r="C647">
        <v>5.4889999999999999</v>
      </c>
    </row>
    <row r="648" spans="1:3">
      <c r="A648" t="s">
        <v>25</v>
      </c>
      <c r="B648">
        <v>6815</v>
      </c>
      <c r="C648">
        <v>14.817</v>
      </c>
    </row>
    <row r="649" spans="1:3">
      <c r="A649" t="s">
        <v>26</v>
      </c>
      <c r="B649">
        <v>8600</v>
      </c>
      <c r="C649">
        <v>14.907999999999999</v>
      </c>
    </row>
    <row r="650" spans="1:3">
      <c r="A650" t="s">
        <v>0</v>
      </c>
      <c r="B650">
        <v>16421</v>
      </c>
      <c r="C650">
        <v>44.012999999999998</v>
      </c>
    </row>
    <row r="651" spans="1:3">
      <c r="A651" t="s">
        <v>1</v>
      </c>
      <c r="B651">
        <v>54770</v>
      </c>
      <c r="C651">
        <v>54.906999999999996</v>
      </c>
    </row>
    <row r="652" spans="1:3">
      <c r="A652" t="s">
        <v>2</v>
      </c>
      <c r="B652">
        <v>61645</v>
      </c>
      <c r="C652">
        <v>55.177999999999997</v>
      </c>
    </row>
    <row r="653" spans="1:3">
      <c r="A653" t="s">
        <v>3</v>
      </c>
      <c r="B653">
        <v>11631</v>
      </c>
      <c r="C653">
        <v>11.686</v>
      </c>
    </row>
    <row r="654" spans="1:3">
      <c r="A654" t="s">
        <v>4</v>
      </c>
      <c r="B654">
        <v>20440</v>
      </c>
      <c r="C654">
        <v>49.003</v>
      </c>
    </row>
    <row r="655" spans="1:3">
      <c r="A655" t="s">
        <v>5</v>
      </c>
      <c r="B655">
        <v>37748</v>
      </c>
      <c r="C655">
        <v>53.627000000000002</v>
      </c>
    </row>
    <row r="656" spans="1:3">
      <c r="A656" t="s">
        <v>6</v>
      </c>
      <c r="B656">
        <v>12881</v>
      </c>
      <c r="C656">
        <v>72.05</v>
      </c>
    </row>
    <row r="657" spans="1:3">
      <c r="A657" t="s">
        <v>7</v>
      </c>
      <c r="B657">
        <v>29301</v>
      </c>
      <c r="C657">
        <v>52.543999999999997</v>
      </c>
    </row>
    <row r="658" spans="1:3">
      <c r="A658" t="s">
        <v>8</v>
      </c>
      <c r="B658">
        <v>45683</v>
      </c>
      <c r="C658">
        <v>51.582000000000001</v>
      </c>
    </row>
    <row r="659" spans="1:3">
      <c r="A659" t="s">
        <v>9</v>
      </c>
      <c r="B659">
        <v>32596</v>
      </c>
      <c r="C659">
        <v>5.8129999999999997</v>
      </c>
    </row>
    <row r="660" spans="1:3">
      <c r="A660" t="s">
        <v>10</v>
      </c>
      <c r="B660">
        <v>106488</v>
      </c>
      <c r="C660">
        <v>11.180999999999999</v>
      </c>
    </row>
    <row r="661" spans="1:3">
      <c r="A661" t="s">
        <v>11</v>
      </c>
      <c r="B661">
        <v>108642</v>
      </c>
      <c r="C661">
        <v>10.943</v>
      </c>
    </row>
    <row r="662" spans="1:3">
      <c r="A662" t="s">
        <v>12</v>
      </c>
      <c r="B662">
        <v>22313</v>
      </c>
      <c r="C662">
        <v>2.5249999999999999</v>
      </c>
    </row>
    <row r="663" spans="1:3">
      <c r="A663" t="s">
        <v>13</v>
      </c>
      <c r="B663">
        <v>44363</v>
      </c>
      <c r="C663">
        <v>11.067</v>
      </c>
    </row>
    <row r="664" spans="1:3">
      <c r="A664" t="s">
        <v>14</v>
      </c>
      <c r="B664">
        <v>79504</v>
      </c>
      <c r="C664">
        <v>14.949</v>
      </c>
    </row>
    <row r="665" spans="1:3">
      <c r="A665" t="s">
        <v>15</v>
      </c>
      <c r="B665">
        <v>32148</v>
      </c>
      <c r="C665">
        <v>19.853000000000002</v>
      </c>
    </row>
    <row r="666" spans="1:3">
      <c r="A666" t="s">
        <v>16</v>
      </c>
      <c r="B666">
        <v>60735</v>
      </c>
      <c r="C666">
        <v>10.382</v>
      </c>
    </row>
    <row r="667" spans="1:3">
      <c r="A667" t="s">
        <v>17</v>
      </c>
      <c r="B667">
        <v>87577</v>
      </c>
      <c r="C667">
        <v>10.298999999999999</v>
      </c>
    </row>
    <row r="668" spans="1:3">
      <c r="A668" t="s">
        <v>18</v>
      </c>
      <c r="B668">
        <v>3420</v>
      </c>
      <c r="C668">
        <v>5.4089999999999998</v>
      </c>
    </row>
    <row r="669" spans="1:3">
      <c r="A669" t="s">
        <v>19</v>
      </c>
      <c r="B669">
        <v>9681</v>
      </c>
      <c r="C669">
        <v>10.394</v>
      </c>
    </row>
    <row r="670" spans="1:3">
      <c r="A670" t="s">
        <v>20</v>
      </c>
      <c r="B670">
        <v>9382</v>
      </c>
      <c r="C670">
        <v>9.86</v>
      </c>
    </row>
    <row r="671" spans="1:3">
      <c r="A671" t="s">
        <v>21</v>
      </c>
      <c r="B671">
        <v>867</v>
      </c>
      <c r="C671">
        <v>5.819</v>
      </c>
    </row>
    <row r="672" spans="1:3">
      <c r="A672" t="s">
        <v>22</v>
      </c>
      <c r="B672">
        <v>1775</v>
      </c>
      <c r="C672">
        <v>10.083</v>
      </c>
    </row>
    <row r="673" spans="1:3">
      <c r="A673" t="s">
        <v>23</v>
      </c>
      <c r="B673">
        <v>8072</v>
      </c>
      <c r="C673">
        <v>10.837999999999999</v>
      </c>
    </row>
    <row r="674" spans="1:3">
      <c r="A674" t="s">
        <v>24</v>
      </c>
      <c r="B674">
        <v>4355</v>
      </c>
      <c r="C674">
        <v>5.89</v>
      </c>
    </row>
    <row r="675" spans="1:3">
      <c r="A675" t="s">
        <v>25</v>
      </c>
      <c r="B675">
        <v>6815</v>
      </c>
      <c r="C675">
        <v>13.862</v>
      </c>
    </row>
    <row r="676" spans="1:3">
      <c r="A676" t="s">
        <v>26</v>
      </c>
      <c r="B676">
        <v>8600</v>
      </c>
      <c r="C676">
        <v>13.025</v>
      </c>
    </row>
    <row r="677" spans="1:3">
      <c r="A677" t="s">
        <v>0</v>
      </c>
      <c r="B677">
        <v>16319</v>
      </c>
      <c r="C677">
        <v>34.040999999999997</v>
      </c>
    </row>
    <row r="678" spans="1:3">
      <c r="A678" t="s">
        <v>1</v>
      </c>
      <c r="B678">
        <v>54770</v>
      </c>
      <c r="C678">
        <v>47.884999999999998</v>
      </c>
    </row>
    <row r="679" spans="1:3">
      <c r="A679" t="s">
        <v>2</v>
      </c>
      <c r="B679">
        <v>61645</v>
      </c>
      <c r="C679">
        <v>53.503</v>
      </c>
    </row>
    <row r="680" spans="1:3">
      <c r="A680" t="s">
        <v>3</v>
      </c>
      <c r="B680">
        <v>11640</v>
      </c>
      <c r="C680">
        <v>16.978000000000002</v>
      </c>
    </row>
    <row r="681" spans="1:3">
      <c r="A681" t="s">
        <v>4</v>
      </c>
      <c r="B681">
        <v>20440</v>
      </c>
      <c r="C681">
        <v>51.509</v>
      </c>
    </row>
    <row r="682" spans="1:3">
      <c r="A682" t="s">
        <v>5</v>
      </c>
      <c r="B682">
        <v>37748</v>
      </c>
      <c r="C682">
        <v>52.393999999999998</v>
      </c>
    </row>
    <row r="683" spans="1:3">
      <c r="A683" t="s">
        <v>6</v>
      </c>
      <c r="B683">
        <v>12881</v>
      </c>
      <c r="C683">
        <v>77.427999999999997</v>
      </c>
    </row>
    <row r="684" spans="1:3">
      <c r="A684" t="s">
        <v>7</v>
      </c>
      <c r="B684">
        <v>29301</v>
      </c>
      <c r="C684">
        <v>50.591000000000001</v>
      </c>
    </row>
    <row r="685" spans="1:3">
      <c r="A685" t="s">
        <v>8</v>
      </c>
      <c r="B685">
        <v>45683</v>
      </c>
      <c r="C685">
        <v>53.36</v>
      </c>
    </row>
    <row r="686" spans="1:3">
      <c r="A686" t="s">
        <v>9</v>
      </c>
      <c r="B686">
        <v>32095</v>
      </c>
      <c r="C686">
        <v>4.0819999999999999</v>
      </c>
    </row>
    <row r="687" spans="1:3">
      <c r="A687" t="s">
        <v>10</v>
      </c>
      <c r="B687">
        <v>106489</v>
      </c>
      <c r="C687">
        <v>16.635000000000002</v>
      </c>
    </row>
    <row r="688" spans="1:3">
      <c r="A688" t="s">
        <v>11</v>
      </c>
      <c r="B688">
        <v>108642</v>
      </c>
      <c r="C688">
        <v>11.11</v>
      </c>
    </row>
    <row r="689" spans="1:3">
      <c r="A689" t="s">
        <v>12</v>
      </c>
      <c r="B689">
        <v>22245</v>
      </c>
      <c r="C689">
        <v>2.6659999999999999</v>
      </c>
    </row>
    <row r="690" spans="1:3">
      <c r="A690" t="s">
        <v>13</v>
      </c>
      <c r="B690">
        <v>44363</v>
      </c>
      <c r="C690">
        <v>10.933999999999999</v>
      </c>
    </row>
    <row r="691" spans="1:3">
      <c r="A691" t="s">
        <v>14</v>
      </c>
      <c r="B691">
        <v>79504</v>
      </c>
      <c r="C691">
        <v>10.395</v>
      </c>
    </row>
    <row r="692" spans="1:3">
      <c r="A692" t="s">
        <v>15</v>
      </c>
      <c r="B692">
        <v>32148</v>
      </c>
      <c r="C692">
        <v>19.667000000000002</v>
      </c>
    </row>
    <row r="693" spans="1:3">
      <c r="A693" t="s">
        <v>16</v>
      </c>
      <c r="B693">
        <v>60735</v>
      </c>
      <c r="C693">
        <v>10.935</v>
      </c>
    </row>
    <row r="694" spans="1:3">
      <c r="A694" t="s">
        <v>17</v>
      </c>
      <c r="B694">
        <v>87577</v>
      </c>
      <c r="C694">
        <v>10.215</v>
      </c>
    </row>
    <row r="695" spans="1:3">
      <c r="A695" t="s">
        <v>18</v>
      </c>
      <c r="B695">
        <v>3420</v>
      </c>
      <c r="C695">
        <v>3.75</v>
      </c>
    </row>
    <row r="696" spans="1:3">
      <c r="A696" t="s">
        <v>19</v>
      </c>
      <c r="B696">
        <v>9681</v>
      </c>
      <c r="C696">
        <v>10.46</v>
      </c>
    </row>
    <row r="697" spans="1:3">
      <c r="A697" t="s">
        <v>20</v>
      </c>
      <c r="B697">
        <v>9382</v>
      </c>
      <c r="C697">
        <v>10.198</v>
      </c>
    </row>
    <row r="698" spans="1:3">
      <c r="A698" t="s">
        <v>21</v>
      </c>
      <c r="B698">
        <v>867</v>
      </c>
      <c r="C698">
        <v>3.1890000000000001</v>
      </c>
    </row>
    <row r="699" spans="1:3">
      <c r="A699" t="s">
        <v>22</v>
      </c>
      <c r="B699">
        <v>1775</v>
      </c>
      <c r="C699">
        <v>10.692</v>
      </c>
    </row>
    <row r="700" spans="1:3">
      <c r="A700" t="s">
        <v>23</v>
      </c>
      <c r="B700">
        <v>8072</v>
      </c>
      <c r="C700">
        <v>10.581</v>
      </c>
    </row>
    <row r="701" spans="1:3">
      <c r="A701" t="s">
        <v>24</v>
      </c>
      <c r="B701">
        <v>4329</v>
      </c>
      <c r="C701">
        <v>4.04</v>
      </c>
    </row>
    <row r="702" spans="1:3">
      <c r="A702" t="s">
        <v>25</v>
      </c>
      <c r="B702">
        <v>6815</v>
      </c>
      <c r="C702">
        <v>14.754</v>
      </c>
    </row>
    <row r="703" spans="1:3">
      <c r="A703" t="s">
        <v>26</v>
      </c>
      <c r="B703">
        <v>8600</v>
      </c>
      <c r="C703">
        <v>14.827</v>
      </c>
    </row>
    <row r="704" spans="1:3">
      <c r="A704" t="s">
        <v>0</v>
      </c>
      <c r="B704">
        <v>16474</v>
      </c>
      <c r="C704">
        <v>85.631</v>
      </c>
    </row>
    <row r="705" spans="1:3">
      <c r="A705" t="s">
        <v>1</v>
      </c>
      <c r="B705">
        <v>54770</v>
      </c>
      <c r="C705">
        <v>55.075000000000003</v>
      </c>
    </row>
    <row r="706" spans="1:3">
      <c r="A706" t="s">
        <v>2</v>
      </c>
      <c r="B706">
        <v>61645</v>
      </c>
      <c r="C706">
        <v>52.375999999999998</v>
      </c>
    </row>
    <row r="707" spans="1:3">
      <c r="A707" t="s">
        <v>3</v>
      </c>
      <c r="B707">
        <v>11633</v>
      </c>
      <c r="C707">
        <v>12.205</v>
      </c>
    </row>
    <row r="708" spans="1:3">
      <c r="A708" t="s">
        <v>4</v>
      </c>
      <c r="B708">
        <v>20440</v>
      </c>
      <c r="C708">
        <v>49.537999999999997</v>
      </c>
    </row>
    <row r="709" spans="1:3">
      <c r="A709" t="s">
        <v>5</v>
      </c>
      <c r="B709">
        <v>37748</v>
      </c>
      <c r="C709">
        <v>50.45</v>
      </c>
    </row>
    <row r="710" spans="1:3">
      <c r="A710" t="s">
        <v>6</v>
      </c>
      <c r="B710">
        <v>12881</v>
      </c>
      <c r="C710">
        <v>79.484999999999999</v>
      </c>
    </row>
    <row r="711" spans="1:3">
      <c r="A711" t="s">
        <v>7</v>
      </c>
      <c r="B711">
        <v>29301</v>
      </c>
      <c r="C711">
        <v>49.802</v>
      </c>
    </row>
    <row r="712" spans="1:3">
      <c r="A712" t="s">
        <v>8</v>
      </c>
      <c r="B712">
        <v>45683</v>
      </c>
      <c r="C712">
        <v>54.073</v>
      </c>
    </row>
    <row r="713" spans="1:3">
      <c r="A713" t="s">
        <v>9</v>
      </c>
      <c r="B713">
        <v>31577</v>
      </c>
      <c r="C713">
        <v>4.7460000000000004</v>
      </c>
    </row>
    <row r="714" spans="1:3">
      <c r="A714" t="s">
        <v>10</v>
      </c>
      <c r="B714">
        <v>106488</v>
      </c>
      <c r="C714">
        <v>11.24</v>
      </c>
    </row>
    <row r="715" spans="1:3">
      <c r="A715" t="s">
        <v>11</v>
      </c>
      <c r="B715">
        <v>108642</v>
      </c>
      <c r="C715">
        <v>11.218</v>
      </c>
    </row>
    <row r="716" spans="1:3">
      <c r="A716" t="s">
        <v>12</v>
      </c>
      <c r="B716">
        <v>22246</v>
      </c>
      <c r="C716">
        <v>2.5640000000000001</v>
      </c>
    </row>
    <row r="717" spans="1:3">
      <c r="A717" t="s">
        <v>13</v>
      </c>
      <c r="B717">
        <v>44363</v>
      </c>
      <c r="C717">
        <v>10.757999999999999</v>
      </c>
    </row>
    <row r="718" spans="1:3">
      <c r="A718" t="s">
        <v>14</v>
      </c>
      <c r="B718">
        <v>79504</v>
      </c>
      <c r="C718">
        <v>10.444000000000001</v>
      </c>
    </row>
    <row r="719" spans="1:3">
      <c r="A719" t="s">
        <v>15</v>
      </c>
      <c r="B719">
        <v>32148</v>
      </c>
      <c r="C719">
        <v>21.710999999999999</v>
      </c>
    </row>
    <row r="720" spans="1:3">
      <c r="A720" t="s">
        <v>16</v>
      </c>
      <c r="B720">
        <v>60735</v>
      </c>
      <c r="C720">
        <v>10.823</v>
      </c>
    </row>
    <row r="721" spans="1:3">
      <c r="A721" t="s">
        <v>17</v>
      </c>
      <c r="B721">
        <v>87577</v>
      </c>
      <c r="C721">
        <v>10.769</v>
      </c>
    </row>
    <row r="722" spans="1:3">
      <c r="A722" t="s">
        <v>18</v>
      </c>
      <c r="B722">
        <v>3420</v>
      </c>
      <c r="C722">
        <v>3.6539999999999999</v>
      </c>
    </row>
    <row r="723" spans="1:3">
      <c r="A723" t="s">
        <v>19</v>
      </c>
      <c r="B723">
        <v>9681</v>
      </c>
      <c r="C723">
        <v>10.962</v>
      </c>
    </row>
    <row r="724" spans="1:3">
      <c r="A724" t="s">
        <v>20</v>
      </c>
      <c r="B724">
        <v>9382</v>
      </c>
      <c r="C724">
        <v>9.6969999999999992</v>
      </c>
    </row>
    <row r="725" spans="1:3">
      <c r="A725" t="s">
        <v>21</v>
      </c>
      <c r="B725">
        <v>867</v>
      </c>
      <c r="C725">
        <v>3.246</v>
      </c>
    </row>
    <row r="726" spans="1:3">
      <c r="A726" t="s">
        <v>22</v>
      </c>
      <c r="B726">
        <v>1775</v>
      </c>
      <c r="C726">
        <v>9.9220000000000006</v>
      </c>
    </row>
    <row r="727" spans="1:3">
      <c r="A727" t="s">
        <v>23</v>
      </c>
      <c r="B727">
        <v>8072</v>
      </c>
      <c r="C727">
        <v>10.581</v>
      </c>
    </row>
    <row r="728" spans="1:3">
      <c r="A728" t="s">
        <v>24</v>
      </c>
      <c r="B728">
        <v>4348</v>
      </c>
      <c r="C728">
        <v>4.7949999999999999</v>
      </c>
    </row>
    <row r="729" spans="1:3">
      <c r="A729" t="s">
        <v>25</v>
      </c>
      <c r="B729">
        <v>6815</v>
      </c>
      <c r="C729">
        <v>14.962</v>
      </c>
    </row>
    <row r="730" spans="1:3">
      <c r="A730" t="s">
        <v>26</v>
      </c>
      <c r="B730">
        <v>8600</v>
      </c>
      <c r="C730">
        <v>15.866</v>
      </c>
    </row>
    <row r="731" spans="1:3">
      <c r="A731" t="s">
        <v>0</v>
      </c>
      <c r="B731">
        <v>16440</v>
      </c>
      <c r="C731">
        <v>21.861999999999998</v>
      </c>
    </row>
    <row r="732" spans="1:3">
      <c r="A732" t="s">
        <v>1</v>
      </c>
      <c r="B732">
        <v>54770</v>
      </c>
      <c r="C732">
        <v>54.609000000000002</v>
      </c>
    </row>
    <row r="733" spans="1:3">
      <c r="A733" t="s">
        <v>2</v>
      </c>
      <c r="B733">
        <v>61645</v>
      </c>
      <c r="C733">
        <v>53.204000000000001</v>
      </c>
    </row>
    <row r="734" spans="1:3">
      <c r="A734" t="s">
        <v>3</v>
      </c>
      <c r="B734">
        <v>11640</v>
      </c>
      <c r="C734">
        <v>28.16</v>
      </c>
    </row>
    <row r="735" spans="1:3">
      <c r="A735" t="s">
        <v>4</v>
      </c>
      <c r="B735">
        <v>20440</v>
      </c>
      <c r="C735">
        <v>54.898000000000003</v>
      </c>
    </row>
    <row r="736" spans="1:3">
      <c r="A736" t="s">
        <v>5</v>
      </c>
      <c r="B736">
        <v>37748</v>
      </c>
      <c r="C736">
        <v>54.796999999999997</v>
      </c>
    </row>
    <row r="737" spans="1:3">
      <c r="A737" t="s">
        <v>6</v>
      </c>
      <c r="B737">
        <v>12881</v>
      </c>
      <c r="C737">
        <v>76.293999999999997</v>
      </c>
    </row>
    <row r="738" spans="1:3">
      <c r="A738" t="s">
        <v>7</v>
      </c>
      <c r="B738">
        <v>29301</v>
      </c>
      <c r="C738">
        <v>52.764000000000003</v>
      </c>
    </row>
    <row r="739" spans="1:3">
      <c r="A739" t="s">
        <v>8</v>
      </c>
      <c r="B739">
        <v>45683</v>
      </c>
      <c r="C739">
        <v>50.185000000000002</v>
      </c>
    </row>
    <row r="740" spans="1:3">
      <c r="A740" t="s">
        <v>9</v>
      </c>
      <c r="B740">
        <v>31977</v>
      </c>
      <c r="C740">
        <v>4.26</v>
      </c>
    </row>
    <row r="741" spans="1:3">
      <c r="A741" t="s">
        <v>10</v>
      </c>
      <c r="B741">
        <v>106489</v>
      </c>
      <c r="C741">
        <v>14.958</v>
      </c>
    </row>
    <row r="742" spans="1:3">
      <c r="A742" t="s">
        <v>11</v>
      </c>
      <c r="B742">
        <v>108642</v>
      </c>
      <c r="C742">
        <v>10.827999999999999</v>
      </c>
    </row>
    <row r="743" spans="1:3">
      <c r="A743" t="s">
        <v>12</v>
      </c>
      <c r="B743">
        <v>22347</v>
      </c>
      <c r="C743">
        <v>4.0110000000000001</v>
      </c>
    </row>
    <row r="744" spans="1:3">
      <c r="A744" t="s">
        <v>13</v>
      </c>
      <c r="B744">
        <v>44363</v>
      </c>
      <c r="C744">
        <v>10.468999999999999</v>
      </c>
    </row>
    <row r="745" spans="1:3">
      <c r="A745" t="s">
        <v>14</v>
      </c>
      <c r="B745">
        <v>79504</v>
      </c>
      <c r="C745">
        <v>15.647</v>
      </c>
    </row>
    <row r="746" spans="1:3">
      <c r="A746" t="s">
        <v>15</v>
      </c>
      <c r="B746">
        <v>32148</v>
      </c>
      <c r="C746">
        <v>20.870999999999999</v>
      </c>
    </row>
    <row r="747" spans="1:3">
      <c r="A747" t="s">
        <v>16</v>
      </c>
      <c r="B747">
        <v>60735</v>
      </c>
      <c r="C747">
        <v>10.708</v>
      </c>
    </row>
    <row r="748" spans="1:3">
      <c r="A748" t="s">
        <v>17</v>
      </c>
      <c r="B748">
        <v>87577</v>
      </c>
      <c r="C748">
        <v>11.087999999999999</v>
      </c>
    </row>
    <row r="749" spans="1:3">
      <c r="A749" t="s">
        <v>18</v>
      </c>
      <c r="B749">
        <v>3420</v>
      </c>
      <c r="C749">
        <v>3.9</v>
      </c>
    </row>
    <row r="750" spans="1:3">
      <c r="A750" t="s">
        <v>19</v>
      </c>
      <c r="B750">
        <v>9681</v>
      </c>
      <c r="C750">
        <v>9.984</v>
      </c>
    </row>
    <row r="751" spans="1:3">
      <c r="A751" t="s">
        <v>20</v>
      </c>
      <c r="B751">
        <v>9382</v>
      </c>
      <c r="C751">
        <v>10.847</v>
      </c>
    </row>
    <row r="752" spans="1:3">
      <c r="A752" t="s">
        <v>21</v>
      </c>
      <c r="B752">
        <v>867</v>
      </c>
      <c r="C752">
        <v>3.3069999999999999</v>
      </c>
    </row>
    <row r="753" spans="1:3">
      <c r="A753" t="s">
        <v>22</v>
      </c>
      <c r="B753">
        <v>1775</v>
      </c>
      <c r="C753">
        <v>10.694000000000001</v>
      </c>
    </row>
    <row r="754" spans="1:3">
      <c r="A754" t="s">
        <v>23</v>
      </c>
      <c r="B754">
        <v>8072</v>
      </c>
      <c r="C754">
        <v>10.759</v>
      </c>
    </row>
    <row r="755" spans="1:3">
      <c r="A755" t="s">
        <v>24</v>
      </c>
      <c r="B755">
        <v>4329</v>
      </c>
      <c r="C755">
        <v>4.5880000000000001</v>
      </c>
    </row>
    <row r="756" spans="1:3">
      <c r="A756" t="s">
        <v>25</v>
      </c>
      <c r="B756">
        <v>6815</v>
      </c>
      <c r="C756">
        <v>13.968999999999999</v>
      </c>
    </row>
    <row r="757" spans="1:3">
      <c r="A757" t="s">
        <v>26</v>
      </c>
      <c r="B757">
        <v>8600</v>
      </c>
      <c r="C757">
        <v>14.141999999999999</v>
      </c>
    </row>
    <row r="758" spans="1:3">
      <c r="A758" t="s">
        <v>0</v>
      </c>
      <c r="B758">
        <v>16318</v>
      </c>
      <c r="C758">
        <v>22.027999999999999</v>
      </c>
    </row>
    <row r="759" spans="1:3">
      <c r="A759" t="s">
        <v>1</v>
      </c>
      <c r="B759">
        <v>54770</v>
      </c>
      <c r="C759">
        <v>52.26</v>
      </c>
    </row>
    <row r="760" spans="1:3">
      <c r="A760" t="s">
        <v>2</v>
      </c>
      <c r="B760">
        <v>61645</v>
      </c>
      <c r="C760">
        <v>54.335999999999999</v>
      </c>
    </row>
    <row r="761" spans="1:3">
      <c r="A761" t="s">
        <v>3</v>
      </c>
      <c r="B761">
        <v>11606</v>
      </c>
      <c r="C761">
        <v>11.987</v>
      </c>
    </row>
    <row r="762" spans="1:3">
      <c r="A762" t="s">
        <v>4</v>
      </c>
      <c r="B762">
        <v>20440</v>
      </c>
      <c r="C762">
        <v>49.621000000000002</v>
      </c>
    </row>
    <row r="763" spans="1:3">
      <c r="A763" t="s">
        <v>5</v>
      </c>
      <c r="B763">
        <v>37748</v>
      </c>
      <c r="C763">
        <v>52.86</v>
      </c>
    </row>
    <row r="764" spans="1:3">
      <c r="A764" t="s">
        <v>6</v>
      </c>
      <c r="B764">
        <v>12881</v>
      </c>
      <c r="C764">
        <v>79.786000000000001</v>
      </c>
    </row>
    <row r="765" spans="1:3">
      <c r="A765" t="s">
        <v>7</v>
      </c>
      <c r="B765">
        <v>29301</v>
      </c>
      <c r="C765">
        <v>54.152000000000001</v>
      </c>
    </row>
    <row r="766" spans="1:3">
      <c r="A766" t="s">
        <v>8</v>
      </c>
      <c r="B766">
        <v>45683</v>
      </c>
      <c r="C766">
        <v>53.567</v>
      </c>
    </row>
    <row r="767" spans="1:3">
      <c r="A767" t="s">
        <v>9</v>
      </c>
      <c r="B767">
        <v>31799</v>
      </c>
      <c r="C767">
        <v>4.2720000000000002</v>
      </c>
    </row>
    <row r="768" spans="1:3">
      <c r="A768" t="s">
        <v>10</v>
      </c>
      <c r="B768">
        <v>106489</v>
      </c>
      <c r="C768">
        <v>10.868</v>
      </c>
    </row>
    <row r="769" spans="1:3">
      <c r="A769" t="s">
        <v>11</v>
      </c>
      <c r="B769">
        <v>108642</v>
      </c>
      <c r="C769">
        <v>11.193</v>
      </c>
    </row>
    <row r="770" spans="1:3">
      <c r="A770" t="s">
        <v>12</v>
      </c>
      <c r="B770">
        <v>22249</v>
      </c>
      <c r="C770">
        <v>3.97</v>
      </c>
    </row>
    <row r="771" spans="1:3">
      <c r="A771" t="s">
        <v>13</v>
      </c>
      <c r="B771">
        <v>44363</v>
      </c>
      <c r="C771">
        <v>10.932</v>
      </c>
    </row>
    <row r="772" spans="1:3">
      <c r="A772" t="s">
        <v>14</v>
      </c>
      <c r="B772">
        <v>79504</v>
      </c>
      <c r="C772">
        <v>14.795999999999999</v>
      </c>
    </row>
    <row r="773" spans="1:3">
      <c r="A773" t="s">
        <v>15</v>
      </c>
      <c r="B773">
        <v>32148</v>
      </c>
      <c r="C773">
        <v>19.95</v>
      </c>
    </row>
    <row r="774" spans="1:3">
      <c r="A774" t="s">
        <v>16</v>
      </c>
      <c r="B774">
        <v>60735</v>
      </c>
      <c r="C774">
        <v>10.913</v>
      </c>
    </row>
    <row r="775" spans="1:3">
      <c r="A775" t="s">
        <v>17</v>
      </c>
      <c r="B775">
        <v>87577</v>
      </c>
      <c r="C775">
        <v>10.818</v>
      </c>
    </row>
    <row r="776" spans="1:3">
      <c r="A776" t="s">
        <v>18</v>
      </c>
      <c r="B776">
        <v>3420</v>
      </c>
      <c r="C776">
        <v>7.7880000000000003</v>
      </c>
    </row>
    <row r="777" spans="1:3">
      <c r="A777" t="s">
        <v>19</v>
      </c>
      <c r="B777">
        <v>9681</v>
      </c>
      <c r="C777">
        <v>10.128</v>
      </c>
    </row>
    <row r="778" spans="1:3">
      <c r="A778" t="s">
        <v>20</v>
      </c>
      <c r="B778">
        <v>9382</v>
      </c>
      <c r="C778">
        <v>10.882999999999999</v>
      </c>
    </row>
    <row r="779" spans="1:3">
      <c r="A779" t="s">
        <v>21</v>
      </c>
      <c r="B779">
        <v>867</v>
      </c>
      <c r="C779">
        <v>3.1680000000000001</v>
      </c>
    </row>
    <row r="780" spans="1:3">
      <c r="A780" t="s">
        <v>22</v>
      </c>
      <c r="B780">
        <v>1775</v>
      </c>
      <c r="C780">
        <v>10.778</v>
      </c>
    </row>
    <row r="781" spans="1:3">
      <c r="A781" t="s">
        <v>23</v>
      </c>
      <c r="B781">
        <v>8072</v>
      </c>
      <c r="C781">
        <v>10.609</v>
      </c>
    </row>
    <row r="782" spans="1:3">
      <c r="A782" t="s">
        <v>24</v>
      </c>
      <c r="B782">
        <v>4329</v>
      </c>
      <c r="C782">
        <v>4.915</v>
      </c>
    </row>
    <row r="783" spans="1:3">
      <c r="A783" t="s">
        <v>25</v>
      </c>
      <c r="B783">
        <v>6815</v>
      </c>
      <c r="C783">
        <v>14.135999999999999</v>
      </c>
    </row>
    <row r="784" spans="1:3">
      <c r="A784" t="s">
        <v>26</v>
      </c>
      <c r="B784">
        <v>8600</v>
      </c>
      <c r="C784">
        <v>15.704000000000001</v>
      </c>
    </row>
    <row r="785" spans="1:3">
      <c r="A785" t="s">
        <v>0</v>
      </c>
      <c r="B785">
        <v>16634</v>
      </c>
      <c r="C785">
        <v>41.176000000000002</v>
      </c>
    </row>
    <row r="786" spans="1:3">
      <c r="A786" t="s">
        <v>1</v>
      </c>
      <c r="B786">
        <v>54770</v>
      </c>
      <c r="C786">
        <v>81.841999999999999</v>
      </c>
    </row>
    <row r="787" spans="1:3">
      <c r="A787" t="s">
        <v>2</v>
      </c>
      <c r="B787">
        <v>61645</v>
      </c>
      <c r="C787">
        <v>55.674999999999997</v>
      </c>
    </row>
    <row r="788" spans="1:3">
      <c r="A788" t="s">
        <v>3</v>
      </c>
      <c r="B788">
        <v>11608</v>
      </c>
      <c r="C788">
        <v>16.736000000000001</v>
      </c>
    </row>
    <row r="789" spans="1:3">
      <c r="A789" t="s">
        <v>4</v>
      </c>
      <c r="B789">
        <v>20440</v>
      </c>
      <c r="C789">
        <v>49.417999999999999</v>
      </c>
    </row>
    <row r="790" spans="1:3">
      <c r="A790" t="s">
        <v>5</v>
      </c>
      <c r="B790">
        <v>37748</v>
      </c>
      <c r="C790">
        <v>53.064999999999998</v>
      </c>
    </row>
    <row r="791" spans="1:3">
      <c r="A791" t="s">
        <v>6</v>
      </c>
      <c r="B791">
        <v>12881</v>
      </c>
      <c r="C791">
        <v>78.555999999999997</v>
      </c>
    </row>
    <row r="792" spans="1:3">
      <c r="A792" t="s">
        <v>7</v>
      </c>
      <c r="B792">
        <v>29301</v>
      </c>
      <c r="C792">
        <v>54.421999999999997</v>
      </c>
    </row>
    <row r="793" spans="1:3">
      <c r="A793" t="s">
        <v>8</v>
      </c>
      <c r="B793">
        <v>45683</v>
      </c>
      <c r="C793">
        <v>51.228000000000002</v>
      </c>
    </row>
    <row r="794" spans="1:3">
      <c r="A794" t="s">
        <v>9</v>
      </c>
      <c r="B794">
        <v>32163</v>
      </c>
      <c r="C794">
        <v>7.8979999999999997</v>
      </c>
    </row>
    <row r="795" spans="1:3">
      <c r="A795" t="s">
        <v>10</v>
      </c>
      <c r="B795">
        <v>106489</v>
      </c>
      <c r="C795">
        <v>10.73</v>
      </c>
    </row>
    <row r="796" spans="1:3">
      <c r="A796" t="s">
        <v>11</v>
      </c>
      <c r="B796">
        <v>108642</v>
      </c>
      <c r="C796">
        <v>10.801</v>
      </c>
    </row>
    <row r="797" spans="1:3">
      <c r="A797" t="s">
        <v>12</v>
      </c>
      <c r="B797">
        <v>22319</v>
      </c>
      <c r="C797">
        <v>3.9350000000000001</v>
      </c>
    </row>
    <row r="798" spans="1:3">
      <c r="A798" t="s">
        <v>13</v>
      </c>
      <c r="B798">
        <v>44363</v>
      </c>
      <c r="C798">
        <v>10.827</v>
      </c>
    </row>
    <row r="799" spans="1:3">
      <c r="A799" t="s">
        <v>14</v>
      </c>
      <c r="B799">
        <v>79504</v>
      </c>
      <c r="C799">
        <v>10.776999999999999</v>
      </c>
    </row>
    <row r="800" spans="1:3">
      <c r="A800" t="s">
        <v>15</v>
      </c>
      <c r="B800">
        <v>32148</v>
      </c>
      <c r="C800">
        <v>21.664000000000001</v>
      </c>
    </row>
    <row r="801" spans="1:3">
      <c r="A801" t="s">
        <v>16</v>
      </c>
      <c r="B801">
        <v>60735</v>
      </c>
      <c r="C801">
        <v>10.906000000000001</v>
      </c>
    </row>
    <row r="802" spans="1:3">
      <c r="A802" t="s">
        <v>17</v>
      </c>
      <c r="B802">
        <v>87577</v>
      </c>
      <c r="C802">
        <v>10.393000000000001</v>
      </c>
    </row>
    <row r="803" spans="1:3">
      <c r="A803" t="s">
        <v>18</v>
      </c>
      <c r="B803">
        <v>3420</v>
      </c>
      <c r="C803">
        <v>3.7349999999999999</v>
      </c>
    </row>
    <row r="804" spans="1:3">
      <c r="A804" t="s">
        <v>19</v>
      </c>
      <c r="B804">
        <v>9681</v>
      </c>
      <c r="C804">
        <v>10.952999999999999</v>
      </c>
    </row>
    <row r="805" spans="1:3">
      <c r="A805" t="s">
        <v>20</v>
      </c>
      <c r="B805">
        <v>9382</v>
      </c>
      <c r="C805">
        <v>10.313000000000001</v>
      </c>
    </row>
    <row r="806" spans="1:3">
      <c r="A806" t="s">
        <v>21</v>
      </c>
      <c r="B806">
        <v>859</v>
      </c>
      <c r="C806">
        <v>3.238</v>
      </c>
    </row>
    <row r="807" spans="1:3">
      <c r="A807" t="s">
        <v>22</v>
      </c>
      <c r="B807">
        <v>1775</v>
      </c>
      <c r="C807">
        <v>10.765000000000001</v>
      </c>
    </row>
    <row r="808" spans="1:3">
      <c r="A808" t="s">
        <v>23</v>
      </c>
      <c r="B808">
        <v>8072</v>
      </c>
      <c r="C808">
        <v>10.723000000000001</v>
      </c>
    </row>
    <row r="809" spans="1:3">
      <c r="A809" t="s">
        <v>24</v>
      </c>
      <c r="B809">
        <v>4322</v>
      </c>
      <c r="C809">
        <v>3.5129999999999999</v>
      </c>
    </row>
    <row r="810" spans="1:3">
      <c r="A810" t="s">
        <v>25</v>
      </c>
      <c r="B810">
        <v>6815</v>
      </c>
      <c r="C810">
        <v>15.712</v>
      </c>
    </row>
    <row r="811" spans="1:3">
      <c r="A811" t="s">
        <v>26</v>
      </c>
      <c r="B811">
        <v>8600</v>
      </c>
      <c r="C811">
        <v>14.029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Junhua Wu</dc:creator>
  <cp:lastModifiedBy>Junhua Wu</cp:lastModifiedBy>
  <dcterms:created xsi:type="dcterms:W3CDTF">2017-07-26T11:16:19Z</dcterms:created>
  <dcterms:modified xsi:type="dcterms:W3CDTF">2017-07-26T11:20:42Z</dcterms:modified>
</cp:coreProperties>
</file>