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sean_krisanski_utas_edu_au/Documents/Data/PhantomFernTree/Individual Tree Circling/numbers/"/>
    </mc:Choice>
  </mc:AlternateContent>
  <xr:revisionPtr revIDLastSave="871" documentId="8_{5CDA9FF8-D055-4099-9007-D422140B9E09}" xr6:coauthVersionLast="45" xr6:coauthVersionMax="45" xr10:uidLastSave="{CD6DAD91-0AEF-400F-8EDA-D8084B1CB463}"/>
  <bookViews>
    <workbookView xWindow="-120" yWindow="-120" windowWidth="29040" windowHeight="17640" tabRatio="819" firstSheet="7" activeTab="38" xr2:uid="{D1252641-31A0-41F1-BBC7-6D23AD10DAEE}"/>
  </bookViews>
  <sheets>
    <sheet name="." sheetId="11" r:id="rId1"/>
    <sheet name="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  <sheet name="A" sheetId="13" r:id="rId12"/>
    <sheet name="B" sheetId="14" r:id="rId13"/>
    <sheet name="C" sheetId="15" r:id="rId14"/>
    <sheet name="D" sheetId="16" r:id="rId15"/>
    <sheet name="E" sheetId="17" r:id="rId16"/>
    <sheet name="F" sheetId="18" r:id="rId17"/>
    <sheet name="G" sheetId="19" r:id="rId18"/>
    <sheet name="H" sheetId="20" r:id="rId19"/>
    <sheet name="I" sheetId="21" r:id="rId20"/>
    <sheet name="J" sheetId="22" r:id="rId21"/>
    <sheet name="K" sheetId="23" r:id="rId22"/>
    <sheet name="L" sheetId="28" r:id="rId23"/>
    <sheet name="m" sheetId="12" r:id="rId24"/>
    <sheet name="M_" sheetId="39" r:id="rId25"/>
    <sheet name="N" sheetId="24" r:id="rId26"/>
    <sheet name="O" sheetId="25" r:id="rId27"/>
    <sheet name="P" sheetId="26" r:id="rId28"/>
    <sheet name="Q" sheetId="27" r:id="rId29"/>
    <sheet name="R" sheetId="29" r:id="rId30"/>
    <sheet name="S" sheetId="30" r:id="rId31"/>
    <sheet name="T" sheetId="31" r:id="rId32"/>
    <sheet name="U" sheetId="34" r:id="rId33"/>
    <sheet name="V" sheetId="32" r:id="rId34"/>
    <sheet name="W" sheetId="33" r:id="rId35"/>
    <sheet name="X" sheetId="35" r:id="rId36"/>
    <sheet name="Y" sheetId="36" r:id="rId37"/>
    <sheet name="Z" sheetId="37" r:id="rId38"/>
    <sheet name="_" sheetId="38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AC0C-AFEB-42CE-8343-6C6142D93DC8}">
  <dimension ref="A1:K11"/>
  <sheetViews>
    <sheetView workbookViewId="0">
      <selection activeCell="L10" sqref="L10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40" priority="1" operator="greaterThan">
      <formula>0.5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5226-848E-4081-BAFC-BF3D61129604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</row>
  </sheetData>
  <conditionalFormatting sqref="A1:K11">
    <cfRule type="cellIs" dxfId="31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D5B1-DE60-4B44-840B-E0575CA7D74E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30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DB26-2D01-4415-9B83-254C42992EB2}">
  <dimension ref="A1:K11"/>
  <sheetViews>
    <sheetView workbookViewId="0">
      <selection activeCell="C6" sqref="C6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29" priority="1" operator="greaterThan">
      <formula>0.5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3CE5-0E28-482F-9FA4-8E0C3AF40341}">
  <dimension ref="A1:K11"/>
  <sheetViews>
    <sheetView workbookViewId="0">
      <selection activeCell="I6" sqref="I6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28" priority="1" operator="greaterThan">
      <formula>0.5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E7D-4DCA-4040-8C42-4A4640227BBA}">
  <dimension ref="A1:K11"/>
  <sheetViews>
    <sheetView workbookViewId="0">
      <selection activeCell="J9" sqref="J9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27" priority="1" operator="greaterThan">
      <formula>0.5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4766-E628-40C0-A5BD-1EC57AF16E5A}">
  <dimension ref="A1:K11"/>
  <sheetViews>
    <sheetView workbookViewId="0">
      <selection activeCell="C2" sqref="C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26" priority="1" operator="greaterThan">
      <formula>0.5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3072-774B-4786-A496-06AC39769A25}">
  <dimension ref="A1:K11"/>
  <sheetViews>
    <sheetView workbookViewId="0">
      <selection activeCell="O18" sqref="O18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</row>
  </sheetData>
  <conditionalFormatting sqref="A1:K11">
    <cfRule type="cellIs" dxfId="25" priority="1" operator="greaterThan">
      <formula>0.5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A2D8-437A-4B77-97EE-B5EE69A0A87C}">
  <dimension ref="A1:K11"/>
  <sheetViews>
    <sheetView workbookViewId="0">
      <selection activeCell="I7" sqref="I7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24" priority="1" operator="greaterThan">
      <formula>0.5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504E-118D-4794-BEF5-277ACC41D821}">
  <dimension ref="A1:K11"/>
  <sheetViews>
    <sheetView topLeftCell="A4" workbookViewId="0">
      <selection activeCell="L12" sqref="L1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23" priority="1" operator="greaterThan">
      <formula>0.5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2C19-ED09-4189-81BE-625B28F6C2B5}">
  <dimension ref="A1:K11"/>
  <sheetViews>
    <sheetView workbookViewId="0">
      <selection activeCell="H14" sqref="H14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22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E5AC-1C50-4FD6-A230-D45489F3BCD0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39" priority="1" operator="greaterThan">
      <formula>0.5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47E1-558D-4029-BFFB-BF9D6FA15912}">
  <dimension ref="A1:K11"/>
  <sheetViews>
    <sheetView workbookViewId="0">
      <selection activeCell="C2" sqref="C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</row>
  </sheetData>
  <conditionalFormatting sqref="A1:K11">
    <cfRule type="cellIs" dxfId="21" priority="1" operator="greaterThan">
      <formula>0.5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A4CA-1E0D-4B41-9F12-D1DFA7D6F195}">
  <dimension ref="A1:K11"/>
  <sheetViews>
    <sheetView workbookViewId="0">
      <selection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DFB4-7854-49B3-875B-D1B6ECC535DD}">
  <dimension ref="A1:K11"/>
  <sheetViews>
    <sheetView workbookViewId="0">
      <selection activeCell="I2" sqref="I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19" priority="1" operator="greaterThan">
      <formula>0.5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A14D-32FD-44A5-9F97-B1C44BE5C703}">
  <dimension ref="A1:K11"/>
  <sheetViews>
    <sheetView workbookViewId="0">
      <selection activeCell="J11" sqref="J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</row>
  </sheetData>
  <conditionalFormatting sqref="A1:K11">
    <cfRule type="cellIs" dxfId="14" priority="1" operator="greaterThan">
      <formula>0.5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F989-6F29-46A0-BE3F-C916232F522B}">
  <dimension ref="A1:K11"/>
  <sheetViews>
    <sheetView workbookViewId="0">
      <selection activeCell="I38" sqref="I38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</row>
  </sheetData>
  <conditionalFormatting sqref="A1:K11">
    <cfRule type="cellIs" dxfId="41" priority="1" operator="greaterThan">
      <formula>0.5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10E8-E195-4FF0-85CF-0F6648E7749A}">
  <dimension ref="A1:K11"/>
  <sheetViews>
    <sheetView workbookViewId="0">
      <selection activeCell="M16" sqref="M16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6D01-F532-4134-9E9F-5A3E3E1BD25B}">
  <dimension ref="A1:K11"/>
  <sheetViews>
    <sheetView workbookViewId="0">
      <selection activeCell="M13" sqref="M13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18" priority="1" operator="greaterThan">
      <formula>0.5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FDE2-90A1-4E61-A8DB-106C5137C31F}">
  <dimension ref="A1:K11"/>
  <sheetViews>
    <sheetView workbookViewId="0">
      <selection activeCell="O5" sqref="O5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8106-B324-4C53-889E-77215FE272A9}">
  <dimension ref="A1:K11"/>
  <sheetViews>
    <sheetView workbookViewId="0">
      <selection activeCell="F2" sqref="F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16" priority="1" operator="greaterThan">
      <formula>0.5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A38B-6DF2-483A-9597-2A217D220AF0}">
  <dimension ref="A1:K11"/>
  <sheetViews>
    <sheetView workbookViewId="0">
      <selection activeCell="L11" sqref="L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1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7647-D817-4963-922C-FDBB369C8F00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</row>
  </sheetData>
  <conditionalFormatting sqref="A1:K11">
    <cfRule type="cellIs" dxfId="38" priority="1" operator="greaterThan">
      <formula>0.5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922E-6602-4C98-9710-8F25410BDA2F}">
  <dimension ref="A1:K11"/>
  <sheetViews>
    <sheetView workbookViewId="0">
      <selection activeCell="G7" sqref="G7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13" priority="1" operator="greaterThan">
      <formula>0.5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3B69-2325-4A79-A60D-631087EAB930}">
  <dimension ref="A1:K11"/>
  <sheetViews>
    <sheetView workbookViewId="0">
      <selection activeCell="M10" sqref="M10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12" priority="1" operator="greaterThan">
      <formula>0.5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D226-0E58-4411-89EA-DF4808DD69B0}">
  <dimension ref="A1:K11"/>
  <sheetViews>
    <sheetView workbookViewId="0">
      <selection activeCell="F12" sqref="F1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11" priority="1" operator="greaterThan">
      <formula>0.5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A697-35FC-4622-A05E-F40F0A25B05D}">
  <dimension ref="A1:K11"/>
  <sheetViews>
    <sheetView workbookViewId="0">
      <selection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8" priority="1" operator="greaterThan">
      <formula>0.5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4AD1-E9AD-4C60-BA55-D6DBFBB2755B}">
  <dimension ref="A1:K11"/>
  <sheetViews>
    <sheetView workbookViewId="0">
      <selection activeCell="L6" sqref="L6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0696-328D-4326-B770-9B6CC495EA07}">
  <dimension ref="A1:K11"/>
  <sheetViews>
    <sheetView workbookViewId="0">
      <selection activeCell="H11" sqref="H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</row>
  </sheetData>
  <conditionalFormatting sqref="A1:K11">
    <cfRule type="cellIs" dxfId="9" priority="1" operator="greaterThan">
      <formula>0.5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6A8B-2B52-43FA-867B-F8651D2E028E}">
  <dimension ref="A1:K11"/>
  <sheetViews>
    <sheetView workbookViewId="0">
      <selection activeCell="S15" sqref="S15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conditionalFormatting sqref="A1:K11">
    <cfRule type="cellIs" dxfId="7" priority="1" operator="greaterThan">
      <formula>0.5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BCF0-F237-4FBE-B9AC-5D3666F52E1B}">
  <dimension ref="A1:K11"/>
  <sheetViews>
    <sheetView workbookViewId="0">
      <selection activeCell="L9" sqref="L9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6" priority="1" operator="greaterThan">
      <formula>0.5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6BAC-F3C3-4D71-92CA-99536FE9155F}">
  <dimension ref="A1:K11"/>
  <sheetViews>
    <sheetView workbookViewId="0">
      <selection activeCell="Q22" sqref="Q22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</row>
  </sheetData>
  <conditionalFormatting sqref="A1:K11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8F5A-C5EC-43A2-9108-DC54FC22804D}">
  <dimension ref="A1:K11"/>
  <sheetViews>
    <sheetView tabSelected="1" workbookViewId="0">
      <selection activeCell="N18" sqref="N18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</row>
  </sheetData>
  <conditionalFormatting sqref="A1:K11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92C1-7712-448B-A862-6D8F6E664DFB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</row>
  </sheetData>
  <conditionalFormatting sqref="A1:K11">
    <cfRule type="cellIs" dxfId="37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BB1-1738-4F3E-9CBA-7C55AEB30289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36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BFCF-2AFE-4B2B-B575-219475DFB1AD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</row>
  </sheetData>
  <conditionalFormatting sqref="A1:K11">
    <cfRule type="cellIs" dxfId="35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004E-F4D0-4A78-9E13-B298651CF2A2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">
    <cfRule type="cellIs" dxfId="34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700B-4071-4628-994B-A9C2DC6BFB42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</row>
  </sheetData>
  <conditionalFormatting sqref="A1:K11 N6">
    <cfRule type="cellIs" dxfId="33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0F84-F6AC-4010-8AD5-CED58FA1BFC5}">
  <dimension ref="A1:K11"/>
  <sheetViews>
    <sheetView workbookViewId="0">
      <selection activeCell="K11" sqref="A1:K11"/>
    </sheetView>
  </sheetViews>
  <sheetFormatPr defaultRowHeight="15" x14ac:dyDescent="0.25"/>
  <cols>
    <col min="1" max="10" width="3" customWidth="1"/>
    <col min="11" max="11" width="2.85546875" customWidth="1"/>
  </cols>
  <sheetData>
    <row r="1" spans="1:11" x14ac:dyDescent="0.25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</row>
  </sheetData>
  <conditionalFormatting sqref="A1:K11">
    <cfRule type="cellIs" dxfId="32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89769B24B985498A29523E641B1500" ma:contentTypeVersion="11" ma:contentTypeDescription="Create a new document." ma:contentTypeScope="" ma:versionID="9bd42c80dbabd29bafe496972668b0de">
  <xsd:schema xmlns:xsd="http://www.w3.org/2001/XMLSchema" xmlns:xs="http://www.w3.org/2001/XMLSchema" xmlns:p="http://schemas.microsoft.com/office/2006/metadata/properties" xmlns:ns3="5b0505d1-207a-4604-b6b7-ae41457aaac4" xmlns:ns4="47d77af3-ee19-47a1-a7d2-c118be4a6d99" targetNamespace="http://schemas.microsoft.com/office/2006/metadata/properties" ma:root="true" ma:fieldsID="66caf108ff8c8d8c82f0fa4223de8aa5" ns3:_="" ns4:_="">
    <xsd:import namespace="5b0505d1-207a-4604-b6b7-ae41457aaac4"/>
    <xsd:import namespace="47d77af3-ee19-47a1-a7d2-c118be4a6d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505d1-207a-4604-b6b7-ae41457aaa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77af3-ee19-47a1-a7d2-c118be4a6d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54327-E673-4050-81D4-D107F63273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477D4-77B6-41BD-859C-EE0EA4969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0505d1-207a-4604-b6b7-ae41457aaac4"/>
    <ds:schemaRef ds:uri="47d77af3-ee19-47a1-a7d2-c118be4a6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0EF86-5CD7-435D-BDE3-BE64F3C97753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5b0505d1-207a-4604-b6b7-ae41457aaac4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7d77af3-ee19-47a1-a7d2-c118be4a6d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.</vt:lpstr>
      <vt:lpstr>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M_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Krisanski</dc:creator>
  <cp:lastModifiedBy>Sean Krisanski</cp:lastModifiedBy>
  <dcterms:created xsi:type="dcterms:W3CDTF">2019-10-07T03:12:40Z</dcterms:created>
  <dcterms:modified xsi:type="dcterms:W3CDTF">2019-10-07T07:01:05Z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0x010100B489769B24B985498A29523E641B1500</vt:lpwstr>
  </property>
</Properties>
</file>