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  <sheet state="visible" name="P1_Área 1 CT1" sheetId="2" r:id="rId5"/>
    <sheet state="visible" name="P2_Área 2 CT2_Carvão" sheetId="3" r:id="rId6"/>
    <sheet state="visible" name="P3_Área 3 PA" sheetId="4" r:id="rId7"/>
    <sheet state="visible" name="P4_Área 4 Concreções" sheetId="5" r:id="rId8"/>
    <sheet state="visible" name="P5_Área 5 CEP" sheetId="6" r:id="rId9"/>
  </sheets>
  <definedNames/>
  <calcPr/>
  <extLst>
    <ext uri="GoogleSheetsCustomDataVersion2">
      <go:sheetsCustomData xmlns:go="http://customooxmlschemas.google.com/" r:id="rId10" roundtripDataChecksum="r00Xf/qXp6QbjfA46WUz+L2kxdHUfRVR2bx1q/wUs18="/>
    </ext>
  </extLst>
</workbook>
</file>

<file path=xl/sharedStrings.xml><?xml version="1.0" encoding="utf-8"?>
<sst xmlns="http://schemas.openxmlformats.org/spreadsheetml/2006/main" count="3453" uniqueCount="375">
  <si>
    <t xml:space="preserve">Nome do Cliente: </t>
  </si>
  <si>
    <t>Fabiano B. e Donagemma (Filtros)</t>
  </si>
  <si>
    <t>Nº Atividade:</t>
  </si>
  <si>
    <t>20.18.03.040.00.02.001</t>
  </si>
  <si>
    <t xml:space="preserve">Local: </t>
  </si>
  <si>
    <t>São Francisco do Itabapoana / RJ</t>
  </si>
  <si>
    <t>Pedido:</t>
  </si>
  <si>
    <t>24/2024</t>
  </si>
  <si>
    <t xml:space="preserve">Data de entrada: </t>
  </si>
  <si>
    <t xml:space="preserve">Data de saída: </t>
  </si>
  <si>
    <t>Resultados das Análises Físico-Químicas do Solo</t>
  </si>
  <si>
    <t>Granulometria - Terra Fina (g/Kg)</t>
  </si>
  <si>
    <t>Relação</t>
  </si>
  <si>
    <t>pH (1:2,5)</t>
  </si>
  <si>
    <t>Complexo Sortivo</t>
  </si>
  <si>
    <r>
      <rPr>
        <rFont val="Calibri"/>
        <b/>
        <color theme="1"/>
        <sz val="10.0"/>
        <u/>
      </rPr>
      <t>100.Al</t>
    </r>
    <r>
      <rPr>
        <rFont val="Calibri"/>
        <b/>
        <color theme="1"/>
        <sz val="10.0"/>
        <u/>
        <vertAlign val="superscript"/>
      </rPr>
      <t>3+</t>
    </r>
  </si>
  <si>
    <t>100.Na+</t>
  </si>
  <si>
    <t>CHN (%)</t>
  </si>
  <si>
    <t>Classe de</t>
  </si>
  <si>
    <t>Classificação</t>
  </si>
  <si>
    <t>Nº no Laboratório</t>
  </si>
  <si>
    <t>Perfil</t>
  </si>
  <si>
    <t>Horiz.</t>
  </si>
  <si>
    <t>Profun.</t>
  </si>
  <si>
    <t>Areia G.</t>
  </si>
  <si>
    <t>Areia F.</t>
  </si>
  <si>
    <t>Silte</t>
  </si>
  <si>
    <t>Argila</t>
  </si>
  <si>
    <t>Silte/Arg.</t>
  </si>
  <si>
    <r>
      <rPr>
        <rFont val="Calibri"/>
        <b/>
        <color theme="1"/>
        <sz val="10.0"/>
      </rPr>
      <t>pH H</t>
    </r>
    <r>
      <rPr>
        <rFont val="Calibri"/>
        <b/>
        <color theme="1"/>
        <sz val="10.0"/>
        <vertAlign val="subscript"/>
      </rPr>
      <t>2</t>
    </r>
    <r>
      <rPr>
        <rFont val="Arial"/>
        <b/>
        <color theme="1"/>
        <sz val="10.0"/>
      </rPr>
      <t>O</t>
    </r>
  </si>
  <si>
    <r>
      <rPr>
        <rFont val="Calibri"/>
        <b/>
        <color theme="1"/>
        <sz val="10.0"/>
      </rPr>
      <t>Ca</t>
    </r>
    <r>
      <rPr>
        <rFont val="Calibri"/>
        <b/>
        <color theme="1"/>
        <sz val="10.0"/>
        <vertAlign val="superscript"/>
      </rPr>
      <t>2+</t>
    </r>
  </si>
  <si>
    <r>
      <rPr>
        <rFont val="Calibri"/>
        <b/>
        <color theme="1"/>
        <sz val="10.0"/>
      </rPr>
      <t>Mg</t>
    </r>
    <r>
      <rPr>
        <rFont val="Calibri"/>
        <b/>
        <color theme="1"/>
        <sz val="10.0"/>
        <vertAlign val="superscript"/>
      </rPr>
      <t>2+</t>
    </r>
  </si>
  <si>
    <r>
      <rPr>
        <rFont val="Calibri"/>
        <b/>
        <color theme="1"/>
        <sz val="10.0"/>
      </rPr>
      <t>K</t>
    </r>
    <r>
      <rPr>
        <rFont val="Calibri"/>
        <b/>
        <color theme="1"/>
        <sz val="10.0"/>
        <vertAlign val="superscript"/>
      </rPr>
      <t>+</t>
    </r>
  </si>
  <si>
    <r>
      <rPr>
        <rFont val="Calibri"/>
        <b/>
        <color theme="1"/>
        <sz val="10.0"/>
      </rPr>
      <t>Na</t>
    </r>
    <r>
      <rPr>
        <rFont val="Calibri"/>
        <b/>
        <color theme="1"/>
        <sz val="10.0"/>
        <vertAlign val="superscript"/>
      </rPr>
      <t>+</t>
    </r>
  </si>
  <si>
    <t>Valor S</t>
  </si>
  <si>
    <r>
      <rPr>
        <rFont val="Calibri"/>
        <b/>
        <color theme="1"/>
        <sz val="10.0"/>
      </rPr>
      <t>Al</t>
    </r>
    <r>
      <rPr>
        <rFont val="Calibri"/>
        <b/>
        <color theme="1"/>
        <sz val="10.0"/>
        <vertAlign val="superscript"/>
      </rPr>
      <t>3+</t>
    </r>
  </si>
  <si>
    <r>
      <rPr>
        <rFont val="Calibri"/>
        <b/>
        <color theme="1"/>
        <sz val="10.0"/>
      </rPr>
      <t>H</t>
    </r>
    <r>
      <rPr>
        <rFont val="Calibri"/>
        <b/>
        <color theme="1"/>
        <sz val="10.0"/>
        <vertAlign val="superscript"/>
      </rPr>
      <t>+</t>
    </r>
  </si>
  <si>
    <t>Valor T</t>
  </si>
  <si>
    <t>Valor V</t>
  </si>
  <si>
    <r>
      <rPr>
        <rFont val="Calibri"/>
        <b/>
        <color theme="1"/>
        <sz val="10.0"/>
      </rPr>
      <t>S + Al</t>
    </r>
    <r>
      <rPr>
        <rFont val="Calibri"/>
        <b/>
        <color theme="1"/>
        <sz val="10.0"/>
        <vertAlign val="superscript"/>
      </rPr>
      <t>3+</t>
    </r>
  </si>
  <si>
    <t>T</t>
  </si>
  <si>
    <t>P Assim.</t>
  </si>
  <si>
    <t>C. Org.</t>
  </si>
  <si>
    <t>C</t>
  </si>
  <si>
    <t>H</t>
  </si>
  <si>
    <t>N</t>
  </si>
  <si>
    <t>Textura</t>
  </si>
  <si>
    <t>2-0,2 mm</t>
  </si>
  <si>
    <t>0,2-0,05 mm</t>
  </si>
  <si>
    <t>0,05-0,002 mm</t>
  </si>
  <si>
    <t>&lt; 0,002 mm</t>
  </si>
  <si>
    <t>cmolc/Kg</t>
  </si>
  <si>
    <t>(%)</t>
  </si>
  <si>
    <t>%</t>
  </si>
  <si>
    <t>mg/Kg</t>
  </si>
  <si>
    <t>g/Kg</t>
  </si>
  <si>
    <t>1546</t>
  </si>
  <si>
    <t>324809</t>
  </si>
  <si>
    <t>1- P1_Área 1 CT1</t>
  </si>
  <si>
    <t>xxx</t>
  </si>
  <si>
    <t>0-20</t>
  </si>
  <si>
    <t>&lt;1</t>
  </si>
  <si>
    <t>#VALUE!</t>
  </si>
  <si>
    <t>franco-argilo-arenosa</t>
  </si>
  <si>
    <t>distrófico</t>
  </si>
  <si>
    <t>1547</t>
  </si>
  <si>
    <t>2- P1_        "</t>
  </si>
  <si>
    <t>20-40</t>
  </si>
  <si>
    <t>1548</t>
  </si>
  <si>
    <t>3- P2_Área 2 CT2_Carvão</t>
  </si>
  <si>
    <t>1549</t>
  </si>
  <si>
    <t>4- P2_        "</t>
  </si>
  <si>
    <t>1550</t>
  </si>
  <si>
    <t>5- P3_Área 3 PA</t>
  </si>
  <si>
    <t>1551</t>
  </si>
  <si>
    <t>6- P3_        "</t>
  </si>
  <si>
    <t>argilo-arenosa</t>
  </si>
  <si>
    <t>1552</t>
  </si>
  <si>
    <t>7- P4_Área 4_Concreções</t>
  </si>
  <si>
    <t>1553</t>
  </si>
  <si>
    <t>8- P4_        "</t>
  </si>
  <si>
    <t>1554</t>
  </si>
  <si>
    <t>9- P5_Área 5_CEP</t>
  </si>
  <si>
    <t>1555</t>
  </si>
  <si>
    <t>10- P5_        "</t>
  </si>
  <si>
    <t>Análises Físicas e Químicas</t>
  </si>
  <si>
    <t>Perfil: P1_Área 1 CT1</t>
  </si>
  <si>
    <t>Amostras de Laboratório: 24.1546-1547</t>
  </si>
  <si>
    <t xml:space="preserve">Solo: </t>
  </si>
  <si>
    <t>Horizonte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</si>
  <si>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</si>
  <si>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</si>
  <si>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</si>
  <si>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</si>
  <si>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t>Relação Silte/  Argila</t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</si>
  <si>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</si>
  <si>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</si>
  <si>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t>Símbolo</t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</si>
  <si>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</si>
  <si>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</si>
  <si>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</si>
  <si>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</si>
  <si>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</si>
  <si>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</si>
  <si>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</si>
  <si>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</si>
  <si>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t>Solo</t>
  </si>
  <si>
    <t>Partículas</t>
  </si>
  <si>
    <t>ocultar</t>
  </si>
  <si>
    <t/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</si>
  <si>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</si>
  <si>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</si>
  <si>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</si>
  <si>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</si>
  <si>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</si>
  <si>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t>Água</t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</si>
  <si>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</si>
  <si>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</si>
  <si>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</si>
  <si>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</si>
  <si>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</si>
  <si>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</si>
  <si>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</si>
  <si>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</si>
  <si>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t>Valor      T</t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</si>
  <si>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</si>
  <si>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</si>
  <si>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t>C/N</t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</si>
  <si>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</si>
  <si>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t>Relações Moleculares</t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</si>
  <si>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</si>
  <si>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</si>
  <si>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</si>
  <si>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</si>
  <si>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</si>
  <si>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</si>
  <si>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</si>
  <si>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t>MnO</t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</si>
  <si>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</si>
  <si>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</si>
  <si>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</si>
  <si>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</si>
  <si>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t>Pasta saturada</t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</si>
  <si>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</si>
  <si>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</si>
  <si>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</si>
  <si>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</si>
  <si>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</si>
  <si>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</si>
  <si>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</si>
  <si>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</si>
  <si>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</si>
  <si>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</si>
  <si>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</si>
  <si>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Umidade</t>
  </si>
  <si>
    <t>Água disponível máxima</t>
  </si>
  <si>
    <t>0,033 MPa</t>
  </si>
  <si>
    <t>1,5 MPa</t>
  </si>
  <si>
    <t xml:space="preserve">Relação textural: </t>
  </si>
  <si>
    <t>Perfil: P2_Área 2 CT2_Carvão</t>
  </si>
  <si>
    <t>Amostras de Laboratório: 24.1548-1549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</si>
  <si>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</si>
  <si>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</si>
  <si>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</si>
  <si>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</si>
  <si>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</si>
  <si>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</si>
  <si>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</si>
  <si>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</si>
  <si>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</si>
  <si>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</si>
  <si>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</si>
  <si>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</si>
  <si>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</si>
  <si>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</si>
  <si>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</si>
  <si>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</si>
  <si>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</si>
  <si>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</si>
  <si>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</si>
  <si>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</si>
  <si>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</si>
  <si>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</si>
  <si>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</si>
  <si>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</si>
  <si>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</si>
  <si>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</si>
  <si>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</si>
  <si>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</si>
  <si>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</si>
  <si>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</si>
  <si>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</si>
  <si>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</si>
  <si>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</si>
  <si>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</si>
  <si>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</si>
  <si>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</si>
  <si>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</si>
  <si>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</si>
  <si>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</si>
  <si>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</si>
  <si>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</si>
  <si>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</si>
  <si>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</si>
  <si>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</si>
  <si>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</si>
  <si>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</si>
  <si>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</si>
  <si>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</si>
  <si>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</si>
  <si>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</si>
  <si>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</si>
  <si>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</si>
  <si>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Perfil: P3_Área 3 PA</t>
  </si>
  <si>
    <t>Amostras de Laboratório: 24.1550-1551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</si>
  <si>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</si>
  <si>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</si>
  <si>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</si>
  <si>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</si>
  <si>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</si>
  <si>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</si>
  <si>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</si>
  <si>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</si>
  <si>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</si>
  <si>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</si>
  <si>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</si>
  <si>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</si>
  <si>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</si>
  <si>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</si>
  <si>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</si>
  <si>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</si>
  <si>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</si>
  <si>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</si>
  <si>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</si>
  <si>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</si>
  <si>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</si>
  <si>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</si>
  <si>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</si>
  <si>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</si>
  <si>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</si>
  <si>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</si>
  <si>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</si>
  <si>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</si>
  <si>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</si>
  <si>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</si>
  <si>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</si>
  <si>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</si>
  <si>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</si>
  <si>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</si>
  <si>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</si>
  <si>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</si>
  <si>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</si>
  <si>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</si>
  <si>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</si>
  <si>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</si>
  <si>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</si>
  <si>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</si>
  <si>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</si>
  <si>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</si>
  <si>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</si>
  <si>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</si>
  <si>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</si>
  <si>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</si>
  <si>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</si>
  <si>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</si>
  <si>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</si>
  <si>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</si>
  <si>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Perfil: P4_Área 4_Concreções</t>
  </si>
  <si>
    <t>Amostras de Laboratório: 24.1552-1553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</si>
  <si>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</si>
  <si>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</si>
  <si>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</si>
  <si>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</si>
  <si>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</si>
  <si>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</si>
  <si>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</si>
  <si>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</si>
  <si>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</si>
  <si>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</si>
  <si>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</si>
  <si>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</si>
  <si>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</si>
  <si>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</si>
  <si>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</si>
  <si>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</si>
  <si>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</si>
  <si>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</si>
  <si>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</si>
  <si>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</si>
  <si>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</si>
  <si>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</si>
  <si>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</si>
  <si>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</si>
  <si>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</si>
  <si>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</si>
  <si>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</si>
  <si>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</si>
  <si>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</si>
  <si>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</si>
  <si>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</si>
  <si>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</si>
  <si>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</si>
  <si>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</si>
  <si>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</si>
  <si>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</si>
  <si>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</si>
  <si>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</si>
  <si>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</si>
  <si>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</si>
  <si>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</si>
  <si>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</si>
  <si>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</si>
  <si>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</si>
  <si>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</si>
  <si>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</si>
  <si>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</si>
  <si>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</si>
  <si>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</si>
  <si>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</si>
  <si>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</si>
  <si>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</si>
  <si>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Perfil: P5_Área 5_CEP</t>
  </si>
  <si>
    <t>Amostras de Laboratório: 24.1554-1555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</si>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</sst>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####"/>
    <numFmt numFmtId="166" formatCode="#,##0.0"/>
  </numFmts>
  <fonts count="23">
    <font>
      <sz val="10.0"/>
      <color rgb="FF000000"/>
      <name val="Calibri"/>
      <scheme val="minor"/>
    </font>
    <font>
      <sz val="11.0"/>
      <color theme="1"/>
      <name val="Calibri"/>
    </font>
    <font>
      <sz val="10.0"/>
      <color rgb="FF000000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u/>
      <sz val="12.0"/>
      <color theme="1"/>
      <name val="Calibri"/>
    </font>
    <font>
      <b/>
      <sz val="10.0"/>
      <color theme="1"/>
      <name val="Calibri"/>
    </font>
    <font/>
    <font>
      <b/>
      <u/>
      <sz val="10.0"/>
      <color theme="1"/>
      <name val="Calibri"/>
    </font>
    <font>
      <b/>
      <sz val="8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sz val="8.0"/>
      <color rgb="FF0000FF"/>
      <name val="Arial"/>
    </font>
    <font>
      <sz val="8.0"/>
      <color rgb="FFFF0000"/>
      <name val="Arial"/>
    </font>
    <font>
      <sz val="8.0"/>
      <color theme="1"/>
      <name val="Arial"/>
    </font>
    <font>
      <sz val="9.0"/>
      <color theme="1"/>
      <name val="Arial"/>
    </font>
    <font>
      <sz val="9.0"/>
      <color rgb="FF0000FF"/>
      <name val="Arial"/>
    </font>
    <font>
      <sz val="9.0"/>
      <color rgb="FFFF0000"/>
      <name val="Arial"/>
    </font>
    <font>
      <u/>
      <sz val="8.0"/>
      <color theme="1"/>
      <name val="Arial"/>
    </font>
    <font>
      <u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53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right"/>
    </xf>
    <xf borderId="0" fillId="0" fontId="6" numFmtId="49" xfId="0" applyFont="1" applyNumberFormat="1"/>
    <xf borderId="0" fillId="0" fontId="6" numFmtId="0" xfId="0" applyFont="1"/>
    <xf borderId="0" fillId="0" fontId="6" numFmtId="49" xfId="0" applyAlignment="1" applyFont="1" applyNumberFormat="1">
      <alignment horizontal="left"/>
    </xf>
    <xf borderId="0" fillId="0" fontId="6" numFmtId="14" xfId="0" applyAlignment="1" applyFont="1" applyNumberFormat="1">
      <alignment horizontal="left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8" numFmtId="0" xfId="0" applyAlignment="1" applyFont="1">
      <alignment horizontal="center"/>
    </xf>
    <xf borderId="1" fillId="0" fontId="6" numFmtId="0" xfId="0" applyBorder="1" applyFont="1"/>
    <xf borderId="2" fillId="2" fontId="9" numFmtId="0" xfId="0" applyAlignment="1" applyBorder="1" applyFill="1" applyFont="1">
      <alignment horizontal="center"/>
    </xf>
    <xf borderId="3" fillId="0" fontId="10" numFmtId="0" xfId="0" applyBorder="1" applyFont="1"/>
    <xf borderId="4" fillId="0" fontId="10" numFmtId="0" xfId="0" applyBorder="1" applyFont="1"/>
    <xf borderId="5" fillId="2" fontId="9" numFmtId="0" xfId="0" applyAlignment="1" applyBorder="1" applyFont="1">
      <alignment horizontal="center" vertical="center"/>
    </xf>
    <xf borderId="6" fillId="2" fontId="9" numFmtId="0" xfId="0" applyAlignment="1" applyBorder="1" applyFont="1">
      <alignment horizontal="center"/>
    </xf>
    <xf borderId="7" fillId="2" fontId="9" numFmtId="0" xfId="0" applyAlignment="1" applyBorder="1" applyFont="1">
      <alignment horizontal="center" vertical="center"/>
    </xf>
    <xf borderId="8" fillId="2" fontId="11" numFmtId="0" xfId="0" applyAlignment="1" applyBorder="1" applyFont="1">
      <alignment horizontal="center" vertical="center"/>
    </xf>
    <xf borderId="9" fillId="2" fontId="9" numFmtId="0" xfId="0" applyAlignment="1" applyBorder="1" applyFont="1">
      <alignment horizontal="center" vertical="center"/>
    </xf>
    <xf borderId="10" fillId="2" fontId="9" numFmtId="0" xfId="0" applyAlignment="1" applyBorder="1" applyFont="1">
      <alignment horizontal="center" vertical="center"/>
    </xf>
    <xf borderId="11" fillId="0" fontId="10" numFmtId="0" xfId="0" applyBorder="1" applyFont="1"/>
    <xf borderId="12" fillId="0" fontId="10" numFmtId="0" xfId="0" applyBorder="1" applyFont="1"/>
    <xf borderId="13" fillId="2" fontId="9" numFmtId="0" xfId="0" applyAlignment="1" applyBorder="1" applyFont="1">
      <alignment horizontal="center" vertical="center"/>
    </xf>
    <xf borderId="14" fillId="2" fontId="9" numFmtId="0" xfId="0" applyAlignment="1" applyBorder="1" applyFont="1">
      <alignment horizontal="center" vertical="center"/>
    </xf>
    <xf borderId="15" fillId="2" fontId="9" numFmtId="0" xfId="0" applyAlignment="1" applyBorder="1" applyFont="1">
      <alignment horizontal="center" vertical="center"/>
    </xf>
    <xf borderId="16" fillId="2" fontId="9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/>
    </xf>
    <xf borderId="18" fillId="2" fontId="9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/>
    </xf>
    <xf borderId="7" fillId="2" fontId="9" numFmtId="0" xfId="0" applyAlignment="1" applyBorder="1" applyFont="1">
      <alignment horizontal="center"/>
    </xf>
    <xf borderId="8" fillId="2" fontId="9" numFmtId="0" xfId="0" applyAlignment="1" applyBorder="1" applyFont="1">
      <alignment horizontal="center"/>
    </xf>
    <xf borderId="20" fillId="2" fontId="9" numFmtId="0" xfId="0" applyAlignment="1" applyBorder="1" applyFont="1">
      <alignment horizontal="center"/>
    </xf>
    <xf borderId="21" fillId="2" fontId="9" numFmtId="0" xfId="0" applyAlignment="1" applyBorder="1" applyFont="1">
      <alignment horizontal="center"/>
    </xf>
    <xf borderId="22" fillId="2" fontId="9" numFmtId="0" xfId="0" applyAlignment="1" applyBorder="1" applyFont="1">
      <alignment horizontal="center"/>
    </xf>
    <xf borderId="23" fillId="2" fontId="9" numFmtId="0" xfId="0" applyAlignment="1" applyBorder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1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2" fontId="12" numFmtId="0" xfId="0" applyAlignment="1" applyBorder="1" applyFont="1">
      <alignment horizontal="center" vertical="center"/>
    </xf>
    <xf borderId="29" fillId="2" fontId="12" numFmtId="0" xfId="0" applyAlignment="1" applyBorder="1" applyFont="1">
      <alignment horizontal="center" vertical="center"/>
    </xf>
    <xf borderId="30" fillId="2" fontId="12" numFmtId="0" xfId="0" applyAlignment="1" applyBorder="1" applyFont="1">
      <alignment horizontal="center" vertical="center"/>
    </xf>
    <xf borderId="31" fillId="2" fontId="12" numFmtId="0" xfId="0" applyAlignment="1" applyBorder="1" applyFont="1">
      <alignment horizontal="center" vertical="center"/>
    </xf>
    <xf borderId="32" fillId="0" fontId="10" numFmtId="0" xfId="0" applyBorder="1" applyFont="1"/>
    <xf borderId="2" fillId="2" fontId="12" numFmtId="0" xfId="0" applyAlignment="1" applyBorder="1" applyFont="1">
      <alignment horizontal="center"/>
    </xf>
    <xf borderId="33" fillId="2" fontId="12" numFmtId="0" xfId="0" applyAlignment="1" applyBorder="1" applyFont="1">
      <alignment horizontal="center" vertical="center"/>
    </xf>
    <xf borderId="34" fillId="0" fontId="10" numFmtId="0" xfId="0" applyBorder="1" applyFont="1"/>
    <xf borderId="35" fillId="0" fontId="10" numFmtId="0" xfId="0" applyBorder="1" applyFont="1"/>
    <xf borderId="36" fillId="3" fontId="13" numFmtId="0" xfId="0" applyAlignment="1" applyBorder="1" applyFill="1" applyFont="1">
      <alignment horizontal="center"/>
    </xf>
    <xf borderId="37" fillId="3" fontId="13" numFmtId="49" xfId="0" applyAlignment="1" applyBorder="1" applyFont="1" applyNumberFormat="1">
      <alignment horizontal="center"/>
    </xf>
    <xf borderId="37" fillId="3" fontId="13" numFmtId="0" xfId="0" applyAlignment="1" applyBorder="1" applyFont="1">
      <alignment horizontal="center"/>
    </xf>
    <xf borderId="37" fillId="3" fontId="13" numFmtId="3" xfId="0" applyAlignment="1" applyBorder="1" applyFont="1" applyNumberFormat="1">
      <alignment horizontal="center"/>
    </xf>
    <xf borderId="37" fillId="3" fontId="13" numFmtId="49" xfId="0" applyAlignment="1" applyBorder="1" applyFont="1" applyNumberFormat="1">
      <alignment horizontal="left"/>
    </xf>
    <xf borderId="38" fillId="0" fontId="13" numFmtId="1" xfId="0" applyAlignment="1" applyBorder="1" applyFont="1" applyNumberFormat="1">
      <alignment horizontal="center"/>
    </xf>
    <xf borderId="38" fillId="0" fontId="13" numFmtId="2" xfId="0" applyAlignment="1" applyBorder="1" applyFont="1" applyNumberFormat="1">
      <alignment horizontal="center"/>
    </xf>
    <xf borderId="38" fillId="0" fontId="13" numFmtId="164" xfId="0" applyAlignment="1" applyBorder="1" applyFont="1" applyNumberFormat="1">
      <alignment horizontal="center"/>
    </xf>
    <xf borderId="39" fillId="4" fontId="13" numFmtId="164" xfId="0" applyAlignment="1" applyBorder="1" applyFill="1" applyFont="1" applyNumberFormat="1">
      <alignment horizontal="center"/>
    </xf>
    <xf borderId="37" fillId="3" fontId="13" numFmtId="0" xfId="0" applyAlignment="1" applyBorder="1" applyFont="1">
      <alignment horizontal="left"/>
    </xf>
    <xf borderId="36" fillId="5" fontId="13" numFmtId="0" xfId="0" applyAlignment="1" applyBorder="1" applyFill="1" applyFont="1">
      <alignment horizontal="center"/>
    </xf>
    <xf borderId="37" fillId="5" fontId="13" numFmtId="49" xfId="0" applyAlignment="1" applyBorder="1" applyFont="1" applyNumberFormat="1">
      <alignment horizontal="center"/>
    </xf>
    <xf borderId="37" fillId="5" fontId="13" numFmtId="0" xfId="0" applyAlignment="1" applyBorder="1" applyFont="1">
      <alignment horizontal="center"/>
    </xf>
    <xf borderId="37" fillId="5" fontId="13" numFmtId="3" xfId="0" applyAlignment="1" applyBorder="1" applyFont="1" applyNumberFormat="1">
      <alignment horizontal="center"/>
    </xf>
    <xf borderId="37" fillId="5" fontId="13" numFmtId="49" xfId="0" applyAlignment="1" applyBorder="1" applyFont="1" applyNumberFormat="1">
      <alignment horizontal="left"/>
    </xf>
    <xf borderId="39" fillId="5" fontId="13" numFmtId="1" xfId="0" applyAlignment="1" applyBorder="1" applyFont="1" applyNumberFormat="1">
      <alignment horizontal="center"/>
    </xf>
    <xf borderId="39" fillId="5" fontId="13" numFmtId="2" xfId="0" applyAlignment="1" applyBorder="1" applyFont="1" applyNumberFormat="1">
      <alignment horizontal="center"/>
    </xf>
    <xf borderId="39" fillId="5" fontId="13" numFmtId="164" xfId="0" applyAlignment="1" applyBorder="1" applyFont="1" applyNumberFormat="1">
      <alignment horizontal="center"/>
    </xf>
    <xf borderId="0" fillId="0" fontId="14" numFmtId="49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 vertical="center"/>
    </xf>
    <xf borderId="0" fillId="0" fontId="18" numFmtId="49" xfId="0" applyAlignment="1" applyFont="1" applyNumberFormat="1">
      <alignment vertical="center"/>
    </xf>
    <xf borderId="0" fillId="0" fontId="18" numFmtId="49" xfId="0" applyAlignment="1" applyFont="1" applyNumberForma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165" xfId="0" applyAlignment="1" applyFont="1" applyNumberFormat="1">
      <alignment horizontal="left" vertical="center"/>
    </xf>
    <xf borderId="0" fillId="0" fontId="18" numFmtId="49" xfId="0" applyAlignment="1" applyFont="1" applyNumberFormat="1">
      <alignment horizontal="center" vertical="center"/>
    </xf>
    <xf borderId="0" fillId="0" fontId="18" numFmtId="49" xfId="0" applyAlignment="1" applyFont="1" applyNumberFormat="1">
      <alignment horizontal="center" shrinkToFit="0" vertical="center" wrapText="1"/>
    </xf>
    <xf borderId="38" fillId="0" fontId="18" numFmtId="49" xfId="0" applyAlignment="1" applyBorder="1" applyFont="1" applyNumberFormat="1">
      <alignment horizontal="center" vertical="center"/>
    </xf>
    <xf borderId="38" fillId="0" fontId="10" numFmtId="0" xfId="0" applyBorder="1" applyFont="1"/>
    <xf borderId="40" fillId="0" fontId="17" numFmtId="49" xfId="0" applyAlignment="1" applyBorder="1" applyFont="1" applyNumberFormat="1">
      <alignment horizontal="center" shrinkToFit="0" vertical="center" wrapText="1"/>
    </xf>
    <xf borderId="41" fillId="0" fontId="10" numFmtId="0" xfId="0" applyBorder="1" applyFont="1"/>
    <xf borderId="42" fillId="0" fontId="10" numFmtId="0" xfId="0" applyBorder="1" applyFont="1"/>
    <xf borderId="43" fillId="0" fontId="17" numFmtId="49" xfId="0" applyAlignment="1" applyBorder="1" applyFont="1" applyNumberFormat="1">
      <alignment horizontal="center" shrinkToFit="0" vertical="center" wrapText="1"/>
    </xf>
    <xf borderId="42" fillId="0" fontId="17" numFmtId="49" xfId="0" applyAlignment="1" applyBorder="1" applyFont="1" applyNumberFormat="1">
      <alignment horizontal="center" shrinkToFit="0" vertical="center" wrapText="1"/>
    </xf>
    <xf borderId="44" fillId="0" fontId="10" numFmtId="0" xfId="0" applyBorder="1" applyFont="1"/>
    <xf borderId="45" fillId="0" fontId="10" numFmtId="0" xfId="0" applyBorder="1" applyFont="1"/>
    <xf borderId="46" fillId="0" fontId="10" numFmtId="0" xfId="0" applyBorder="1" applyFont="1"/>
    <xf borderId="47" fillId="0" fontId="10" numFmtId="0" xfId="0" applyBorder="1" applyFont="1"/>
    <xf borderId="48" fillId="0" fontId="10" numFmtId="0" xfId="0" applyBorder="1" applyFont="1"/>
    <xf borderId="0" fillId="0" fontId="15" numFmtId="0" xfId="0" applyFont="1"/>
    <xf borderId="41" fillId="0" fontId="17" numFmtId="49" xfId="0" applyAlignment="1" applyBorder="1" applyFont="1" applyNumberFormat="1">
      <alignment horizontal="center" shrinkToFit="0" vertical="center" wrapText="1"/>
    </xf>
    <xf borderId="0" fillId="0" fontId="17" numFmtId="49" xfId="0" applyAlignment="1" applyFont="1" applyNumberFormat="1">
      <alignment horizontal="center" shrinkToFit="0" vertical="center" wrapText="1"/>
    </xf>
    <xf borderId="49" fillId="0" fontId="10" numFmtId="0" xfId="0" applyBorder="1" applyFont="1"/>
    <xf borderId="43" fillId="0" fontId="17" numFmtId="0" xfId="0" applyAlignment="1" applyBorder="1" applyFont="1">
      <alignment horizontal="center"/>
    </xf>
    <xf borderId="43" fillId="0" fontId="17" numFmtId="4" xfId="0" applyAlignment="1" applyBorder="1" applyFont="1" applyNumberFormat="1">
      <alignment horizontal="center"/>
    </xf>
    <xf borderId="0" fillId="0" fontId="17" numFmtId="3" xfId="0" applyAlignment="1" applyFont="1" applyNumberFormat="1">
      <alignment horizontal="center" shrinkToFit="0" vertical="center" wrapText="1"/>
    </xf>
    <xf borderId="43" fillId="0" fontId="17" numFmtId="3" xfId="0" applyAlignment="1" applyBorder="1" applyFont="1" applyNumberFormat="1">
      <alignment horizontal="center" shrinkToFit="0" vertical="center" wrapText="1"/>
    </xf>
    <xf borderId="40" fillId="0" fontId="17" numFmtId="3" xfId="0" applyAlignment="1" applyBorder="1" applyFont="1" applyNumberFormat="1">
      <alignment horizontal="center" shrinkToFit="0" vertical="center" wrapText="1"/>
    </xf>
    <xf borderId="47" fillId="0" fontId="17" numFmtId="3" xfId="0" applyAlignment="1" applyBorder="1" applyFont="1" applyNumberFormat="1">
      <alignment horizontal="center" shrinkToFit="0" vertical="center" wrapText="1"/>
    </xf>
    <xf borderId="47" fillId="0" fontId="17" numFmtId="4" xfId="0" applyAlignment="1" applyBorder="1" applyFont="1" applyNumberFormat="1">
      <alignment horizontal="center" shrinkToFit="0" vertical="center" wrapText="1"/>
    </xf>
    <xf borderId="41" fillId="0" fontId="17" numFmtId="4" xfId="0" applyAlignment="1" applyBorder="1" applyFont="1" applyNumberFormat="1">
      <alignment horizontal="center" shrinkToFit="0" vertical="center" wrapText="1"/>
    </xf>
    <xf borderId="43" fillId="0" fontId="17" numFmtId="4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shrinkToFit="0" vertical="center" wrapText="1"/>
    </xf>
    <xf borderId="47" fillId="0" fontId="17" numFmtId="0" xfId="0" applyAlignment="1" applyBorder="1" applyFont="1">
      <alignment horizontal="center"/>
    </xf>
    <xf borderId="46" fillId="0" fontId="17" numFmtId="4" xfId="0" applyAlignment="1" applyBorder="1" applyFont="1" applyNumberFormat="1">
      <alignment horizontal="center"/>
    </xf>
    <xf borderId="46" fillId="0" fontId="17" numFmtId="3" xfId="0" applyAlignment="1" applyBorder="1" applyFont="1" applyNumberFormat="1">
      <alignment horizontal="center" shrinkToFit="0" vertical="center" wrapText="1"/>
    </xf>
    <xf borderId="0" fillId="0" fontId="17" numFmtId="4" xfId="0" applyAlignment="1" applyFont="1" applyNumberFormat="1">
      <alignment horizontal="center" shrinkToFit="0" vertical="center" wrapText="1"/>
    </xf>
    <xf borderId="46" fillId="0" fontId="17" numFmtId="4" xfId="0" applyAlignment="1" applyBorder="1" applyFont="1" applyNumberFormat="1">
      <alignment horizontal="center" shrinkToFit="0" vertical="center" wrapText="1"/>
    </xf>
    <xf borderId="49" fillId="0" fontId="17" numFmtId="0" xfId="0" applyAlignment="1" applyBorder="1" applyFont="1">
      <alignment horizontal="center"/>
    </xf>
    <xf borderId="49" fillId="0" fontId="17" numFmtId="4" xfId="0" applyAlignment="1" applyBorder="1" applyFont="1" applyNumberFormat="1">
      <alignment horizontal="center"/>
    </xf>
    <xf borderId="38" fillId="0" fontId="17" numFmtId="4" xfId="0" applyAlignment="1" applyBorder="1" applyFont="1" applyNumberFormat="1">
      <alignment horizontal="center" shrinkToFit="0" vertical="center" wrapText="1"/>
    </xf>
    <xf borderId="49" fillId="0" fontId="17" numFmtId="4" xfId="0" applyAlignment="1" applyBorder="1" applyFont="1" applyNumberFormat="1">
      <alignment horizontal="center" shrinkToFit="0" vertical="center" wrapText="1"/>
    </xf>
    <xf borderId="44" fillId="0" fontId="17" numFmtId="4" xfId="0" applyAlignment="1" applyBorder="1" applyFont="1" applyNumberFormat="1">
      <alignment horizontal="center" shrinkToFit="0" vertical="center" wrapText="1"/>
    </xf>
    <xf borderId="44" fillId="0" fontId="17" numFmtId="3" xfId="0" applyAlignment="1" applyBorder="1" applyFont="1" applyNumberFormat="1">
      <alignment horizontal="center" shrinkToFit="0" vertical="center" wrapText="1"/>
    </xf>
    <xf borderId="45" fillId="0" fontId="17" numFmtId="4" xfId="0" applyAlignment="1" applyBorder="1" applyFont="1" applyNumberFormat="1">
      <alignment horizontal="center" shrinkToFit="0" vertical="center" wrapText="1"/>
    </xf>
    <xf borderId="46" fillId="0" fontId="17" numFmtId="49" xfId="0" applyAlignment="1" applyBorder="1" applyFont="1" applyNumberFormat="1">
      <alignment horizontal="center" shrinkToFit="0" vertical="center" wrapText="1"/>
    </xf>
    <xf borderId="46" fillId="0" fontId="21" numFmtId="4" xfId="0" applyAlignment="1" applyBorder="1" applyFont="1" applyNumberFormat="1">
      <alignment horizontal="center" shrinkToFit="0" vertical="center" wrapText="1"/>
    </xf>
    <xf borderId="40" fillId="0" fontId="17" numFmtId="4" xfId="0" applyAlignment="1" applyBorder="1" applyFont="1" applyNumberFormat="1">
      <alignment horizontal="center" shrinkToFit="0" vertical="center" wrapText="1"/>
    </xf>
    <xf borderId="47" fillId="0" fontId="17" numFmtId="0" xfId="0" applyAlignment="1" applyBorder="1" applyFont="1">
      <alignment horizontal="center" shrinkToFit="0" vertical="center" wrapText="1"/>
    </xf>
    <xf borderId="46" fillId="0" fontId="17" numFmtId="166" xfId="0" applyAlignment="1" applyBorder="1" applyFont="1" applyNumberFormat="1">
      <alignment horizontal="center" shrinkToFit="0" vertical="center" wrapText="1"/>
    </xf>
    <xf borderId="0" fillId="0" fontId="17" numFmtId="166" xfId="0" applyAlignment="1" applyFont="1" applyNumberFormat="1">
      <alignment horizontal="center" shrinkToFit="0" vertical="center" wrapText="1"/>
    </xf>
    <xf borderId="47" fillId="0" fontId="17" numFmtId="166" xfId="0" applyAlignment="1" applyBorder="1" applyFont="1" applyNumberFormat="1">
      <alignment horizontal="center" shrinkToFit="0" vertical="center" wrapText="1"/>
    </xf>
    <xf borderId="47" fillId="0" fontId="17" numFmtId="3" xfId="0" applyAlignment="1" applyBorder="1" applyFont="1" applyNumberFormat="1">
      <alignment horizontal="center" vertical="center"/>
    </xf>
    <xf borderId="48" fillId="0" fontId="17" numFmtId="3" xfId="0" applyAlignment="1" applyBorder="1" applyFont="1" applyNumberFormat="1">
      <alignment horizontal="center" shrinkToFit="0" vertical="center" wrapText="1"/>
    </xf>
    <xf borderId="40" fillId="0" fontId="17" numFmtId="4" xfId="0" applyAlignment="1" applyBorder="1" applyFont="1" applyNumberFormat="1">
      <alignment horizontal="center" shrinkToFit="0" vertical="top" wrapText="1"/>
    </xf>
    <xf borderId="43" fillId="0" fontId="22" numFmtId="4" xfId="0" applyAlignment="1" applyBorder="1" applyFont="1" applyNumberFormat="1">
      <alignment horizontal="center" shrinkToFit="0" vertical="center" wrapText="1"/>
    </xf>
    <xf borderId="50" fillId="0" fontId="17" numFmtId="4" xfId="0" applyAlignment="1" applyBorder="1" applyFont="1" applyNumberFormat="1">
      <alignment horizontal="center" shrinkToFit="0" vertical="center" wrapText="1"/>
    </xf>
    <xf borderId="51" fillId="0" fontId="10" numFmtId="0" xfId="0" applyBorder="1" applyFont="1"/>
    <xf borderId="52" fillId="0" fontId="10" numFmtId="0" xfId="0" applyBorder="1" applyFont="1"/>
    <xf borderId="44" fillId="0" fontId="17" numFmtId="0" xfId="0" applyAlignment="1" applyBorder="1" applyFont="1">
      <alignment horizontal="center" shrinkToFit="0" vertical="center" wrapText="1"/>
    </xf>
    <xf borderId="49" fillId="0" fontId="17" numFmtId="3" xfId="0" applyAlignment="1" applyBorder="1" applyFont="1" applyNumberFormat="1">
      <alignment horizontal="center" shrinkToFit="0" vertical="center" wrapText="1"/>
    </xf>
    <xf borderId="0" fillId="0" fontId="17" numFmtId="49" xfId="0" applyAlignment="1" applyFont="1" applyNumberFormat="1">
      <alignment horizontal="left" vertical="center"/>
    </xf>
    <xf borderId="0" fillId="0" fontId="17" numFmtId="49" xfId="0" applyAlignment="1" applyFont="1" applyNumberFormat="1">
      <alignment horizontal="center" vertical="center"/>
    </xf>
    <xf borderId="46" fillId="0" fontId="17" numFmtId="0" xfId="0" applyAlignment="1" applyBorder="1" applyFont="1">
      <alignment horizontal="center"/>
    </xf>
    <xf borderId="0" fillId="0" fontId="15" numFmtId="166" xfId="0" applyAlignment="1" applyFont="1" applyNumberFormat="1">
      <alignment horizontal="center" shrinkToFit="0" vertical="center" wrapText="1"/>
    </xf>
    <xf borderId="38" fillId="0" fontId="17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104775</xdr:rowOff>
    </xdr:from>
    <xdr:ext cx="1514475" cy="666750"/>
    <xdr:pic>
      <xdr:nvPicPr>
        <xdr:cNvPr descr="Marca_Sintese-300dpi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0</xdr:row>
      <xdr:rowOff>104775</xdr:rowOff>
    </xdr:from>
    <xdr:ext cx="2276475" cy="6286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3" width="5.0"/>
    <col customWidth="1" min="4" max="4" width="6.43"/>
    <col customWidth="1" min="5" max="6" width="3.29"/>
    <col customWidth="1" min="7" max="7" width="23.14"/>
    <col customWidth="1" min="8" max="8" width="5.71"/>
    <col customWidth="1" min="9" max="9" width="8.43"/>
    <col customWidth="1" min="10" max="10" width="7.43"/>
    <col customWidth="1" min="11" max="11" width="7.71"/>
    <col customWidth="1" min="12" max="12" width="9.43"/>
    <col customWidth="1" min="13" max="13" width="8.43"/>
    <col customWidth="1" min="14" max="14" width="7.71"/>
    <col customWidth="1" min="15" max="15" width="7.43"/>
    <col customWidth="1" min="16" max="20" width="5.86"/>
    <col customWidth="1" min="21" max="22" width="5.0"/>
    <col customWidth="1" min="23" max="23" width="6.29"/>
    <col customWidth="1" min="24" max="24" width="5.86"/>
    <col customWidth="1" min="25" max="25" width="6.86"/>
    <col customWidth="1" min="26" max="27" width="7.0"/>
    <col customWidth="1" min="28" max="28" width="10.57"/>
    <col customWidth="1" min="29" max="31" width="5.0"/>
    <col customWidth="1" min="32" max="32" width="17.71"/>
    <col customWidth="1" min="33" max="33" width="10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.75" customHeight="1">
      <c r="A3" s="1"/>
      <c r="B3" s="1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1"/>
      <c r="AG3" s="1"/>
    </row>
    <row r="4" ht="15.75" customHeight="1">
      <c r="A4" s="1"/>
      <c r="B4" s="1"/>
      <c r="C4" s="1"/>
      <c r="D4" s="1"/>
      <c r="E4" s="1"/>
      <c r="F4" s="1"/>
      <c r="G4" s="1"/>
      <c r="H4" s="2"/>
      <c r="I4" s="4"/>
      <c r="J4" s="4"/>
      <c r="K4" s="4"/>
      <c r="L4" s="4"/>
      <c r="M4" s="4"/>
      <c r="N4" s="5"/>
      <c r="O4" s="1"/>
      <c r="P4" s="1"/>
      <c r="Q4" s="1"/>
      <c r="R4" s="1"/>
      <c r="S4" s="1"/>
      <c r="T4" s="1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"/>
      <c r="AG4" s="1"/>
    </row>
    <row r="5" ht="15.75" customHeight="1">
      <c r="A5" s="6"/>
      <c r="B5" s="6"/>
      <c r="C5" s="6"/>
      <c r="D5" s="6"/>
      <c r="E5" s="7"/>
      <c r="F5" s="8"/>
      <c r="G5" s="8"/>
      <c r="H5" s="8"/>
      <c r="I5" s="1"/>
      <c r="J5" s="2"/>
      <c r="K5" s="2"/>
      <c r="L5" s="9"/>
      <c r="M5" s="9"/>
      <c r="N5" s="1"/>
      <c r="O5" s="8"/>
      <c r="P5" s="8"/>
      <c r="Q5" s="7"/>
      <c r="R5" s="8"/>
      <c r="S5" s="8"/>
      <c r="T5" s="8"/>
      <c r="U5" s="1"/>
      <c r="V5" s="1"/>
      <c r="W5" s="1"/>
      <c r="X5" s="1"/>
      <c r="Y5" s="8"/>
      <c r="Z5" s="8"/>
      <c r="AA5" s="8"/>
      <c r="AB5" s="8"/>
      <c r="AC5" s="9"/>
      <c r="AD5" s="9"/>
      <c r="AE5" s="1"/>
      <c r="AF5" s="1"/>
      <c r="AG5" s="1"/>
    </row>
    <row r="6" ht="15.75" customHeight="1">
      <c r="A6" s="6" t="s">
        <v>0</v>
      </c>
      <c r="E6" s="7" t="s">
        <v>1</v>
      </c>
      <c r="F6" s="8"/>
      <c r="G6" s="8"/>
      <c r="H6" s="8"/>
      <c r="I6" s="1"/>
      <c r="J6" s="2"/>
      <c r="K6" s="2"/>
      <c r="L6" s="9"/>
      <c r="M6" s="9"/>
      <c r="N6" s="1"/>
      <c r="O6" s="8"/>
      <c r="P6" s="8"/>
      <c r="Q6" s="7"/>
      <c r="R6" s="8"/>
      <c r="S6" s="8"/>
      <c r="T6" s="8"/>
      <c r="U6" s="1"/>
      <c r="V6" s="1"/>
      <c r="W6" s="1"/>
      <c r="X6" s="1"/>
      <c r="Y6" s="8"/>
      <c r="Z6" s="8"/>
      <c r="AA6" s="8"/>
      <c r="AB6" s="8"/>
      <c r="AC6" s="9"/>
      <c r="AD6" s="9"/>
      <c r="AE6" s="1"/>
      <c r="AF6" s="1"/>
      <c r="AG6" s="1"/>
    </row>
    <row r="7" ht="15.0" customHeight="1">
      <c r="A7" s="6" t="s">
        <v>2</v>
      </c>
      <c r="E7" s="8" t="s">
        <v>3</v>
      </c>
      <c r="F7" s="8"/>
      <c r="G7" s="8"/>
      <c r="H7" s="8"/>
      <c r="I7" s="8"/>
      <c r="J7" s="2"/>
      <c r="K7" s="2"/>
      <c r="L7" s="10"/>
      <c r="M7" s="10"/>
      <c r="N7" s="8"/>
      <c r="O7" s="8"/>
      <c r="P7" s="8"/>
      <c r="Q7" s="8"/>
      <c r="R7" s="8"/>
      <c r="S7" s="8"/>
      <c r="T7" s="8"/>
      <c r="U7" s="1"/>
      <c r="V7" s="1"/>
      <c r="W7" s="1"/>
      <c r="X7" s="1"/>
      <c r="Y7" s="8"/>
      <c r="Z7" s="8"/>
      <c r="AA7" s="8"/>
      <c r="AB7" s="8"/>
      <c r="AC7" s="10"/>
      <c r="AD7" s="10"/>
      <c r="AE7" s="1"/>
      <c r="AF7" s="1"/>
      <c r="AG7" s="1"/>
    </row>
    <row r="8" ht="15.0" customHeight="1">
      <c r="A8" s="6" t="s">
        <v>4</v>
      </c>
      <c r="E8" s="11" t="s">
        <v>5</v>
      </c>
      <c r="F8" s="8"/>
      <c r="G8" s="8"/>
      <c r="H8" s="8"/>
      <c r="I8" s="8"/>
      <c r="J8" s="2"/>
      <c r="K8" s="2"/>
      <c r="L8" s="10"/>
      <c r="M8" s="10"/>
      <c r="N8" s="8"/>
      <c r="O8" s="8"/>
      <c r="P8" s="8"/>
      <c r="Q8" s="8"/>
      <c r="R8" s="8"/>
      <c r="S8" s="8"/>
      <c r="T8" s="8"/>
      <c r="U8" s="1"/>
      <c r="V8" s="1"/>
      <c r="W8" s="1"/>
      <c r="X8" s="1"/>
      <c r="Y8" s="8"/>
      <c r="Z8" s="8"/>
      <c r="AA8" s="8"/>
      <c r="AB8" s="8"/>
      <c r="AC8" s="12"/>
      <c r="AD8" s="12"/>
      <c r="AE8" s="1"/>
      <c r="AF8" s="1"/>
      <c r="AG8" s="1"/>
    </row>
    <row r="9" ht="15.75" customHeight="1">
      <c r="A9" s="2"/>
      <c r="B9" s="2"/>
      <c r="C9" s="6" t="s">
        <v>6</v>
      </c>
      <c r="E9" s="9" t="s">
        <v>7</v>
      </c>
      <c r="F9" s="9"/>
      <c r="G9" s="2"/>
      <c r="H9" s="2"/>
      <c r="I9" s="8"/>
      <c r="J9" s="8"/>
      <c r="K9" s="8"/>
      <c r="L9" s="8"/>
      <c r="M9" s="8"/>
      <c r="N9" s="8"/>
      <c r="O9" s="2"/>
      <c r="P9" s="2"/>
      <c r="Q9" s="2"/>
      <c r="R9" s="2"/>
      <c r="S9" s="2"/>
      <c r="T9" s="2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5.75" customHeight="1">
      <c r="A10" s="2"/>
      <c r="B10" s="6" t="s">
        <v>8</v>
      </c>
      <c r="E10" s="10">
        <v>45418.0</v>
      </c>
      <c r="H10" s="2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5.75" customHeight="1">
      <c r="A11" s="2"/>
      <c r="B11" s="6" t="s">
        <v>9</v>
      </c>
      <c r="E11" s="10"/>
      <c r="H11" s="2"/>
      <c r="I11" s="8"/>
      <c r="J11" s="8"/>
      <c r="K11" s="8"/>
      <c r="L11" s="8"/>
      <c r="M11" s="8"/>
      <c r="N11" s="8"/>
      <c r="O11" s="2"/>
      <c r="P11" s="2"/>
      <c r="Q11" s="2"/>
      <c r="R11" s="2"/>
      <c r="S11" s="2"/>
      <c r="T11" s="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5.75" customHeight="1">
      <c r="A12" s="2"/>
      <c r="B12" s="6"/>
      <c r="C12" s="6"/>
      <c r="D12" s="6"/>
      <c r="E12" s="8"/>
      <c r="F12" s="8"/>
      <c r="G12" s="8"/>
      <c r="H12" s="2"/>
      <c r="I12" s="8"/>
      <c r="J12" s="8"/>
      <c r="K12" s="8"/>
      <c r="L12" s="8"/>
      <c r="M12" s="8"/>
      <c r="N12" s="8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5.75" customHeight="1">
      <c r="A13" s="13" t="s">
        <v>10</v>
      </c>
      <c r="J13" s="8"/>
      <c r="K13" s="8"/>
      <c r="L13" s="8"/>
      <c r="M13" s="8"/>
      <c r="N13" s="8"/>
      <c r="O13" s="2"/>
      <c r="P13" s="2"/>
      <c r="Q13" s="2"/>
      <c r="R13" s="2"/>
      <c r="S13" s="2"/>
      <c r="T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5.75" customHeight="1">
      <c r="A14" s="1"/>
      <c r="B14" s="1"/>
      <c r="C14" s="1"/>
      <c r="D14" s="1"/>
      <c r="E14" s="1"/>
      <c r="F14" s="1"/>
      <c r="G14" s="14"/>
      <c r="H14" s="14"/>
      <c r="I14" s="14"/>
      <c r="J14" s="15" t="s">
        <v>11</v>
      </c>
      <c r="K14" s="16"/>
      <c r="L14" s="16"/>
      <c r="M14" s="17"/>
      <c r="N14" s="18" t="s">
        <v>12</v>
      </c>
      <c r="O14" s="19" t="s">
        <v>13</v>
      </c>
      <c r="P14" s="15" t="s">
        <v>14</v>
      </c>
      <c r="Q14" s="16"/>
      <c r="R14" s="16"/>
      <c r="S14" s="16"/>
      <c r="T14" s="16"/>
      <c r="U14" s="16"/>
      <c r="V14" s="16"/>
      <c r="W14" s="17"/>
      <c r="X14" s="20"/>
      <c r="Y14" s="21" t="s">
        <v>15</v>
      </c>
      <c r="Z14" s="21" t="s">
        <v>16</v>
      </c>
      <c r="AA14" s="20"/>
      <c r="AB14" s="20"/>
      <c r="AC14" s="15" t="s">
        <v>17</v>
      </c>
      <c r="AD14" s="16"/>
      <c r="AE14" s="17"/>
      <c r="AF14" s="20" t="s">
        <v>18</v>
      </c>
      <c r="AG14" s="22" t="s">
        <v>19</v>
      </c>
    </row>
    <row r="15" ht="16.5" customHeight="1">
      <c r="A15" s="23" t="s">
        <v>20</v>
      </c>
      <c r="B15" s="24"/>
      <c r="C15" s="24"/>
      <c r="D15" s="24"/>
      <c r="E15" s="24"/>
      <c r="F15" s="25"/>
      <c r="G15" s="22" t="s">
        <v>21</v>
      </c>
      <c r="H15" s="22" t="s">
        <v>22</v>
      </c>
      <c r="I15" s="26" t="s">
        <v>23</v>
      </c>
      <c r="J15" s="27" t="s">
        <v>24</v>
      </c>
      <c r="K15" s="28" t="s">
        <v>25</v>
      </c>
      <c r="L15" s="28" t="s">
        <v>26</v>
      </c>
      <c r="M15" s="29" t="s">
        <v>27</v>
      </c>
      <c r="N15" s="30" t="s">
        <v>28</v>
      </c>
      <c r="O15" s="31" t="s">
        <v>29</v>
      </c>
      <c r="P15" s="32" t="s">
        <v>30</v>
      </c>
      <c r="Q15" s="32" t="s">
        <v>31</v>
      </c>
      <c r="R15" s="33" t="s">
        <v>32</v>
      </c>
      <c r="S15" s="34" t="s">
        <v>33</v>
      </c>
      <c r="T15" s="34" t="s">
        <v>34</v>
      </c>
      <c r="U15" s="32" t="s">
        <v>35</v>
      </c>
      <c r="V15" s="34" t="s">
        <v>36</v>
      </c>
      <c r="W15" s="33" t="s">
        <v>37</v>
      </c>
      <c r="X15" s="35" t="s">
        <v>38</v>
      </c>
      <c r="Y15" s="35" t="s">
        <v>39</v>
      </c>
      <c r="Z15" s="35" t="s">
        <v>40</v>
      </c>
      <c r="AA15" s="35" t="s">
        <v>41</v>
      </c>
      <c r="AB15" s="35" t="s">
        <v>42</v>
      </c>
      <c r="AC15" s="36" t="s">
        <v>43</v>
      </c>
      <c r="AD15" s="37" t="s">
        <v>44</v>
      </c>
      <c r="AE15" s="38" t="s">
        <v>45</v>
      </c>
      <c r="AF15" s="35" t="s">
        <v>46</v>
      </c>
      <c r="AG15" s="39"/>
    </row>
    <row r="16" ht="15.75" customHeight="1">
      <c r="A16" s="40"/>
      <c r="B16" s="41"/>
      <c r="C16" s="41"/>
      <c r="D16" s="41"/>
      <c r="E16" s="41"/>
      <c r="F16" s="42"/>
      <c r="G16" s="43"/>
      <c r="H16" s="43"/>
      <c r="I16" s="43"/>
      <c r="J16" s="44" t="s">
        <v>47</v>
      </c>
      <c r="K16" s="45" t="s">
        <v>48</v>
      </c>
      <c r="L16" s="45" t="s">
        <v>49</v>
      </c>
      <c r="M16" s="46" t="s">
        <v>50</v>
      </c>
      <c r="N16" s="47"/>
      <c r="O16" s="48"/>
      <c r="P16" s="49" t="s">
        <v>51</v>
      </c>
      <c r="Q16" s="16"/>
      <c r="R16" s="16"/>
      <c r="S16" s="16"/>
      <c r="T16" s="16"/>
      <c r="U16" s="16"/>
      <c r="V16" s="16"/>
      <c r="W16" s="17"/>
      <c r="X16" s="50" t="s">
        <v>52</v>
      </c>
      <c r="Y16" s="50" t="s">
        <v>53</v>
      </c>
      <c r="Z16" s="50" t="s">
        <v>53</v>
      </c>
      <c r="AA16" s="50" t="s">
        <v>54</v>
      </c>
      <c r="AB16" s="50" t="s">
        <v>55</v>
      </c>
      <c r="AC16" s="48"/>
      <c r="AD16" s="51"/>
      <c r="AE16" s="52"/>
      <c r="AF16" s="50"/>
      <c r="AG16" s="43"/>
    </row>
    <row r="17" ht="15.75" customHeight="1">
      <c r="A17" s="53">
        <v>2.0</v>
      </c>
      <c r="B17" s="54" t="s">
        <v>56</v>
      </c>
      <c r="C17" s="55">
        <v>2024.0</v>
      </c>
      <c r="D17" s="54" t="s">
        <v>57</v>
      </c>
      <c r="E17" s="56">
        <v>1.0</v>
      </c>
      <c r="F17" s="55">
        <v>10.0</v>
      </c>
      <c r="G17" s="57" t="s">
        <v>58</v>
      </c>
      <c r="H17" s="54" t="s">
        <v>59</v>
      </c>
      <c r="I17" s="54" t="s">
        <v>60</v>
      </c>
      <c r="J17" s="58">
        <v>456.0</v>
      </c>
      <c r="K17" s="58">
        <v>171.0</v>
      </c>
      <c r="L17" s="58">
        <v>52.0</v>
      </c>
      <c r="M17" s="58">
        <v>321.0</v>
      </c>
      <c r="N17" s="59">
        <v>0.16199376947040497</v>
      </c>
      <c r="O17" s="60">
        <v>5.4</v>
      </c>
      <c r="P17" s="60">
        <v>1.7</v>
      </c>
      <c r="Q17" s="60">
        <v>0.8</v>
      </c>
      <c r="R17" s="59">
        <v>0.09</v>
      </c>
      <c r="S17" s="59">
        <v>0.02</v>
      </c>
      <c r="T17" s="60">
        <v>2.6</v>
      </c>
      <c r="U17" s="60">
        <v>0.0</v>
      </c>
      <c r="V17" s="60">
        <v>3.1</v>
      </c>
      <c r="W17" s="60">
        <v>5.7</v>
      </c>
      <c r="X17" s="58">
        <v>46.0</v>
      </c>
      <c r="Y17" s="58">
        <v>0.0</v>
      </c>
      <c r="Z17" s="58" t="s">
        <v>61</v>
      </c>
      <c r="AA17" s="58">
        <v>3.0</v>
      </c>
      <c r="AB17" s="61" t="s">
        <v>62</v>
      </c>
      <c r="AC17" s="59">
        <v>1.02</v>
      </c>
      <c r="AD17" s="59">
        <v>0.62</v>
      </c>
      <c r="AE17" s="59">
        <v>0.08</v>
      </c>
      <c r="AF17" s="58" t="s">
        <v>63</v>
      </c>
      <c r="AG17" s="58" t="s">
        <v>64</v>
      </c>
    </row>
    <row r="18" ht="15.75" customHeight="1">
      <c r="A18" s="53">
        <v>2.0</v>
      </c>
      <c r="B18" s="54" t="s">
        <v>65</v>
      </c>
      <c r="C18" s="55">
        <v>2024.0</v>
      </c>
      <c r="D18" s="54" t="s">
        <v>57</v>
      </c>
      <c r="E18" s="56">
        <v>2.0</v>
      </c>
      <c r="F18" s="55">
        <v>10.0</v>
      </c>
      <c r="G18" s="62" t="s">
        <v>66</v>
      </c>
      <c r="H18" s="54" t="s">
        <v>59</v>
      </c>
      <c r="I18" s="54" t="s">
        <v>67</v>
      </c>
      <c r="J18" s="58">
        <v>438.0</v>
      </c>
      <c r="K18" s="58">
        <v>173.0</v>
      </c>
      <c r="L18" s="58">
        <v>48.0</v>
      </c>
      <c r="M18" s="58">
        <v>341.0</v>
      </c>
      <c r="N18" s="59">
        <v>0.14076246334310852</v>
      </c>
      <c r="O18" s="60">
        <v>5.2</v>
      </c>
      <c r="P18" s="60">
        <v>1.5</v>
      </c>
      <c r="Q18" s="60">
        <v>0.5</v>
      </c>
      <c r="R18" s="59">
        <v>0.04</v>
      </c>
      <c r="S18" s="59">
        <v>0.01</v>
      </c>
      <c r="T18" s="60">
        <v>2.0</v>
      </c>
      <c r="U18" s="60">
        <v>0.1</v>
      </c>
      <c r="V18" s="60">
        <v>2.7</v>
      </c>
      <c r="W18" s="60">
        <v>4.8</v>
      </c>
      <c r="X18" s="58">
        <v>42.0</v>
      </c>
      <c r="Y18" s="58">
        <v>5.0</v>
      </c>
      <c r="Z18" s="58" t="s">
        <v>61</v>
      </c>
      <c r="AA18" s="58">
        <v>1.0</v>
      </c>
      <c r="AB18" s="61" t="s">
        <v>62</v>
      </c>
      <c r="AC18" s="59">
        <v>0.81</v>
      </c>
      <c r="AD18" s="59">
        <v>0.69</v>
      </c>
      <c r="AE18" s="59">
        <v>0.07</v>
      </c>
      <c r="AF18" s="58" t="s">
        <v>63</v>
      </c>
      <c r="AG18" s="58" t="s">
        <v>64</v>
      </c>
    </row>
    <row r="19" ht="15.75" customHeight="1">
      <c r="A19" s="63">
        <v>2.0</v>
      </c>
      <c r="B19" s="64" t="s">
        <v>68</v>
      </c>
      <c r="C19" s="65">
        <v>2024.0</v>
      </c>
      <c r="D19" s="64" t="s">
        <v>57</v>
      </c>
      <c r="E19" s="66">
        <v>3.0</v>
      </c>
      <c r="F19" s="65">
        <v>10.0</v>
      </c>
      <c r="G19" s="67" t="s">
        <v>69</v>
      </c>
      <c r="H19" s="64" t="s">
        <v>59</v>
      </c>
      <c r="I19" s="64" t="s">
        <v>60</v>
      </c>
      <c r="J19" s="68">
        <v>550.0</v>
      </c>
      <c r="K19" s="68">
        <v>106.0</v>
      </c>
      <c r="L19" s="68">
        <v>43.0</v>
      </c>
      <c r="M19" s="68">
        <v>301.0</v>
      </c>
      <c r="N19" s="69">
        <v>0.14285714285714285</v>
      </c>
      <c r="O19" s="70">
        <v>5.1</v>
      </c>
      <c r="P19" s="70">
        <v>1.2</v>
      </c>
      <c r="Q19" s="70">
        <v>0.5</v>
      </c>
      <c r="R19" s="69">
        <v>0.07</v>
      </c>
      <c r="S19" s="69">
        <v>0.02</v>
      </c>
      <c r="T19" s="70">
        <v>1.8</v>
      </c>
      <c r="U19" s="70">
        <v>0.3</v>
      </c>
      <c r="V19" s="70">
        <v>2.8</v>
      </c>
      <c r="W19" s="70">
        <v>4.9</v>
      </c>
      <c r="X19" s="68">
        <v>37.0</v>
      </c>
      <c r="Y19" s="68">
        <v>14.0</v>
      </c>
      <c r="Z19" s="68" t="s">
        <v>61</v>
      </c>
      <c r="AA19" s="68">
        <v>1.0</v>
      </c>
      <c r="AB19" s="61" t="s">
        <v>62</v>
      </c>
      <c r="AC19" s="69">
        <v>0.95</v>
      </c>
      <c r="AD19" s="69">
        <v>0.67</v>
      </c>
      <c r="AE19" s="69">
        <v>0.08</v>
      </c>
      <c r="AF19" s="68" t="s">
        <v>63</v>
      </c>
      <c r="AG19" s="68" t="s">
        <v>64</v>
      </c>
    </row>
    <row r="20" ht="15.75" customHeight="1">
      <c r="A20" s="63">
        <v>2.0</v>
      </c>
      <c r="B20" s="64" t="s">
        <v>70</v>
      </c>
      <c r="C20" s="65">
        <v>2024.0</v>
      </c>
      <c r="D20" s="64" t="s">
        <v>57</v>
      </c>
      <c r="E20" s="66">
        <v>4.0</v>
      </c>
      <c r="F20" s="65">
        <v>10.0</v>
      </c>
      <c r="G20" s="67" t="s">
        <v>71</v>
      </c>
      <c r="H20" s="64" t="s">
        <v>59</v>
      </c>
      <c r="I20" s="64" t="s">
        <v>67</v>
      </c>
      <c r="J20" s="68">
        <v>512.0</v>
      </c>
      <c r="K20" s="68">
        <v>110.0</v>
      </c>
      <c r="L20" s="68">
        <v>57.0</v>
      </c>
      <c r="M20" s="68">
        <v>321.0</v>
      </c>
      <c r="N20" s="69">
        <v>0.17757009345794392</v>
      </c>
      <c r="O20" s="70">
        <v>5.1</v>
      </c>
      <c r="P20" s="70">
        <v>1.3</v>
      </c>
      <c r="Q20" s="70">
        <v>0.5</v>
      </c>
      <c r="R20" s="69">
        <v>0.03</v>
      </c>
      <c r="S20" s="69">
        <v>0.02</v>
      </c>
      <c r="T20" s="70">
        <v>1.8</v>
      </c>
      <c r="U20" s="70">
        <v>0.3</v>
      </c>
      <c r="V20" s="70">
        <v>2.5</v>
      </c>
      <c r="W20" s="70">
        <v>4.6</v>
      </c>
      <c r="X20" s="68">
        <v>39.0</v>
      </c>
      <c r="Y20" s="68">
        <v>14.0</v>
      </c>
      <c r="Z20" s="68" t="s">
        <v>61</v>
      </c>
      <c r="AA20" s="68">
        <v>1.0</v>
      </c>
      <c r="AB20" s="61" t="s">
        <v>62</v>
      </c>
      <c r="AC20" s="69">
        <v>0.84</v>
      </c>
      <c r="AD20" s="69">
        <v>0.82</v>
      </c>
      <c r="AE20" s="69">
        <v>0.07</v>
      </c>
      <c r="AF20" s="68" t="s">
        <v>63</v>
      </c>
      <c r="AG20" s="68" t="s">
        <v>64</v>
      </c>
    </row>
    <row r="21" ht="15.75" customHeight="1">
      <c r="A21" s="53">
        <v>2.0</v>
      </c>
      <c r="B21" s="54" t="s">
        <v>72</v>
      </c>
      <c r="C21" s="55">
        <v>2024.0</v>
      </c>
      <c r="D21" s="54" t="s">
        <v>57</v>
      </c>
      <c r="E21" s="56">
        <v>5.0</v>
      </c>
      <c r="F21" s="55">
        <v>10.0</v>
      </c>
      <c r="G21" s="62" t="s">
        <v>73</v>
      </c>
      <c r="H21" s="54" t="s">
        <v>59</v>
      </c>
      <c r="I21" s="54" t="s">
        <v>60</v>
      </c>
      <c r="J21" s="58">
        <v>416.0</v>
      </c>
      <c r="K21" s="58">
        <v>179.0</v>
      </c>
      <c r="L21" s="58">
        <v>64.0</v>
      </c>
      <c r="M21" s="58">
        <v>341.0</v>
      </c>
      <c r="N21" s="59">
        <v>0.187683284457478</v>
      </c>
      <c r="O21" s="60">
        <v>4.9</v>
      </c>
      <c r="P21" s="60">
        <v>0.9</v>
      </c>
      <c r="Q21" s="60">
        <v>0.6</v>
      </c>
      <c r="R21" s="59">
        <v>0.04</v>
      </c>
      <c r="S21" s="59">
        <v>0.02</v>
      </c>
      <c r="T21" s="60">
        <v>1.6</v>
      </c>
      <c r="U21" s="60">
        <v>0.4</v>
      </c>
      <c r="V21" s="60">
        <v>2.9</v>
      </c>
      <c r="W21" s="60">
        <v>4.9</v>
      </c>
      <c r="X21" s="58">
        <v>33.0</v>
      </c>
      <c r="Y21" s="58">
        <v>20.0</v>
      </c>
      <c r="Z21" s="58" t="s">
        <v>61</v>
      </c>
      <c r="AA21" s="58">
        <v>1.0</v>
      </c>
      <c r="AB21" s="61" t="s">
        <v>62</v>
      </c>
      <c r="AC21" s="59">
        <v>1.09</v>
      </c>
      <c r="AD21" s="59">
        <v>0.79</v>
      </c>
      <c r="AE21" s="59">
        <v>0.09</v>
      </c>
      <c r="AF21" s="58" t="s">
        <v>63</v>
      </c>
      <c r="AG21" s="58" t="s">
        <v>64</v>
      </c>
    </row>
    <row r="22" ht="15.75" customHeight="1">
      <c r="A22" s="53">
        <v>2.0</v>
      </c>
      <c r="B22" s="54" t="s">
        <v>74</v>
      </c>
      <c r="C22" s="55">
        <v>2024.0</v>
      </c>
      <c r="D22" s="54" t="s">
        <v>57</v>
      </c>
      <c r="E22" s="56">
        <v>6.0</v>
      </c>
      <c r="F22" s="55">
        <v>10.0</v>
      </c>
      <c r="G22" s="62" t="s">
        <v>75</v>
      </c>
      <c r="H22" s="54" t="s">
        <v>59</v>
      </c>
      <c r="I22" s="54" t="s">
        <v>67</v>
      </c>
      <c r="J22" s="58">
        <v>395.0</v>
      </c>
      <c r="K22" s="58">
        <v>172.0</v>
      </c>
      <c r="L22" s="58">
        <v>72.0</v>
      </c>
      <c r="M22" s="58">
        <v>361.0</v>
      </c>
      <c r="N22" s="59">
        <v>0.1994459833795014</v>
      </c>
      <c r="O22" s="60">
        <v>4.9</v>
      </c>
      <c r="P22" s="60">
        <v>0.9</v>
      </c>
      <c r="Q22" s="60">
        <v>0.6</v>
      </c>
      <c r="R22" s="59">
        <v>0.03</v>
      </c>
      <c r="S22" s="59">
        <v>0.02</v>
      </c>
      <c r="T22" s="60">
        <v>1.5</v>
      </c>
      <c r="U22" s="60">
        <v>0.3</v>
      </c>
      <c r="V22" s="60">
        <v>2.8</v>
      </c>
      <c r="W22" s="60">
        <v>4.6</v>
      </c>
      <c r="X22" s="58">
        <v>33.0</v>
      </c>
      <c r="Y22" s="58">
        <v>17.0</v>
      </c>
      <c r="Z22" s="58" t="s">
        <v>61</v>
      </c>
      <c r="AA22" s="58">
        <v>1.0</v>
      </c>
      <c r="AB22" s="61" t="s">
        <v>62</v>
      </c>
      <c r="AC22" s="59">
        <v>0.98</v>
      </c>
      <c r="AD22" s="59">
        <v>0.73</v>
      </c>
      <c r="AE22" s="59">
        <v>0.06</v>
      </c>
      <c r="AF22" s="58" t="s">
        <v>76</v>
      </c>
      <c r="AG22" s="58" t="s">
        <v>64</v>
      </c>
    </row>
    <row r="23" ht="15.75" customHeight="1">
      <c r="A23" s="63">
        <v>2.0</v>
      </c>
      <c r="B23" s="64" t="s">
        <v>77</v>
      </c>
      <c r="C23" s="65">
        <v>2024.0</v>
      </c>
      <c r="D23" s="64" t="s">
        <v>57</v>
      </c>
      <c r="E23" s="66">
        <v>7.0</v>
      </c>
      <c r="F23" s="65">
        <v>10.0</v>
      </c>
      <c r="G23" s="67" t="s">
        <v>78</v>
      </c>
      <c r="H23" s="64" t="s">
        <v>59</v>
      </c>
      <c r="I23" s="64" t="s">
        <v>60</v>
      </c>
      <c r="J23" s="68">
        <v>510.0</v>
      </c>
      <c r="K23" s="68">
        <v>185.0</v>
      </c>
      <c r="L23" s="68">
        <v>64.0</v>
      </c>
      <c r="M23" s="68">
        <v>241.0</v>
      </c>
      <c r="N23" s="69">
        <v>0.26556016597510373</v>
      </c>
      <c r="O23" s="70">
        <v>5.0</v>
      </c>
      <c r="P23" s="70">
        <v>0.8</v>
      </c>
      <c r="Q23" s="70">
        <v>0.6</v>
      </c>
      <c r="R23" s="69">
        <v>0.05</v>
      </c>
      <c r="S23" s="69">
        <v>0.02</v>
      </c>
      <c r="T23" s="70">
        <v>1.5</v>
      </c>
      <c r="U23" s="70">
        <v>0.3</v>
      </c>
      <c r="V23" s="70">
        <v>2.8</v>
      </c>
      <c r="W23" s="70">
        <v>4.6</v>
      </c>
      <c r="X23" s="68">
        <v>33.0</v>
      </c>
      <c r="Y23" s="68">
        <v>17.0</v>
      </c>
      <c r="Z23" s="68" t="s">
        <v>61</v>
      </c>
      <c r="AA23" s="68">
        <v>1.0</v>
      </c>
      <c r="AB23" s="61" t="s">
        <v>62</v>
      </c>
      <c r="AC23" s="69">
        <v>1.19</v>
      </c>
      <c r="AD23" s="69">
        <v>0.62</v>
      </c>
      <c r="AE23" s="69">
        <v>0.09</v>
      </c>
      <c r="AF23" s="68" t="s">
        <v>63</v>
      </c>
      <c r="AG23" s="68" t="s">
        <v>64</v>
      </c>
    </row>
    <row r="24" ht="15.75" customHeight="1">
      <c r="A24" s="63">
        <v>2.0</v>
      </c>
      <c r="B24" s="64" t="s">
        <v>79</v>
      </c>
      <c r="C24" s="65">
        <v>2024.0</v>
      </c>
      <c r="D24" s="64" t="s">
        <v>57</v>
      </c>
      <c r="E24" s="66">
        <v>8.0</v>
      </c>
      <c r="F24" s="65">
        <v>10.0</v>
      </c>
      <c r="G24" s="67" t="s">
        <v>80</v>
      </c>
      <c r="H24" s="64" t="s">
        <v>59</v>
      </c>
      <c r="I24" s="64" t="s">
        <v>67</v>
      </c>
      <c r="J24" s="68">
        <v>463.0</v>
      </c>
      <c r="K24" s="68">
        <v>158.0</v>
      </c>
      <c r="L24" s="68">
        <v>78.0</v>
      </c>
      <c r="M24" s="68">
        <v>301.0</v>
      </c>
      <c r="N24" s="69">
        <v>0.2591362126245847</v>
      </c>
      <c r="O24" s="70">
        <v>4.9</v>
      </c>
      <c r="P24" s="70">
        <v>0.9</v>
      </c>
      <c r="Q24" s="70">
        <v>0.6</v>
      </c>
      <c r="R24" s="69">
        <v>0.03</v>
      </c>
      <c r="S24" s="69">
        <v>0.02</v>
      </c>
      <c r="T24" s="70">
        <v>1.5</v>
      </c>
      <c r="U24" s="70">
        <v>0.3</v>
      </c>
      <c r="V24" s="70">
        <v>2.8</v>
      </c>
      <c r="W24" s="70">
        <v>4.6</v>
      </c>
      <c r="X24" s="68">
        <v>33.0</v>
      </c>
      <c r="Y24" s="68">
        <v>17.0</v>
      </c>
      <c r="Z24" s="68" t="s">
        <v>61</v>
      </c>
      <c r="AA24" s="68">
        <v>3.0</v>
      </c>
      <c r="AB24" s="61" t="s">
        <v>62</v>
      </c>
      <c r="AC24" s="69">
        <v>0.78</v>
      </c>
      <c r="AD24" s="69">
        <v>0.66</v>
      </c>
      <c r="AE24" s="69">
        <v>0.06</v>
      </c>
      <c r="AF24" s="68" t="s">
        <v>63</v>
      </c>
      <c r="AG24" s="68" t="s">
        <v>64</v>
      </c>
    </row>
    <row r="25" ht="15.75" customHeight="1">
      <c r="A25" s="53">
        <v>2.0</v>
      </c>
      <c r="B25" s="54" t="s">
        <v>81</v>
      </c>
      <c r="C25" s="55">
        <v>2024.0</v>
      </c>
      <c r="D25" s="54" t="s">
        <v>57</v>
      </c>
      <c r="E25" s="56">
        <v>9.0</v>
      </c>
      <c r="F25" s="55">
        <v>10.0</v>
      </c>
      <c r="G25" s="62" t="s">
        <v>82</v>
      </c>
      <c r="H25" s="54" t="s">
        <v>59</v>
      </c>
      <c r="I25" s="54" t="s">
        <v>60</v>
      </c>
      <c r="J25" s="58">
        <v>485.0</v>
      </c>
      <c r="K25" s="58">
        <v>160.0</v>
      </c>
      <c r="L25" s="58">
        <v>54.0</v>
      </c>
      <c r="M25" s="58">
        <v>301.0</v>
      </c>
      <c r="N25" s="59">
        <v>0.17940199335548174</v>
      </c>
      <c r="O25" s="60">
        <v>4.9</v>
      </c>
      <c r="P25" s="60">
        <v>0.5</v>
      </c>
      <c r="Q25" s="60">
        <v>0.7</v>
      </c>
      <c r="R25" s="59">
        <v>0.03</v>
      </c>
      <c r="S25" s="59">
        <v>0.02</v>
      </c>
      <c r="T25" s="60">
        <v>1.2</v>
      </c>
      <c r="U25" s="60">
        <v>0.5</v>
      </c>
      <c r="V25" s="60">
        <v>3.3</v>
      </c>
      <c r="W25" s="60">
        <v>5.0</v>
      </c>
      <c r="X25" s="58">
        <v>24.0</v>
      </c>
      <c r="Y25" s="58">
        <v>29.0</v>
      </c>
      <c r="Z25" s="58" t="s">
        <v>61</v>
      </c>
      <c r="AA25" s="58">
        <v>1.0</v>
      </c>
      <c r="AB25" s="61" t="s">
        <v>62</v>
      </c>
      <c r="AC25" s="59">
        <v>1.19</v>
      </c>
      <c r="AD25" s="59">
        <v>0.79</v>
      </c>
      <c r="AE25" s="59">
        <v>0.08</v>
      </c>
      <c r="AF25" s="58" t="s">
        <v>63</v>
      </c>
      <c r="AG25" s="58" t="s">
        <v>64</v>
      </c>
    </row>
    <row r="26" ht="15.75" customHeight="1">
      <c r="A26" s="53">
        <v>2.0</v>
      </c>
      <c r="B26" s="54" t="s">
        <v>83</v>
      </c>
      <c r="C26" s="55">
        <v>2024.0</v>
      </c>
      <c r="D26" s="54" t="s">
        <v>57</v>
      </c>
      <c r="E26" s="56">
        <v>10.0</v>
      </c>
      <c r="F26" s="55">
        <v>10.0</v>
      </c>
      <c r="G26" s="62" t="s">
        <v>84</v>
      </c>
      <c r="H26" s="54" t="s">
        <v>59</v>
      </c>
      <c r="I26" s="54" t="s">
        <v>67</v>
      </c>
      <c r="J26" s="58">
        <v>485.0</v>
      </c>
      <c r="K26" s="58">
        <v>148.0</v>
      </c>
      <c r="L26" s="58">
        <v>66.0</v>
      </c>
      <c r="M26" s="58">
        <v>301.0</v>
      </c>
      <c r="N26" s="59">
        <v>0.21926910299003322</v>
      </c>
      <c r="O26" s="60">
        <v>4.8</v>
      </c>
      <c r="P26" s="60">
        <v>0.4</v>
      </c>
      <c r="Q26" s="60">
        <v>0.6</v>
      </c>
      <c r="R26" s="59">
        <v>0.02</v>
      </c>
      <c r="S26" s="59">
        <v>0.02</v>
      </c>
      <c r="T26" s="60">
        <v>1.0</v>
      </c>
      <c r="U26" s="60">
        <v>0.6</v>
      </c>
      <c r="V26" s="60">
        <v>3.2</v>
      </c>
      <c r="W26" s="60">
        <v>4.8</v>
      </c>
      <c r="X26" s="58">
        <v>21.0</v>
      </c>
      <c r="Y26" s="58">
        <v>37.0</v>
      </c>
      <c r="Z26" s="58" t="s">
        <v>61</v>
      </c>
      <c r="AA26" s="58">
        <v>1.0</v>
      </c>
      <c r="AB26" s="61" t="s">
        <v>62</v>
      </c>
      <c r="AC26" s="59">
        <v>1.05</v>
      </c>
      <c r="AD26" s="59">
        <v>0.81</v>
      </c>
      <c r="AE26" s="59">
        <v>0.1</v>
      </c>
      <c r="AF26" s="58" t="s">
        <v>63</v>
      </c>
      <c r="AG26" s="58" t="s">
        <v>64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22">
    <mergeCell ref="A6:D6"/>
    <mergeCell ref="A7:D7"/>
    <mergeCell ref="A8:D8"/>
    <mergeCell ref="C9:D9"/>
    <mergeCell ref="B10:D10"/>
    <mergeCell ref="E10:G10"/>
    <mergeCell ref="B11:D11"/>
    <mergeCell ref="G15:G16"/>
    <mergeCell ref="H15:H16"/>
    <mergeCell ref="I15:I16"/>
    <mergeCell ref="O15:O16"/>
    <mergeCell ref="AC15:AC16"/>
    <mergeCell ref="AD15:AD16"/>
    <mergeCell ref="P14:W14"/>
    <mergeCell ref="P16:W16"/>
    <mergeCell ref="E11:G11"/>
    <mergeCell ref="A13:I13"/>
    <mergeCell ref="J14:M14"/>
    <mergeCell ref="AC14:AE14"/>
    <mergeCell ref="AG14:AG16"/>
    <mergeCell ref="A15:F16"/>
    <mergeCell ref="AE15:AE16"/>
  </mergeCells>
  <printOptions/>
  <pageMargins bottom="0.75" footer="0.0" header="0.0" left="0.25" right="0.25" top="0.7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1" t="s">
        <v>85</v>
      </c>
      <c r="S1" s="72"/>
      <c r="T1" s="72"/>
      <c r="U1" s="72"/>
      <c r="V1" s="73"/>
      <c r="W1" s="73"/>
      <c r="X1" s="74"/>
      <c r="Y1" s="74"/>
      <c r="Z1" s="74"/>
    </row>
    <row r="2" ht="5.2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2"/>
      <c r="U2" s="72"/>
      <c r="V2" s="73"/>
      <c r="W2" s="73"/>
      <c r="X2" s="74"/>
      <c r="Y2" s="74"/>
      <c r="Z2" s="74"/>
    </row>
    <row r="3" ht="12.0" customHeight="1">
      <c r="A3" s="75" t="s">
        <v>86</v>
      </c>
      <c r="B3" s="76"/>
      <c r="C3" s="76"/>
      <c r="D3" s="77"/>
      <c r="E3" s="77"/>
      <c r="F3" s="77"/>
      <c r="G3" s="77"/>
      <c r="H3" s="77"/>
      <c r="I3" s="77"/>
      <c r="J3" s="77"/>
      <c r="K3" s="77"/>
      <c r="M3" s="77"/>
      <c r="O3" s="77"/>
      <c r="P3" s="77"/>
      <c r="Q3" s="77"/>
      <c r="S3" s="78"/>
      <c r="T3" s="78"/>
      <c r="U3" s="78"/>
      <c r="V3" s="79"/>
      <c r="W3" s="79"/>
      <c r="X3" s="80"/>
      <c r="Y3" s="80"/>
      <c r="Z3" s="80"/>
    </row>
    <row r="4" ht="12.0" customHeight="1">
      <c r="A4" s="81" t="s">
        <v>87</v>
      </c>
      <c r="B4" s="82"/>
      <c r="C4" s="82"/>
      <c r="D4" s="83"/>
      <c r="E4" s="83"/>
      <c r="F4" s="83"/>
      <c r="G4" s="83"/>
      <c r="H4" s="83"/>
      <c r="I4" s="83"/>
      <c r="J4" s="83"/>
      <c r="K4" s="83"/>
      <c r="M4" s="83"/>
      <c r="O4" s="83"/>
      <c r="P4" s="83"/>
      <c r="Q4" s="83"/>
      <c r="S4" s="78"/>
      <c r="T4" s="78"/>
      <c r="U4" s="78"/>
      <c r="V4" s="79"/>
      <c r="W4" s="79"/>
      <c r="X4" s="80"/>
      <c r="Y4" s="80"/>
      <c r="Z4" s="80"/>
    </row>
    <row r="5" ht="12.0" customHeight="1">
      <c r="A5" s="75" t="s">
        <v>88</v>
      </c>
      <c r="B5" s="83"/>
      <c r="C5" s="83"/>
      <c r="D5" s="83"/>
      <c r="E5" s="83"/>
      <c r="F5" s="83"/>
      <c r="G5" s="83"/>
      <c r="H5" s="83"/>
      <c r="I5" s="83"/>
      <c r="J5" s="83"/>
      <c r="K5" s="83"/>
      <c r="M5" s="83"/>
      <c r="O5" s="82"/>
      <c r="P5" s="82"/>
      <c r="Q5" s="84"/>
      <c r="R5" s="85"/>
      <c r="S5" s="78"/>
      <c r="T5" s="78"/>
      <c r="U5" s="78"/>
      <c r="V5" s="79"/>
      <c r="W5" s="79"/>
      <c r="X5" s="80"/>
      <c r="Y5" s="80"/>
      <c r="Z5" s="80"/>
    </row>
    <row r="6" ht="12.0" customHeight="1">
      <c r="A6" s="86" t="s">
        <v>89</v>
      </c>
      <c r="B6" s="87"/>
      <c r="C6" s="86" t="s">
        <v>90</v>
      </c>
      <c r="D6" s="88"/>
      <c r="E6" s="87"/>
      <c r="F6" s="86" t="s">
        <v>91</v>
      </c>
      <c r="G6" s="88"/>
      <c r="H6" s="88"/>
      <c r="I6" s="87"/>
      <c r="J6" s="89" t="s">
        <v>92</v>
      </c>
      <c r="K6" s="86" t="s">
        <v>93</v>
      </c>
      <c r="L6" s="87"/>
      <c r="M6" s="86" t="s">
        <v>94</v>
      </c>
      <c r="N6" s="87"/>
      <c r="O6" s="90" t="s">
        <v>95</v>
      </c>
      <c r="P6" s="87"/>
      <c r="Q6" s="86" t="s">
        <v>96</v>
      </c>
      <c r="R6" s="87"/>
      <c r="S6" s="72"/>
      <c r="T6" s="72"/>
      <c r="U6" s="72"/>
      <c r="V6" s="73"/>
      <c r="W6" s="73"/>
      <c r="X6" s="74"/>
      <c r="Y6" s="74"/>
      <c r="Z6" s="74"/>
    </row>
    <row r="7" ht="19.5" customHeight="1">
      <c r="A7" s="91"/>
      <c r="B7" s="92"/>
      <c r="C7" s="91"/>
      <c r="D7" s="85"/>
      <c r="E7" s="92"/>
      <c r="F7" s="91"/>
      <c r="G7" s="85"/>
      <c r="H7" s="85"/>
      <c r="I7" s="92"/>
      <c r="J7" s="93"/>
      <c r="K7" s="94"/>
      <c r="L7" s="95"/>
      <c r="M7" s="94"/>
      <c r="N7" s="95"/>
      <c r="O7" s="85"/>
      <c r="P7" s="92"/>
      <c r="Q7" s="94"/>
      <c r="R7" s="95"/>
      <c r="S7" s="96"/>
      <c r="T7" s="72"/>
      <c r="U7" s="72"/>
      <c r="V7" s="73"/>
      <c r="W7" s="73"/>
      <c r="X7" s="74"/>
      <c r="Y7" s="74"/>
      <c r="Z7" s="74"/>
    </row>
    <row r="8" ht="12.0" customHeight="1">
      <c r="A8" s="89" t="s">
        <v>97</v>
      </c>
      <c r="B8" s="89" t="s">
        <v>98</v>
      </c>
      <c r="C8" s="89" t="s">
        <v>99</v>
      </c>
      <c r="D8" s="89" t="s">
        <v>100</v>
      </c>
      <c r="E8" s="89" t="s">
        <v>101</v>
      </c>
      <c r="F8" s="89" t="s">
        <v>102</v>
      </c>
      <c r="G8" s="89" t="s">
        <v>103</v>
      </c>
      <c r="H8" s="89" t="s">
        <v>104</v>
      </c>
      <c r="I8" s="89" t="s">
        <v>105</v>
      </c>
      <c r="J8" s="93"/>
      <c r="K8" s="94"/>
      <c r="L8" s="95"/>
      <c r="M8" s="94"/>
      <c r="N8" s="95"/>
      <c r="O8" s="97" t="s">
        <v>106</v>
      </c>
      <c r="P8" s="89" t="s">
        <v>107</v>
      </c>
      <c r="Q8" s="94"/>
      <c r="R8" s="95"/>
      <c r="S8" s="96"/>
      <c r="T8" s="96"/>
      <c r="U8" s="96"/>
      <c r="V8" s="73"/>
      <c r="W8" s="73"/>
      <c r="X8" s="74"/>
      <c r="Y8" s="74"/>
      <c r="Z8" s="74"/>
    </row>
    <row r="9" ht="12.0" customHeight="1">
      <c r="A9" s="93"/>
      <c r="B9" s="93"/>
      <c r="C9" s="93"/>
      <c r="D9" s="93"/>
      <c r="E9" s="93"/>
      <c r="F9" s="93"/>
      <c r="G9" s="93"/>
      <c r="H9" s="93"/>
      <c r="I9" s="93"/>
      <c r="J9" s="93"/>
      <c r="K9" s="94"/>
      <c r="L9" s="95"/>
      <c r="M9" s="94"/>
      <c r="N9" s="95"/>
      <c r="O9" s="95"/>
      <c r="P9" s="93"/>
      <c r="Q9" s="94"/>
      <c r="R9" s="95"/>
      <c r="S9" s="96"/>
      <c r="T9" s="72"/>
      <c r="U9" s="96"/>
      <c r="V9" s="73"/>
      <c r="W9" s="73"/>
      <c r="X9" s="74"/>
      <c r="Y9" s="74"/>
      <c r="Z9" s="98"/>
    </row>
    <row r="10" ht="14.25" customHeight="1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91"/>
      <c r="L10" s="92"/>
      <c r="M10" s="91"/>
      <c r="N10" s="92"/>
      <c r="O10" s="92"/>
      <c r="P10" s="99"/>
      <c r="Q10" s="91"/>
      <c r="R10" s="92"/>
      <c r="S10" s="72" t="s">
        <v>108</v>
      </c>
      <c r="T10" s="72" t="s">
        <v>108</v>
      </c>
      <c r="U10" s="72" t="s">
        <v>108</v>
      </c>
      <c r="V10" s="73"/>
      <c r="W10" s="73"/>
      <c r="X10" s="74"/>
      <c r="Y10" s="74"/>
      <c r="Z10" s="98"/>
    </row>
    <row r="11" ht="12.0" customHeight="1">
      <c r="A11" s="100" t="s">
        <v>109</v>
      </c>
      <c r="B11" s="101" t="s">
        <v>60</v>
      </c>
      <c r="C11" s="102" t="s">
        <v>109</v>
      </c>
      <c r="D11" s="103" t="s">
        <v>109</v>
      </c>
      <c r="E11" s="102" t="s">
        <v>109</v>
      </c>
      <c r="F11" s="103">
        <v>456.0</v>
      </c>
      <c r="G11" s="102">
        <v>171.0</v>
      </c>
      <c r="H11" s="103">
        <v>52.0</v>
      </c>
      <c r="I11" s="102">
        <v>321.0</v>
      </c>
      <c r="J11" s="104" t="s">
        <v>109</v>
      </c>
      <c r="K11" s="105" t="s">
        <v>109</v>
      </c>
      <c r="M11" s="106">
        <v>0.16</v>
      </c>
      <c r="N11" s="95"/>
      <c r="O11" s="107" t="s">
        <v>109</v>
      </c>
      <c r="P11" s="108" t="s">
        <v>109</v>
      </c>
      <c r="Q11" s="104" t="s">
        <v>109</v>
      </c>
      <c r="R11" s="87"/>
      <c r="S11" s="109">
        <v>1.0</v>
      </c>
      <c r="T11" s="109" t="s">
        <v>63</v>
      </c>
      <c r="U11" s="109" t="s">
        <v>63</v>
      </c>
      <c r="V11" s="110" t="s">
        <v>63</v>
      </c>
      <c r="W11" s="111"/>
      <c r="X11" s="74"/>
      <c r="Y11" s="74"/>
      <c r="Z11" s="98"/>
    </row>
    <row r="12" ht="12.0" customHeight="1">
      <c r="A12" s="112" t="s">
        <v>109</v>
      </c>
      <c r="B12" s="113" t="s">
        <v>67</v>
      </c>
      <c r="C12" s="102" t="s">
        <v>109</v>
      </c>
      <c r="D12" s="114" t="s">
        <v>109</v>
      </c>
      <c r="E12" s="114" t="s">
        <v>109</v>
      </c>
      <c r="F12" s="102">
        <v>438.0</v>
      </c>
      <c r="G12" s="114">
        <v>173.0</v>
      </c>
      <c r="H12" s="102">
        <v>48.0</v>
      </c>
      <c r="I12" s="114">
        <v>341.0</v>
      </c>
      <c r="J12" s="102" t="s">
        <v>109</v>
      </c>
      <c r="K12" s="105" t="s">
        <v>109</v>
      </c>
      <c r="L12" s="95"/>
      <c r="M12" s="115">
        <v>0.14</v>
      </c>
      <c r="O12" s="116" t="s">
        <v>109</v>
      </c>
      <c r="P12" s="115" t="s">
        <v>109</v>
      </c>
      <c r="Q12" s="105" t="s">
        <v>109</v>
      </c>
      <c r="R12" s="95"/>
      <c r="S12" s="109">
        <v>1.0</v>
      </c>
      <c r="T12" s="109" t="s">
        <v>63</v>
      </c>
      <c r="U12" s="109" t="s">
        <v>63</v>
      </c>
      <c r="V12" s="110" t="s">
        <v>63</v>
      </c>
      <c r="W12" s="73"/>
      <c r="X12" s="74"/>
      <c r="Y12" s="74"/>
      <c r="Z12" s="98"/>
    </row>
    <row r="13" ht="12.0" customHeight="1">
      <c r="A13" s="112" t="s">
        <v>109</v>
      </c>
      <c r="B13" s="113" t="s">
        <v>109</v>
      </c>
      <c r="C13" s="102" t="s">
        <v>109</v>
      </c>
      <c r="D13" s="114" t="s">
        <v>109</v>
      </c>
      <c r="E13" s="114" t="s">
        <v>109</v>
      </c>
      <c r="F13" s="102" t="s">
        <v>109</v>
      </c>
      <c r="G13" s="114" t="s">
        <v>109</v>
      </c>
      <c r="H13" s="102" t="s">
        <v>109</v>
      </c>
      <c r="I13" s="114" t="s">
        <v>109</v>
      </c>
      <c r="J13" s="102" t="s">
        <v>109</v>
      </c>
      <c r="K13" s="105" t="s">
        <v>109</v>
      </c>
      <c r="L13" s="95"/>
      <c r="M13" s="115" t="s">
        <v>109</v>
      </c>
      <c r="O13" s="116" t="s">
        <v>109</v>
      </c>
      <c r="P13" s="115" t="s">
        <v>109</v>
      </c>
      <c r="Q13" s="105" t="s">
        <v>109</v>
      </c>
      <c r="R13" s="95"/>
      <c r="S13" s="109" t="s">
        <v>109</v>
      </c>
      <c r="T13" s="109" t="s">
        <v>109</v>
      </c>
      <c r="U13" s="109" t="s">
        <v>109</v>
      </c>
      <c r="V13" s="110" t="s">
        <v>109</v>
      </c>
      <c r="W13" s="73"/>
      <c r="X13" s="74"/>
      <c r="Y13" s="74"/>
      <c r="Z13" s="98"/>
    </row>
    <row r="14" ht="12.0" customHeight="1">
      <c r="A14" s="112" t="s">
        <v>109</v>
      </c>
      <c r="B14" s="113" t="s">
        <v>109</v>
      </c>
      <c r="C14" s="102" t="s">
        <v>109</v>
      </c>
      <c r="D14" s="114" t="s">
        <v>109</v>
      </c>
      <c r="E14" s="114" t="s">
        <v>109</v>
      </c>
      <c r="F14" s="102" t="s">
        <v>109</v>
      </c>
      <c r="G14" s="114" t="s">
        <v>109</v>
      </c>
      <c r="H14" s="102" t="s">
        <v>109</v>
      </c>
      <c r="I14" s="114" t="s">
        <v>109</v>
      </c>
      <c r="J14" s="102" t="s">
        <v>109</v>
      </c>
      <c r="K14" s="105" t="s">
        <v>109</v>
      </c>
      <c r="L14" s="95"/>
      <c r="M14" s="115" t="s">
        <v>109</v>
      </c>
      <c r="O14" s="116" t="s">
        <v>109</v>
      </c>
      <c r="P14" s="115" t="s">
        <v>109</v>
      </c>
      <c r="Q14" s="105" t="s">
        <v>109</v>
      </c>
      <c r="R14" s="95"/>
      <c r="S14" s="109" t="s">
        <v>109</v>
      </c>
      <c r="T14" s="109" t="s">
        <v>109</v>
      </c>
      <c r="U14" s="109" t="s">
        <v>109</v>
      </c>
      <c r="V14" s="110" t="s">
        <v>109</v>
      </c>
      <c r="W14" s="73"/>
      <c r="X14" s="74"/>
      <c r="Y14" s="74"/>
      <c r="Z14" s="98"/>
    </row>
    <row r="15" ht="12.0" customHeight="1">
      <c r="A15" s="112" t="s">
        <v>109</v>
      </c>
      <c r="B15" s="113" t="s">
        <v>109</v>
      </c>
      <c r="C15" s="102" t="s">
        <v>109</v>
      </c>
      <c r="D15" s="114" t="s">
        <v>109</v>
      </c>
      <c r="E15" s="114" t="s">
        <v>109</v>
      </c>
      <c r="F15" s="102" t="s">
        <v>109</v>
      </c>
      <c r="G15" s="114" t="s">
        <v>109</v>
      </c>
      <c r="H15" s="102" t="s">
        <v>109</v>
      </c>
      <c r="I15" s="114" t="s">
        <v>109</v>
      </c>
      <c r="J15" s="102" t="s">
        <v>109</v>
      </c>
      <c r="K15" s="105" t="s">
        <v>109</v>
      </c>
      <c r="L15" s="95"/>
      <c r="M15" s="115" t="s">
        <v>109</v>
      </c>
      <c r="O15" s="116" t="s">
        <v>109</v>
      </c>
      <c r="P15" s="115" t="s">
        <v>109</v>
      </c>
      <c r="Q15" s="105" t="s">
        <v>109</v>
      </c>
      <c r="R15" s="95"/>
      <c r="S15" s="109" t="s">
        <v>109</v>
      </c>
      <c r="T15" s="109" t="s">
        <v>109</v>
      </c>
      <c r="U15" s="109" t="s">
        <v>109</v>
      </c>
      <c r="V15" s="110" t="s">
        <v>109</v>
      </c>
      <c r="W15" s="73"/>
      <c r="X15" s="74"/>
      <c r="Y15" s="74"/>
      <c r="Z15" s="98"/>
    </row>
    <row r="16" ht="12.0" customHeight="1">
      <c r="A16" s="112" t="s">
        <v>109</v>
      </c>
      <c r="B16" s="113" t="s">
        <v>109</v>
      </c>
      <c r="C16" s="102" t="s">
        <v>109</v>
      </c>
      <c r="D16" s="114" t="s">
        <v>109</v>
      </c>
      <c r="E16" s="114" t="s">
        <v>109</v>
      </c>
      <c r="F16" s="102" t="s">
        <v>109</v>
      </c>
      <c r="G16" s="114" t="s">
        <v>109</v>
      </c>
      <c r="H16" s="102" t="s">
        <v>109</v>
      </c>
      <c r="I16" s="114" t="s">
        <v>109</v>
      </c>
      <c r="J16" s="102" t="s">
        <v>109</v>
      </c>
      <c r="K16" s="105" t="s">
        <v>109</v>
      </c>
      <c r="L16" s="95"/>
      <c r="M16" s="115" t="s">
        <v>109</v>
      </c>
      <c r="O16" s="116" t="s">
        <v>109</v>
      </c>
      <c r="P16" s="115" t="s">
        <v>109</v>
      </c>
      <c r="Q16" s="105" t="s">
        <v>109</v>
      </c>
      <c r="R16" s="95"/>
      <c r="S16" s="109" t="s">
        <v>109</v>
      </c>
      <c r="T16" s="109" t="s">
        <v>109</v>
      </c>
      <c r="U16" s="109" t="s">
        <v>109</v>
      </c>
      <c r="V16" s="110" t="s">
        <v>109</v>
      </c>
      <c r="W16" s="73"/>
      <c r="X16" s="74"/>
      <c r="Y16" s="74"/>
      <c r="Z16" s="98"/>
    </row>
    <row r="17" ht="12.0" customHeight="1">
      <c r="A17" s="112" t="s">
        <v>109</v>
      </c>
      <c r="B17" s="113" t="s">
        <v>109</v>
      </c>
      <c r="C17" s="115" t="s">
        <v>109</v>
      </c>
      <c r="D17" s="116" t="s">
        <v>109</v>
      </c>
      <c r="E17" s="116" t="s">
        <v>109</v>
      </c>
      <c r="F17" s="115" t="s">
        <v>109</v>
      </c>
      <c r="G17" s="116" t="s">
        <v>109</v>
      </c>
      <c r="H17" s="115" t="s">
        <v>109</v>
      </c>
      <c r="I17" s="116" t="s">
        <v>109</v>
      </c>
      <c r="J17" s="115" t="s">
        <v>109</v>
      </c>
      <c r="K17" s="105" t="s">
        <v>109</v>
      </c>
      <c r="L17" s="95"/>
      <c r="M17" s="115" t="s">
        <v>109</v>
      </c>
      <c r="O17" s="116" t="s">
        <v>109</v>
      </c>
      <c r="P17" s="115" t="s">
        <v>109</v>
      </c>
      <c r="Q17" s="105" t="s">
        <v>109</v>
      </c>
      <c r="R17" s="95"/>
      <c r="S17" s="109" t="s">
        <v>109</v>
      </c>
      <c r="T17" s="109" t="s">
        <v>109</v>
      </c>
      <c r="U17" s="109" t="s">
        <v>109</v>
      </c>
      <c r="V17" s="110" t="s">
        <v>109</v>
      </c>
      <c r="W17" s="73"/>
      <c r="X17" s="74"/>
      <c r="Y17" s="74"/>
      <c r="Z17" s="98"/>
    </row>
    <row r="18" ht="12.0" customHeight="1">
      <c r="A18" s="112" t="s">
        <v>109</v>
      </c>
      <c r="B18" s="113" t="s">
        <v>109</v>
      </c>
      <c r="C18" s="115" t="s">
        <v>109</v>
      </c>
      <c r="D18" s="116" t="s">
        <v>109</v>
      </c>
      <c r="E18" s="116" t="s">
        <v>109</v>
      </c>
      <c r="F18" s="115" t="s">
        <v>109</v>
      </c>
      <c r="G18" s="116" t="s">
        <v>109</v>
      </c>
      <c r="H18" s="115" t="s">
        <v>109</v>
      </c>
      <c r="I18" s="116" t="s">
        <v>109</v>
      </c>
      <c r="J18" s="115" t="s">
        <v>109</v>
      </c>
      <c r="K18" s="105" t="s">
        <v>109</v>
      </c>
      <c r="L18" s="95"/>
      <c r="M18" s="115" t="s">
        <v>109</v>
      </c>
      <c r="O18" s="116" t="s">
        <v>109</v>
      </c>
      <c r="P18" s="115" t="s">
        <v>109</v>
      </c>
      <c r="Q18" s="105" t="s">
        <v>109</v>
      </c>
      <c r="R18" s="95"/>
      <c r="S18" s="109" t="s">
        <v>109</v>
      </c>
      <c r="T18" s="109" t="s">
        <v>109</v>
      </c>
      <c r="U18" s="109" t="s">
        <v>109</v>
      </c>
      <c r="V18" s="110" t="s">
        <v>109</v>
      </c>
      <c r="W18" s="73"/>
      <c r="X18" s="74"/>
      <c r="Y18" s="74"/>
      <c r="Z18" s="98"/>
    </row>
    <row r="19" ht="12.0" customHeight="1">
      <c r="A19" s="117" t="s">
        <v>109</v>
      </c>
      <c r="B19" s="118" t="s">
        <v>109</v>
      </c>
      <c r="C19" s="119" t="s">
        <v>109</v>
      </c>
      <c r="D19" s="120" t="s">
        <v>109</v>
      </c>
      <c r="E19" s="119" t="s">
        <v>109</v>
      </c>
      <c r="F19" s="120" t="s">
        <v>109</v>
      </c>
      <c r="G19" s="119" t="s">
        <v>109</v>
      </c>
      <c r="H19" s="120" t="s">
        <v>109</v>
      </c>
      <c r="I19" s="119" t="s">
        <v>109</v>
      </c>
      <c r="J19" s="121" t="s">
        <v>109</v>
      </c>
      <c r="K19" s="122" t="s">
        <v>109</v>
      </c>
      <c r="L19" s="85"/>
      <c r="M19" s="121" t="s">
        <v>109</v>
      </c>
      <c r="N19" s="92"/>
      <c r="O19" s="123" t="s">
        <v>109</v>
      </c>
      <c r="P19" s="120" t="s">
        <v>109</v>
      </c>
      <c r="Q19" s="122" t="s">
        <v>109</v>
      </c>
      <c r="R19" s="92"/>
      <c r="S19" s="109" t="s">
        <v>109</v>
      </c>
      <c r="T19" s="109" t="s">
        <v>109</v>
      </c>
      <c r="U19" s="109" t="s">
        <v>109</v>
      </c>
      <c r="V19" s="110" t="s">
        <v>109</v>
      </c>
      <c r="W19" s="73"/>
      <c r="X19" s="74"/>
      <c r="Y19" s="74"/>
      <c r="Z19" s="98"/>
    </row>
    <row r="20" ht="12.0" customHeight="1">
      <c r="A20" s="124" t="s">
        <v>89</v>
      </c>
      <c r="B20" s="106" t="s">
        <v>110</v>
      </c>
      <c r="C20" s="95"/>
      <c r="D20" s="106" t="s">
        <v>111</v>
      </c>
      <c r="L20" s="95"/>
      <c r="M20" s="106" t="s">
        <v>112</v>
      </c>
      <c r="O20" s="95"/>
      <c r="P20" s="125" t="s">
        <v>113</v>
      </c>
      <c r="Q20" s="106" t="s">
        <v>114</v>
      </c>
      <c r="R20" s="95"/>
      <c r="S20" s="72"/>
      <c r="T20" s="72"/>
      <c r="U20" s="96"/>
      <c r="V20" s="73"/>
      <c r="W20" s="73"/>
      <c r="X20" s="74"/>
      <c r="Y20" s="74"/>
      <c r="Z20" s="98"/>
    </row>
    <row r="21" ht="9.75" customHeight="1">
      <c r="A21" s="93"/>
      <c r="B21" s="91"/>
      <c r="C21" s="92"/>
      <c r="D21" s="91"/>
      <c r="E21" s="85"/>
      <c r="F21" s="85"/>
      <c r="G21" s="85"/>
      <c r="H21" s="85"/>
      <c r="I21" s="85"/>
      <c r="J21" s="85"/>
      <c r="K21" s="85"/>
      <c r="L21" s="92"/>
      <c r="M21" s="94"/>
      <c r="O21" s="95"/>
      <c r="P21" s="93"/>
      <c r="Q21" s="94"/>
      <c r="R21" s="95"/>
      <c r="S21" s="72"/>
      <c r="T21" s="72"/>
      <c r="U21" s="96"/>
      <c r="V21" s="73"/>
      <c r="W21" s="73"/>
      <c r="X21" s="74"/>
      <c r="Y21" s="74"/>
      <c r="Z21" s="74"/>
    </row>
    <row r="22" ht="9.75" customHeight="1">
      <c r="A22" s="93"/>
      <c r="B22" s="108" t="s">
        <v>115</v>
      </c>
      <c r="C22" s="108" t="s">
        <v>116</v>
      </c>
      <c r="D22" s="108" t="s">
        <v>117</v>
      </c>
      <c r="E22" s="108" t="s">
        <v>118</v>
      </c>
      <c r="F22" s="108" t="s">
        <v>119</v>
      </c>
      <c r="G22" s="108" t="s">
        <v>120</v>
      </c>
      <c r="H22" s="108" t="s">
        <v>121</v>
      </c>
      <c r="I22" s="108" t="s">
        <v>122</v>
      </c>
      <c r="J22" s="108" t="s">
        <v>123</v>
      </c>
      <c r="K22" s="126" t="s">
        <v>124</v>
      </c>
      <c r="L22" s="87"/>
      <c r="M22" s="94"/>
      <c r="O22" s="95"/>
      <c r="P22" s="93"/>
      <c r="Q22" s="94"/>
      <c r="R22" s="95"/>
      <c r="S22" s="72"/>
      <c r="T22" s="72"/>
      <c r="U22" s="72"/>
      <c r="V22" s="73"/>
      <c r="W22" s="73"/>
      <c r="X22" s="74"/>
      <c r="Y22" s="74"/>
      <c r="Z22" s="98"/>
    </row>
    <row r="23" ht="11.25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1"/>
      <c r="L23" s="92"/>
      <c r="M23" s="91"/>
      <c r="N23" s="85"/>
      <c r="O23" s="92"/>
      <c r="P23" s="99"/>
      <c r="Q23" s="91"/>
      <c r="R23" s="92"/>
      <c r="S23" s="72" t="s">
        <v>108</v>
      </c>
      <c r="T23" s="72" t="s">
        <v>108</v>
      </c>
      <c r="U23" s="72"/>
      <c r="V23" s="73"/>
      <c r="W23" s="73"/>
      <c r="X23" s="74"/>
      <c r="Y23" s="74"/>
      <c r="Z23" s="98"/>
    </row>
    <row r="24" ht="12.0" customHeight="1">
      <c r="A24" s="127" t="s">
        <v>109</v>
      </c>
      <c r="B24" s="128">
        <v>5.4</v>
      </c>
      <c r="C24" s="129" t="s">
        <v>109</v>
      </c>
      <c r="D24" s="128">
        <v>1.7</v>
      </c>
      <c r="E24" s="129">
        <v>0.8</v>
      </c>
      <c r="F24" s="116">
        <v>0.09</v>
      </c>
      <c r="G24" s="116">
        <v>0.02</v>
      </c>
      <c r="H24" s="128">
        <v>2.6</v>
      </c>
      <c r="I24" s="129">
        <v>0.0</v>
      </c>
      <c r="J24" s="128">
        <v>3.1</v>
      </c>
      <c r="K24" s="130">
        <v>5.7</v>
      </c>
      <c r="L24" s="95"/>
      <c r="M24" s="131">
        <v>46.0</v>
      </c>
      <c r="O24" s="95"/>
      <c r="P24" s="132">
        <v>0.0</v>
      </c>
      <c r="Q24" s="105">
        <v>3.0</v>
      </c>
      <c r="R24" s="95"/>
      <c r="S24" s="72">
        <v>2.6</v>
      </c>
      <c r="T24" s="72">
        <v>2.6</v>
      </c>
      <c r="U24" s="72"/>
      <c r="V24" s="73" t="s">
        <v>64</v>
      </c>
      <c r="W24" s="73" t="s">
        <v>109</v>
      </c>
      <c r="X24" s="74"/>
      <c r="Y24" s="74"/>
      <c r="Z24" s="98"/>
    </row>
    <row r="25" ht="12.0" customHeight="1">
      <c r="A25" s="127" t="s">
        <v>109</v>
      </c>
      <c r="B25" s="128">
        <v>5.2</v>
      </c>
      <c r="C25" s="129" t="s">
        <v>109</v>
      </c>
      <c r="D25" s="128">
        <v>1.5</v>
      </c>
      <c r="E25" s="129">
        <v>0.5</v>
      </c>
      <c r="F25" s="116">
        <v>0.04</v>
      </c>
      <c r="G25" s="116">
        <v>0.01</v>
      </c>
      <c r="H25" s="128">
        <v>2.0</v>
      </c>
      <c r="I25" s="129">
        <v>0.1</v>
      </c>
      <c r="J25" s="128">
        <v>2.7</v>
      </c>
      <c r="K25" s="130">
        <v>4.8</v>
      </c>
      <c r="L25" s="95"/>
      <c r="M25" s="131">
        <v>42.0</v>
      </c>
      <c r="O25" s="95"/>
      <c r="P25" s="132">
        <v>5.0</v>
      </c>
      <c r="Q25" s="105">
        <v>1.0</v>
      </c>
      <c r="R25" s="95"/>
      <c r="S25" s="72">
        <v>2.0</v>
      </c>
      <c r="T25" s="72">
        <v>2.0</v>
      </c>
      <c r="U25" s="72"/>
      <c r="V25" s="73" t="s">
        <v>64</v>
      </c>
      <c r="W25" s="73" t="s">
        <v>109</v>
      </c>
      <c r="X25" s="74"/>
      <c r="Y25" s="74"/>
      <c r="Z25" s="98"/>
    </row>
    <row r="26" ht="12.0" customHeight="1">
      <c r="A26" s="127" t="s">
        <v>109</v>
      </c>
      <c r="B26" s="128" t="s">
        <v>109</v>
      </c>
      <c r="C26" s="129" t="s">
        <v>109</v>
      </c>
      <c r="D26" s="128" t="s">
        <v>109</v>
      </c>
      <c r="E26" s="129" t="s">
        <v>109</v>
      </c>
      <c r="F26" s="116" t="s">
        <v>109</v>
      </c>
      <c r="G26" s="116" t="s">
        <v>109</v>
      </c>
      <c r="H26" s="128" t="s">
        <v>109</v>
      </c>
      <c r="I26" s="129" t="s">
        <v>109</v>
      </c>
      <c r="J26" s="128" t="s">
        <v>109</v>
      </c>
      <c r="K26" s="130" t="s">
        <v>109</v>
      </c>
      <c r="L26" s="95"/>
      <c r="M26" s="131" t="s">
        <v>109</v>
      </c>
      <c r="O26" s="95"/>
      <c r="P26" s="132" t="s">
        <v>109</v>
      </c>
      <c r="Q26" s="105" t="s">
        <v>109</v>
      </c>
      <c r="R26" s="95"/>
      <c r="S26" s="72" t="s">
        <v>109</v>
      </c>
      <c r="T26" s="72" t="s">
        <v>109</v>
      </c>
      <c r="U26" s="72"/>
      <c r="V26" s="73" t="s">
        <v>109</v>
      </c>
      <c r="W26" s="73" t="s">
        <v>109</v>
      </c>
      <c r="X26" s="74"/>
      <c r="Y26" s="74"/>
      <c r="Z26" s="98"/>
    </row>
    <row r="27" ht="12.0" customHeight="1">
      <c r="A27" s="127" t="s">
        <v>109</v>
      </c>
      <c r="B27" s="128" t="s">
        <v>109</v>
      </c>
      <c r="C27" s="129" t="s">
        <v>109</v>
      </c>
      <c r="D27" s="128" t="s">
        <v>109</v>
      </c>
      <c r="E27" s="129" t="s">
        <v>109</v>
      </c>
      <c r="F27" s="116" t="s">
        <v>109</v>
      </c>
      <c r="G27" s="116" t="s">
        <v>109</v>
      </c>
      <c r="H27" s="128" t="s">
        <v>109</v>
      </c>
      <c r="I27" s="129" t="s">
        <v>109</v>
      </c>
      <c r="J27" s="128" t="s">
        <v>109</v>
      </c>
      <c r="K27" s="130" t="s">
        <v>109</v>
      </c>
      <c r="L27" s="95"/>
      <c r="M27" s="131" t="s">
        <v>109</v>
      </c>
      <c r="O27" s="95"/>
      <c r="P27" s="132" t="s">
        <v>109</v>
      </c>
      <c r="Q27" s="105" t="s">
        <v>109</v>
      </c>
      <c r="R27" s="95"/>
      <c r="S27" s="72" t="s">
        <v>109</v>
      </c>
      <c r="T27" s="72" t="s">
        <v>109</v>
      </c>
      <c r="U27" s="72"/>
      <c r="V27" s="73" t="s">
        <v>109</v>
      </c>
      <c r="W27" s="73" t="s">
        <v>109</v>
      </c>
      <c r="X27" s="74"/>
      <c r="Y27" s="74"/>
      <c r="Z27" s="98"/>
    </row>
    <row r="28" ht="12.0" customHeight="1">
      <c r="A28" s="127" t="s">
        <v>109</v>
      </c>
      <c r="B28" s="128" t="s">
        <v>109</v>
      </c>
      <c r="C28" s="129" t="s">
        <v>109</v>
      </c>
      <c r="D28" s="128" t="s">
        <v>109</v>
      </c>
      <c r="E28" s="129" t="s">
        <v>109</v>
      </c>
      <c r="F28" s="116" t="s">
        <v>109</v>
      </c>
      <c r="G28" s="116" t="s">
        <v>109</v>
      </c>
      <c r="H28" s="128" t="s">
        <v>109</v>
      </c>
      <c r="I28" s="129" t="s">
        <v>109</v>
      </c>
      <c r="J28" s="128" t="s">
        <v>109</v>
      </c>
      <c r="K28" s="130" t="s">
        <v>109</v>
      </c>
      <c r="L28" s="95"/>
      <c r="M28" s="131" t="s">
        <v>109</v>
      </c>
      <c r="O28" s="95"/>
      <c r="P28" s="132" t="s">
        <v>109</v>
      </c>
      <c r="Q28" s="105" t="s">
        <v>109</v>
      </c>
      <c r="R28" s="95"/>
      <c r="S28" s="72" t="s">
        <v>109</v>
      </c>
      <c r="T28" s="72" t="s">
        <v>109</v>
      </c>
      <c r="U28" s="72"/>
      <c r="V28" s="73" t="s">
        <v>109</v>
      </c>
      <c r="W28" s="73" t="s">
        <v>109</v>
      </c>
      <c r="X28" s="74"/>
      <c r="Y28" s="74"/>
      <c r="Z28" s="98"/>
    </row>
    <row r="29" ht="12.0" customHeight="1">
      <c r="A29" s="127" t="s">
        <v>109</v>
      </c>
      <c r="B29" s="128" t="s">
        <v>109</v>
      </c>
      <c r="C29" s="129" t="s">
        <v>109</v>
      </c>
      <c r="D29" s="128" t="s">
        <v>109</v>
      </c>
      <c r="E29" s="129" t="s">
        <v>109</v>
      </c>
      <c r="F29" s="116" t="s">
        <v>109</v>
      </c>
      <c r="G29" s="116" t="s">
        <v>109</v>
      </c>
      <c r="H29" s="128" t="s">
        <v>109</v>
      </c>
      <c r="I29" s="129" t="s">
        <v>109</v>
      </c>
      <c r="J29" s="128" t="s">
        <v>109</v>
      </c>
      <c r="K29" s="130" t="s">
        <v>109</v>
      </c>
      <c r="L29" s="95"/>
      <c r="M29" s="131" t="s">
        <v>109</v>
      </c>
      <c r="O29" s="95"/>
      <c r="P29" s="132" t="s">
        <v>109</v>
      </c>
      <c r="Q29" s="105" t="s">
        <v>109</v>
      </c>
      <c r="R29" s="95"/>
      <c r="S29" s="72" t="s">
        <v>109</v>
      </c>
      <c r="T29" s="72" t="s">
        <v>109</v>
      </c>
      <c r="U29" s="72"/>
      <c r="V29" s="73" t="s">
        <v>109</v>
      </c>
      <c r="W29" s="73" t="s">
        <v>109</v>
      </c>
      <c r="X29" s="74"/>
      <c r="Y29" s="74"/>
      <c r="Z29" s="98"/>
    </row>
    <row r="30" ht="12.0" customHeight="1">
      <c r="A30" s="127" t="s">
        <v>109</v>
      </c>
      <c r="B30" s="128" t="s">
        <v>109</v>
      </c>
      <c r="C30" s="129" t="s">
        <v>109</v>
      </c>
      <c r="D30" s="128" t="s">
        <v>109</v>
      </c>
      <c r="E30" s="129" t="s">
        <v>109</v>
      </c>
      <c r="F30" s="116" t="s">
        <v>109</v>
      </c>
      <c r="G30" s="116" t="s">
        <v>109</v>
      </c>
      <c r="H30" s="128" t="s">
        <v>109</v>
      </c>
      <c r="I30" s="129" t="s">
        <v>109</v>
      </c>
      <c r="J30" s="128" t="s">
        <v>109</v>
      </c>
      <c r="K30" s="130" t="s">
        <v>109</v>
      </c>
      <c r="L30" s="95"/>
      <c r="M30" s="131" t="s">
        <v>109</v>
      </c>
      <c r="O30" s="95"/>
      <c r="P30" s="132" t="s">
        <v>109</v>
      </c>
      <c r="Q30" s="105" t="s">
        <v>109</v>
      </c>
      <c r="R30" s="95"/>
      <c r="S30" s="72" t="s">
        <v>109</v>
      </c>
      <c r="T30" s="72" t="s">
        <v>109</v>
      </c>
      <c r="U30" s="72"/>
      <c r="V30" s="73" t="s">
        <v>109</v>
      </c>
      <c r="W30" s="73" t="s">
        <v>109</v>
      </c>
      <c r="X30" s="74"/>
      <c r="Y30" s="74"/>
      <c r="Z30" s="98"/>
    </row>
    <row r="31" ht="12.0" customHeight="1">
      <c r="A31" s="127" t="s">
        <v>109</v>
      </c>
      <c r="B31" s="128" t="s">
        <v>109</v>
      </c>
      <c r="C31" s="129" t="s">
        <v>109</v>
      </c>
      <c r="D31" s="128" t="s">
        <v>109</v>
      </c>
      <c r="E31" s="129" t="s">
        <v>109</v>
      </c>
      <c r="F31" s="116" t="s">
        <v>109</v>
      </c>
      <c r="G31" s="116" t="s">
        <v>109</v>
      </c>
      <c r="H31" s="128" t="s">
        <v>109</v>
      </c>
      <c r="I31" s="129" t="s">
        <v>109</v>
      </c>
      <c r="J31" s="128" t="s">
        <v>109</v>
      </c>
      <c r="K31" s="130" t="s">
        <v>109</v>
      </c>
      <c r="L31" s="95"/>
      <c r="M31" s="131" t="s">
        <v>109</v>
      </c>
      <c r="O31" s="95"/>
      <c r="P31" s="132" t="s">
        <v>109</v>
      </c>
      <c r="Q31" s="105" t="s">
        <v>109</v>
      </c>
      <c r="R31" s="95"/>
      <c r="S31" s="72" t="s">
        <v>109</v>
      </c>
      <c r="T31" s="72" t="s">
        <v>109</v>
      </c>
      <c r="U31" s="72"/>
      <c r="V31" s="73" t="s">
        <v>109</v>
      </c>
      <c r="W31" s="73" t="s">
        <v>109</v>
      </c>
      <c r="X31" s="74"/>
      <c r="Y31" s="74"/>
      <c r="Z31" s="98"/>
    </row>
    <row r="32" ht="12.0" customHeight="1">
      <c r="A32" s="127" t="s">
        <v>109</v>
      </c>
      <c r="B32" s="128" t="s">
        <v>109</v>
      </c>
      <c r="C32" s="129" t="s">
        <v>109</v>
      </c>
      <c r="D32" s="128" t="s">
        <v>109</v>
      </c>
      <c r="E32" s="129" t="s">
        <v>109</v>
      </c>
      <c r="F32" s="116" t="s">
        <v>109</v>
      </c>
      <c r="G32" s="116" t="s">
        <v>109</v>
      </c>
      <c r="H32" s="128" t="s">
        <v>109</v>
      </c>
      <c r="I32" s="129" t="s">
        <v>109</v>
      </c>
      <c r="J32" s="128" t="s">
        <v>109</v>
      </c>
      <c r="K32" s="130" t="s">
        <v>109</v>
      </c>
      <c r="L32" s="95"/>
      <c r="M32" s="131" t="s">
        <v>109</v>
      </c>
      <c r="O32" s="95"/>
      <c r="P32" s="132" t="s">
        <v>109</v>
      </c>
      <c r="Q32" s="105" t="s">
        <v>109</v>
      </c>
      <c r="R32" s="95"/>
      <c r="S32" s="72" t="s">
        <v>109</v>
      </c>
      <c r="T32" s="72" t="s">
        <v>109</v>
      </c>
      <c r="U32" s="72"/>
      <c r="V32" s="73" t="s">
        <v>109</v>
      </c>
      <c r="W32" s="73" t="s">
        <v>109</v>
      </c>
      <c r="X32" s="74"/>
      <c r="Y32" s="74"/>
      <c r="Z32" s="98"/>
    </row>
    <row r="33" ht="12.0" customHeight="1">
      <c r="A33" s="89" t="s">
        <v>89</v>
      </c>
      <c r="B33" s="108" t="s">
        <v>125</v>
      </c>
      <c r="C33" s="108" t="s">
        <v>126</v>
      </c>
      <c r="D33" s="108" t="s">
        <v>127</v>
      </c>
      <c r="E33" s="126" t="s">
        <v>128</v>
      </c>
      <c r="F33" s="88"/>
      <c r="G33" s="88"/>
      <c r="H33" s="88"/>
      <c r="I33" s="88"/>
      <c r="J33" s="87"/>
      <c r="K33" s="126" t="s">
        <v>129</v>
      </c>
      <c r="L33" s="88"/>
      <c r="M33" s="88"/>
      <c r="N33" s="88"/>
      <c r="O33" s="87"/>
      <c r="P33" s="108" t="s">
        <v>130</v>
      </c>
      <c r="Q33" s="126" t="s">
        <v>131</v>
      </c>
      <c r="R33" s="87"/>
      <c r="S33" s="72"/>
      <c r="T33" s="72"/>
      <c r="U33" s="72"/>
      <c r="V33" s="73"/>
      <c r="W33" s="73"/>
      <c r="X33" s="74"/>
      <c r="Y33" s="74"/>
      <c r="Z33" s="98"/>
    </row>
    <row r="34" ht="8.25" customHeight="1">
      <c r="A34" s="93"/>
      <c r="B34" s="93"/>
      <c r="C34" s="93"/>
      <c r="D34" s="93"/>
      <c r="E34" s="91"/>
      <c r="F34" s="85"/>
      <c r="G34" s="85"/>
      <c r="H34" s="85"/>
      <c r="I34" s="85"/>
      <c r="J34" s="92"/>
      <c r="K34" s="91"/>
      <c r="L34" s="85"/>
      <c r="M34" s="85"/>
      <c r="N34" s="85"/>
      <c r="O34" s="92"/>
      <c r="P34" s="93"/>
      <c r="Q34" s="94"/>
      <c r="R34" s="95"/>
      <c r="S34" s="72"/>
      <c r="T34" s="72"/>
      <c r="U34" s="72"/>
      <c r="V34" s="73"/>
      <c r="W34" s="73"/>
      <c r="X34" s="74"/>
      <c r="Y34" s="74"/>
      <c r="Z34" s="98"/>
    </row>
    <row r="35" ht="10.5" customHeight="1">
      <c r="A35" s="93"/>
      <c r="B35" s="93"/>
      <c r="C35" s="93"/>
      <c r="D35" s="93"/>
      <c r="E35" s="108" t="s">
        <v>132</v>
      </c>
      <c r="F35" s="108" t="s">
        <v>133</v>
      </c>
      <c r="G35" s="108" t="s">
        <v>134</v>
      </c>
      <c r="H35" s="108" t="s">
        <v>135</v>
      </c>
      <c r="I35" s="108" t="s">
        <v>136</v>
      </c>
      <c r="J35" s="108" t="s">
        <v>137</v>
      </c>
      <c r="K35" s="108" t="s">
        <v>138</v>
      </c>
      <c r="L35" s="126" t="s">
        <v>139</v>
      </c>
      <c r="M35" s="87"/>
      <c r="N35" s="133" t="s">
        <v>140</v>
      </c>
      <c r="O35" s="87"/>
      <c r="P35" s="93"/>
      <c r="Q35" s="94"/>
      <c r="R35" s="95"/>
      <c r="S35" s="72"/>
      <c r="T35" s="72"/>
      <c r="U35" s="72"/>
      <c r="V35" s="73"/>
      <c r="W35" s="73"/>
      <c r="X35" s="74"/>
      <c r="Y35" s="74"/>
      <c r="Z35" s="74"/>
    </row>
    <row r="36" ht="21.0" customHeight="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1"/>
      <c r="M36" s="92"/>
      <c r="N36" s="91"/>
      <c r="O36" s="92"/>
      <c r="P36" s="99"/>
      <c r="Q36" s="91"/>
      <c r="R36" s="92"/>
      <c r="S36" s="72"/>
      <c r="T36" s="72"/>
      <c r="U36" s="72"/>
      <c r="V36" s="73"/>
      <c r="W36" s="73"/>
      <c r="X36" s="74"/>
      <c r="Y36" s="74"/>
      <c r="Z36" s="74"/>
    </row>
    <row r="37" ht="12.0" customHeight="1">
      <c r="A37" s="127" t="s">
        <v>109</v>
      </c>
      <c r="B37" s="128" t="s">
        <v>62</v>
      </c>
      <c r="C37" s="128" t="s">
        <v>109</v>
      </c>
      <c r="D37" s="114" t="s">
        <v>62</v>
      </c>
      <c r="E37" s="102" t="s">
        <v>109</v>
      </c>
      <c r="F37" s="114" t="s">
        <v>109</v>
      </c>
      <c r="G37" s="102" t="s">
        <v>109</v>
      </c>
      <c r="H37" s="128" t="s">
        <v>109</v>
      </c>
      <c r="I37" s="129" t="s">
        <v>109</v>
      </c>
      <c r="J37" s="128" t="s">
        <v>109</v>
      </c>
      <c r="K37" s="115" t="s">
        <v>109</v>
      </c>
      <c r="L37" s="126" t="s">
        <v>109</v>
      </c>
      <c r="M37" s="87"/>
      <c r="N37" s="106" t="s">
        <v>109</v>
      </c>
      <c r="O37" s="95"/>
      <c r="P37" s="116" t="s">
        <v>109</v>
      </c>
      <c r="Q37" s="106" t="s">
        <v>109</v>
      </c>
      <c r="R37" s="95"/>
      <c r="S37" s="72"/>
      <c r="T37" s="72"/>
      <c r="U37" s="72"/>
      <c r="V37" s="73" t="s">
        <v>109</v>
      </c>
      <c r="W37" s="73"/>
      <c r="X37" s="74"/>
      <c r="Y37" s="74"/>
      <c r="Z37" s="74"/>
    </row>
    <row r="38" ht="12.0" customHeight="1">
      <c r="A38" s="127" t="s">
        <v>109</v>
      </c>
      <c r="B38" s="128" t="s">
        <v>62</v>
      </c>
      <c r="C38" s="128" t="s">
        <v>109</v>
      </c>
      <c r="D38" s="114" t="s">
        <v>62</v>
      </c>
      <c r="E38" s="102" t="s">
        <v>109</v>
      </c>
      <c r="F38" s="114" t="s">
        <v>109</v>
      </c>
      <c r="G38" s="102" t="s">
        <v>109</v>
      </c>
      <c r="H38" s="128" t="s">
        <v>109</v>
      </c>
      <c r="I38" s="129" t="s">
        <v>109</v>
      </c>
      <c r="J38" s="128" t="s">
        <v>109</v>
      </c>
      <c r="K38" s="115" t="s">
        <v>109</v>
      </c>
      <c r="L38" s="106" t="s">
        <v>109</v>
      </c>
      <c r="M38" s="95"/>
      <c r="N38" s="115" t="s">
        <v>109</v>
      </c>
      <c r="O38" s="95"/>
      <c r="P38" s="116" t="s">
        <v>109</v>
      </c>
      <c r="Q38" s="106" t="s">
        <v>109</v>
      </c>
      <c r="R38" s="95"/>
      <c r="S38" s="72"/>
      <c r="T38" s="72"/>
      <c r="U38" s="72"/>
      <c r="V38" s="73" t="s">
        <v>109</v>
      </c>
      <c r="W38" s="73"/>
      <c r="X38" s="74"/>
      <c r="Y38" s="74"/>
      <c r="Z38" s="74"/>
    </row>
    <row r="39" ht="12.0" customHeight="1">
      <c r="A39" s="127" t="s">
        <v>109</v>
      </c>
      <c r="B39" s="128" t="s">
        <v>109</v>
      </c>
      <c r="C39" s="128" t="s">
        <v>109</v>
      </c>
      <c r="D39" s="114" t="s">
        <v>109</v>
      </c>
      <c r="E39" s="102" t="s">
        <v>109</v>
      </c>
      <c r="F39" s="114" t="s">
        <v>109</v>
      </c>
      <c r="G39" s="102" t="s">
        <v>109</v>
      </c>
      <c r="H39" s="128" t="s">
        <v>109</v>
      </c>
      <c r="I39" s="129" t="s">
        <v>109</v>
      </c>
      <c r="J39" s="128" t="s">
        <v>109</v>
      </c>
      <c r="K39" s="115" t="s">
        <v>109</v>
      </c>
      <c r="L39" s="106" t="s">
        <v>109</v>
      </c>
      <c r="M39" s="95"/>
      <c r="N39" s="115" t="s">
        <v>109</v>
      </c>
      <c r="O39" s="95"/>
      <c r="P39" s="116" t="s">
        <v>109</v>
      </c>
      <c r="Q39" s="106" t="s">
        <v>109</v>
      </c>
      <c r="R39" s="95"/>
      <c r="S39" s="72"/>
      <c r="T39" s="72"/>
      <c r="U39" s="72"/>
      <c r="V39" s="73" t="s">
        <v>109</v>
      </c>
      <c r="W39" s="73"/>
      <c r="X39" s="74"/>
      <c r="Y39" s="74"/>
      <c r="Z39" s="74"/>
    </row>
    <row r="40" ht="12.0" customHeight="1">
      <c r="A40" s="127" t="s">
        <v>109</v>
      </c>
      <c r="B40" s="128" t="s">
        <v>109</v>
      </c>
      <c r="C40" s="128" t="s">
        <v>109</v>
      </c>
      <c r="D40" s="114" t="s">
        <v>109</v>
      </c>
      <c r="E40" s="102" t="s">
        <v>109</v>
      </c>
      <c r="F40" s="114" t="s">
        <v>109</v>
      </c>
      <c r="G40" s="102" t="s">
        <v>109</v>
      </c>
      <c r="H40" s="128" t="s">
        <v>109</v>
      </c>
      <c r="I40" s="129" t="s">
        <v>109</v>
      </c>
      <c r="J40" s="128" t="s">
        <v>109</v>
      </c>
      <c r="K40" s="115" t="s">
        <v>109</v>
      </c>
      <c r="L40" s="106" t="s">
        <v>109</v>
      </c>
      <c r="M40" s="95"/>
      <c r="N40" s="115" t="s">
        <v>109</v>
      </c>
      <c r="O40" s="95"/>
      <c r="P40" s="116" t="s">
        <v>109</v>
      </c>
      <c r="Q40" s="106" t="s">
        <v>109</v>
      </c>
      <c r="R40" s="95"/>
      <c r="S40" s="72"/>
      <c r="T40" s="72"/>
      <c r="U40" s="72"/>
      <c r="V40" s="73" t="s">
        <v>109</v>
      </c>
      <c r="W40" s="73"/>
      <c r="X40" s="74"/>
      <c r="Y40" s="74"/>
      <c r="Z40" s="74"/>
    </row>
    <row r="41" ht="12.0" customHeight="1">
      <c r="A41" s="127" t="s">
        <v>109</v>
      </c>
      <c r="B41" s="128" t="s">
        <v>109</v>
      </c>
      <c r="C41" s="128" t="s">
        <v>109</v>
      </c>
      <c r="D41" s="114" t="s">
        <v>109</v>
      </c>
      <c r="E41" s="102" t="s">
        <v>109</v>
      </c>
      <c r="F41" s="114" t="s">
        <v>109</v>
      </c>
      <c r="G41" s="102" t="s">
        <v>109</v>
      </c>
      <c r="H41" s="128" t="s">
        <v>109</v>
      </c>
      <c r="I41" s="129" t="s">
        <v>109</v>
      </c>
      <c r="J41" s="128" t="s">
        <v>109</v>
      </c>
      <c r="K41" s="115" t="s">
        <v>109</v>
      </c>
      <c r="L41" s="106" t="s">
        <v>109</v>
      </c>
      <c r="M41" s="95"/>
      <c r="N41" s="115" t="s">
        <v>109</v>
      </c>
      <c r="O41" s="95"/>
      <c r="P41" s="116" t="s">
        <v>109</v>
      </c>
      <c r="Q41" s="106" t="s">
        <v>109</v>
      </c>
      <c r="R41" s="95"/>
      <c r="S41" s="72"/>
      <c r="T41" s="72"/>
      <c r="U41" s="72"/>
      <c r="V41" s="73" t="s">
        <v>109</v>
      </c>
      <c r="W41" s="73"/>
      <c r="X41" s="74"/>
      <c r="Y41" s="74"/>
      <c r="Z41" s="74"/>
    </row>
    <row r="42" ht="12.0" customHeight="1">
      <c r="A42" s="127" t="s">
        <v>109</v>
      </c>
      <c r="B42" s="128" t="s">
        <v>109</v>
      </c>
      <c r="C42" s="128" t="s">
        <v>109</v>
      </c>
      <c r="D42" s="114" t="s">
        <v>109</v>
      </c>
      <c r="E42" s="102" t="s">
        <v>109</v>
      </c>
      <c r="F42" s="114" t="s">
        <v>109</v>
      </c>
      <c r="G42" s="102" t="s">
        <v>109</v>
      </c>
      <c r="H42" s="128" t="s">
        <v>109</v>
      </c>
      <c r="I42" s="129" t="s">
        <v>109</v>
      </c>
      <c r="J42" s="128" t="s">
        <v>109</v>
      </c>
      <c r="K42" s="115" t="s">
        <v>109</v>
      </c>
      <c r="L42" s="106" t="s">
        <v>109</v>
      </c>
      <c r="M42" s="95"/>
      <c r="N42" s="115" t="s">
        <v>109</v>
      </c>
      <c r="O42" s="95"/>
      <c r="P42" s="116" t="s">
        <v>109</v>
      </c>
      <c r="Q42" s="106" t="s">
        <v>109</v>
      </c>
      <c r="R42" s="95"/>
      <c r="S42" s="72"/>
      <c r="T42" s="72"/>
      <c r="U42" s="72"/>
      <c r="V42" s="73" t="s">
        <v>109</v>
      </c>
      <c r="W42" s="73"/>
      <c r="X42" s="74"/>
      <c r="Y42" s="74"/>
      <c r="Z42" s="74"/>
    </row>
    <row r="43" ht="12.0" customHeight="1">
      <c r="A43" s="127" t="s">
        <v>109</v>
      </c>
      <c r="B43" s="128" t="s">
        <v>109</v>
      </c>
      <c r="C43" s="128" t="s">
        <v>109</v>
      </c>
      <c r="D43" s="114" t="s">
        <v>109</v>
      </c>
      <c r="E43" s="102" t="s">
        <v>109</v>
      </c>
      <c r="F43" s="114" t="s">
        <v>109</v>
      </c>
      <c r="G43" s="102" t="s">
        <v>109</v>
      </c>
      <c r="H43" s="128" t="s">
        <v>109</v>
      </c>
      <c r="I43" s="129" t="s">
        <v>109</v>
      </c>
      <c r="J43" s="128" t="s">
        <v>109</v>
      </c>
      <c r="K43" s="115" t="s">
        <v>109</v>
      </c>
      <c r="L43" s="106" t="s">
        <v>109</v>
      </c>
      <c r="M43" s="95"/>
      <c r="N43" s="115" t="s">
        <v>109</v>
      </c>
      <c r="O43" s="95"/>
      <c r="P43" s="116" t="s">
        <v>109</v>
      </c>
      <c r="Q43" s="106" t="s">
        <v>109</v>
      </c>
      <c r="R43" s="95"/>
      <c r="S43" s="72"/>
      <c r="T43" s="72"/>
      <c r="U43" s="72"/>
      <c r="V43" s="73" t="s">
        <v>109</v>
      </c>
      <c r="W43" s="73"/>
      <c r="X43" s="74"/>
      <c r="Y43" s="74"/>
      <c r="Z43" s="74"/>
    </row>
    <row r="44" ht="12.0" customHeight="1">
      <c r="A44" s="127" t="s">
        <v>109</v>
      </c>
      <c r="B44" s="128" t="s">
        <v>109</v>
      </c>
      <c r="C44" s="128" t="s">
        <v>109</v>
      </c>
      <c r="D44" s="114" t="s">
        <v>109</v>
      </c>
      <c r="E44" s="102" t="s">
        <v>109</v>
      </c>
      <c r="F44" s="114" t="s">
        <v>109</v>
      </c>
      <c r="G44" s="102" t="s">
        <v>109</v>
      </c>
      <c r="H44" s="128" t="s">
        <v>109</v>
      </c>
      <c r="I44" s="129" t="s">
        <v>109</v>
      </c>
      <c r="J44" s="128" t="s">
        <v>109</v>
      </c>
      <c r="K44" s="115" t="s">
        <v>109</v>
      </c>
      <c r="L44" s="106" t="s">
        <v>109</v>
      </c>
      <c r="M44" s="95"/>
      <c r="N44" s="115" t="s">
        <v>109</v>
      </c>
      <c r="O44" s="95"/>
      <c r="P44" s="116" t="s">
        <v>109</v>
      </c>
      <c r="Q44" s="106" t="s">
        <v>109</v>
      </c>
      <c r="R44" s="95"/>
      <c r="S44" s="72"/>
      <c r="T44" s="72"/>
      <c r="U44" s="72"/>
      <c r="V44" s="73" t="s">
        <v>109</v>
      </c>
      <c r="W44" s="73"/>
      <c r="X44" s="74"/>
      <c r="Y44" s="74"/>
      <c r="Z44" s="74"/>
    </row>
    <row r="45" ht="12.0" customHeight="1">
      <c r="A45" s="127" t="s">
        <v>109</v>
      </c>
      <c r="B45" s="128" t="s">
        <v>109</v>
      </c>
      <c r="C45" s="128" t="s">
        <v>109</v>
      </c>
      <c r="D45" s="114" t="s">
        <v>109</v>
      </c>
      <c r="E45" s="102" t="s">
        <v>109</v>
      </c>
      <c r="F45" s="114" t="s">
        <v>109</v>
      </c>
      <c r="G45" s="102" t="s">
        <v>109</v>
      </c>
      <c r="H45" s="128" t="s">
        <v>109</v>
      </c>
      <c r="I45" s="129" t="s">
        <v>109</v>
      </c>
      <c r="J45" s="128" t="s">
        <v>109</v>
      </c>
      <c r="K45" s="115" t="s">
        <v>109</v>
      </c>
      <c r="L45" s="106" t="s">
        <v>109</v>
      </c>
      <c r="M45" s="95"/>
      <c r="N45" s="106" t="s">
        <v>109</v>
      </c>
      <c r="O45" s="95"/>
      <c r="P45" s="116" t="s">
        <v>109</v>
      </c>
      <c r="Q45" s="106" t="s">
        <v>109</v>
      </c>
      <c r="R45" s="95"/>
      <c r="S45" s="72"/>
      <c r="T45" s="72"/>
      <c r="U45" s="72"/>
      <c r="V45" s="73" t="s">
        <v>109</v>
      </c>
      <c r="W45" s="73"/>
      <c r="X45" s="74"/>
      <c r="Y45" s="74"/>
      <c r="Z45" s="74"/>
    </row>
    <row r="46" ht="12.0" customHeight="1">
      <c r="A46" s="89" t="s">
        <v>89</v>
      </c>
      <c r="B46" s="134" t="s">
        <v>141</v>
      </c>
      <c r="C46" s="135" t="s">
        <v>142</v>
      </c>
      <c r="D46" s="136"/>
      <c r="E46" s="126" t="s">
        <v>143</v>
      </c>
      <c r="F46" s="88"/>
      <c r="G46" s="88"/>
      <c r="H46" s="88"/>
      <c r="I46" s="88"/>
      <c r="J46" s="88"/>
      <c r="K46" s="88"/>
      <c r="L46" s="87"/>
      <c r="M46" s="126" t="s">
        <v>144</v>
      </c>
      <c r="N46" s="88"/>
      <c r="O46" s="88"/>
      <c r="P46" s="88"/>
      <c r="Q46" s="88"/>
      <c r="R46" s="87"/>
      <c r="S46" s="72"/>
      <c r="T46" s="72"/>
      <c r="U46" s="72"/>
      <c r="V46" s="73"/>
      <c r="W46" s="73"/>
      <c r="X46" s="74"/>
      <c r="Y46" s="74"/>
      <c r="Z46" s="74"/>
    </row>
    <row r="47" ht="9.0" customHeight="1">
      <c r="A47" s="93"/>
      <c r="B47" s="93"/>
      <c r="C47" s="108" t="s">
        <v>145</v>
      </c>
      <c r="D47" s="108" t="s">
        <v>146</v>
      </c>
      <c r="E47" s="91"/>
      <c r="F47" s="85"/>
      <c r="G47" s="85"/>
      <c r="H47" s="85"/>
      <c r="I47" s="85"/>
      <c r="J47" s="85"/>
      <c r="K47" s="85"/>
      <c r="L47" s="92"/>
      <c r="M47" s="91"/>
      <c r="N47" s="85"/>
      <c r="O47" s="85"/>
      <c r="P47" s="85"/>
      <c r="Q47" s="85"/>
      <c r="R47" s="92"/>
      <c r="S47" s="72"/>
      <c r="T47" s="72"/>
      <c r="U47" s="72"/>
      <c r="V47" s="73"/>
      <c r="W47" s="73"/>
      <c r="X47" s="74"/>
      <c r="Y47" s="74"/>
      <c r="Z47" s="74"/>
    </row>
    <row r="48" ht="12.0" customHeight="1">
      <c r="A48" s="93"/>
      <c r="B48" s="93"/>
      <c r="C48" s="93"/>
      <c r="D48" s="93"/>
      <c r="E48" s="108" t="s">
        <v>147</v>
      </c>
      <c r="F48" s="108" t="s">
        <v>148</v>
      </c>
      <c r="G48" s="108" t="s">
        <v>149</v>
      </c>
      <c r="H48" s="108" t="s">
        <v>150</v>
      </c>
      <c r="I48" s="108" t="s">
        <v>151</v>
      </c>
      <c r="J48" s="108" t="s">
        <v>152</v>
      </c>
      <c r="K48" s="126" t="s">
        <v>153</v>
      </c>
      <c r="L48" s="87"/>
      <c r="M48" s="135" t="s">
        <v>154</v>
      </c>
      <c r="N48" s="137"/>
      <c r="O48" s="137"/>
      <c r="P48" s="136"/>
      <c r="Q48" s="126" t="s">
        <v>155</v>
      </c>
      <c r="R48" s="87"/>
      <c r="S48" s="72"/>
      <c r="T48" s="72"/>
      <c r="U48" s="72"/>
      <c r="V48" s="73"/>
      <c r="W48" s="73"/>
      <c r="X48" s="74"/>
      <c r="Y48" s="74"/>
      <c r="Z48" s="74"/>
    </row>
    <row r="49" ht="12.0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4"/>
      <c r="L49" s="95"/>
      <c r="M49" s="126" t="s">
        <v>156</v>
      </c>
      <c r="N49" s="88"/>
      <c r="O49" s="87"/>
      <c r="P49" s="108" t="s">
        <v>157</v>
      </c>
      <c r="Q49" s="94"/>
      <c r="R49" s="95"/>
      <c r="S49" s="72"/>
      <c r="T49" s="72"/>
      <c r="U49" s="72"/>
      <c r="V49" s="73"/>
      <c r="W49" s="73"/>
      <c r="X49" s="74"/>
      <c r="Y49" s="74"/>
      <c r="Z49" s="74"/>
    </row>
    <row r="50" ht="6.0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1"/>
      <c r="L50" s="92"/>
      <c r="M50" s="91"/>
      <c r="N50" s="85"/>
      <c r="O50" s="92"/>
      <c r="P50" s="99"/>
      <c r="Q50" s="91"/>
      <c r="R50" s="92"/>
      <c r="S50" s="72"/>
      <c r="T50" s="72"/>
      <c r="U50" s="72"/>
      <c r="V50" s="73"/>
      <c r="W50" s="73"/>
      <c r="X50" s="74"/>
      <c r="Y50" s="74"/>
      <c r="Z50" s="74"/>
    </row>
    <row r="51" ht="12.0" customHeight="1">
      <c r="A51" s="127" t="s">
        <v>109</v>
      </c>
      <c r="B51" s="116" t="s">
        <v>61</v>
      </c>
      <c r="C51" s="115" t="s">
        <v>109</v>
      </c>
      <c r="D51" s="114" t="s">
        <v>109</v>
      </c>
      <c r="E51" s="115" t="s">
        <v>109</v>
      </c>
      <c r="F51" s="116" t="s">
        <v>109</v>
      </c>
      <c r="G51" s="115" t="s">
        <v>109</v>
      </c>
      <c r="H51" s="116" t="s">
        <v>109</v>
      </c>
      <c r="I51" s="115" t="s">
        <v>109</v>
      </c>
      <c r="J51" s="116" t="s">
        <v>109</v>
      </c>
      <c r="K51" s="106" t="s">
        <v>109</v>
      </c>
      <c r="L51" s="95"/>
      <c r="M51" s="126" t="s">
        <v>109</v>
      </c>
      <c r="N51" s="88"/>
      <c r="O51" s="87"/>
      <c r="P51" s="106" t="s">
        <v>109</v>
      </c>
      <c r="Q51" s="126" t="s">
        <v>109</v>
      </c>
      <c r="R51" s="87"/>
      <c r="S51" s="72"/>
      <c r="T51" s="72"/>
      <c r="U51" s="72"/>
      <c r="V51" s="73" t="s">
        <v>109</v>
      </c>
      <c r="W51" s="73" t="s">
        <v>109</v>
      </c>
      <c r="X51" s="74"/>
      <c r="Y51" s="74"/>
      <c r="Z51" s="74"/>
    </row>
    <row r="52" ht="12.0" customHeight="1">
      <c r="A52" s="127" t="s">
        <v>109</v>
      </c>
      <c r="B52" s="116" t="s">
        <v>61</v>
      </c>
      <c r="C52" s="115" t="s">
        <v>109</v>
      </c>
      <c r="D52" s="114" t="s">
        <v>109</v>
      </c>
      <c r="E52" s="115" t="s">
        <v>109</v>
      </c>
      <c r="F52" s="116" t="s">
        <v>109</v>
      </c>
      <c r="G52" s="115" t="s">
        <v>109</v>
      </c>
      <c r="H52" s="116" t="s">
        <v>109</v>
      </c>
      <c r="I52" s="115" t="s">
        <v>109</v>
      </c>
      <c r="J52" s="116" t="s">
        <v>109</v>
      </c>
      <c r="K52" s="106" t="s">
        <v>109</v>
      </c>
      <c r="M52" s="106" t="s">
        <v>109</v>
      </c>
      <c r="O52" s="95"/>
      <c r="P52" s="115" t="s">
        <v>109</v>
      </c>
      <c r="Q52" s="106" t="s">
        <v>109</v>
      </c>
      <c r="R52" s="95"/>
      <c r="S52" s="72"/>
      <c r="T52" s="72"/>
      <c r="U52" s="72"/>
      <c r="V52" s="73" t="s">
        <v>109</v>
      </c>
      <c r="W52" s="73" t="s">
        <v>109</v>
      </c>
      <c r="X52" s="74"/>
      <c r="Y52" s="74"/>
      <c r="Z52" s="74"/>
    </row>
    <row r="53" ht="12.0" customHeight="1">
      <c r="A53" s="127" t="s">
        <v>109</v>
      </c>
      <c r="B53" s="116" t="s">
        <v>109</v>
      </c>
      <c r="C53" s="115" t="s">
        <v>109</v>
      </c>
      <c r="D53" s="114" t="s">
        <v>109</v>
      </c>
      <c r="E53" s="115" t="s">
        <v>109</v>
      </c>
      <c r="F53" s="116" t="s">
        <v>109</v>
      </c>
      <c r="G53" s="115" t="s">
        <v>109</v>
      </c>
      <c r="H53" s="116" t="s">
        <v>109</v>
      </c>
      <c r="I53" s="115" t="s">
        <v>109</v>
      </c>
      <c r="J53" s="116" t="s">
        <v>109</v>
      </c>
      <c r="K53" s="106" t="s">
        <v>109</v>
      </c>
      <c r="M53" s="106" t="s">
        <v>109</v>
      </c>
      <c r="O53" s="95"/>
      <c r="P53" s="115" t="s">
        <v>109</v>
      </c>
      <c r="Q53" s="106" t="s">
        <v>109</v>
      </c>
      <c r="R53" s="95"/>
      <c r="S53" s="72"/>
      <c r="T53" s="72"/>
      <c r="U53" s="72"/>
      <c r="V53" s="73" t="s">
        <v>109</v>
      </c>
      <c r="W53" s="73" t="s">
        <v>109</v>
      </c>
      <c r="X53" s="74"/>
      <c r="Y53" s="74"/>
      <c r="Z53" s="74"/>
    </row>
    <row r="54" ht="12.0" customHeight="1">
      <c r="A54" s="127" t="s">
        <v>109</v>
      </c>
      <c r="B54" s="116" t="s">
        <v>109</v>
      </c>
      <c r="C54" s="115" t="s">
        <v>109</v>
      </c>
      <c r="D54" s="114" t="s">
        <v>109</v>
      </c>
      <c r="E54" s="115" t="s">
        <v>109</v>
      </c>
      <c r="F54" s="116" t="s">
        <v>109</v>
      </c>
      <c r="G54" s="115" t="s">
        <v>109</v>
      </c>
      <c r="H54" s="116" t="s">
        <v>109</v>
      </c>
      <c r="I54" s="115" t="s">
        <v>109</v>
      </c>
      <c r="J54" s="116" t="s">
        <v>109</v>
      </c>
      <c r="K54" s="106" t="s">
        <v>109</v>
      </c>
      <c r="M54" s="106" t="s">
        <v>109</v>
      </c>
      <c r="O54" s="95"/>
      <c r="P54" s="115" t="s">
        <v>109</v>
      </c>
      <c r="Q54" s="106" t="s">
        <v>109</v>
      </c>
      <c r="R54" s="95"/>
      <c r="S54" s="72"/>
      <c r="T54" s="72"/>
      <c r="U54" s="72"/>
      <c r="V54" s="73" t="s">
        <v>109</v>
      </c>
      <c r="W54" s="73" t="s">
        <v>109</v>
      </c>
      <c r="X54" s="74"/>
      <c r="Y54" s="74"/>
      <c r="Z54" s="74"/>
    </row>
    <row r="55" ht="12.0" customHeight="1">
      <c r="A55" s="127" t="s">
        <v>109</v>
      </c>
      <c r="B55" s="116" t="s">
        <v>109</v>
      </c>
      <c r="C55" s="115" t="s">
        <v>109</v>
      </c>
      <c r="D55" s="114" t="s">
        <v>109</v>
      </c>
      <c r="E55" s="115" t="s">
        <v>109</v>
      </c>
      <c r="F55" s="116" t="s">
        <v>109</v>
      </c>
      <c r="G55" s="115" t="s">
        <v>109</v>
      </c>
      <c r="H55" s="116" t="s">
        <v>109</v>
      </c>
      <c r="I55" s="115" t="s">
        <v>109</v>
      </c>
      <c r="J55" s="116" t="s">
        <v>109</v>
      </c>
      <c r="K55" s="106" t="s">
        <v>109</v>
      </c>
      <c r="M55" s="106" t="s">
        <v>109</v>
      </c>
      <c r="O55" s="95"/>
      <c r="P55" s="115" t="s">
        <v>109</v>
      </c>
      <c r="Q55" s="106" t="s">
        <v>109</v>
      </c>
      <c r="R55" s="95"/>
      <c r="S55" s="72"/>
      <c r="T55" s="72"/>
      <c r="U55" s="72"/>
      <c r="V55" s="73" t="s">
        <v>109</v>
      </c>
      <c r="W55" s="73" t="s">
        <v>109</v>
      </c>
      <c r="X55" s="74"/>
      <c r="Y55" s="74"/>
      <c r="Z55" s="74"/>
    </row>
    <row r="56" ht="12.0" customHeight="1">
      <c r="A56" s="127" t="s">
        <v>109</v>
      </c>
      <c r="B56" s="116" t="s">
        <v>109</v>
      </c>
      <c r="C56" s="115" t="s">
        <v>109</v>
      </c>
      <c r="D56" s="114" t="s">
        <v>109</v>
      </c>
      <c r="E56" s="115" t="s">
        <v>109</v>
      </c>
      <c r="F56" s="116" t="s">
        <v>109</v>
      </c>
      <c r="G56" s="115" t="s">
        <v>109</v>
      </c>
      <c r="H56" s="116" t="s">
        <v>109</v>
      </c>
      <c r="I56" s="115" t="s">
        <v>109</v>
      </c>
      <c r="J56" s="116" t="s">
        <v>109</v>
      </c>
      <c r="K56" s="106" t="s">
        <v>109</v>
      </c>
      <c r="M56" s="106" t="s">
        <v>109</v>
      </c>
      <c r="O56" s="95"/>
      <c r="P56" s="115" t="s">
        <v>109</v>
      </c>
      <c r="Q56" s="106" t="s">
        <v>109</v>
      </c>
      <c r="R56" s="95"/>
      <c r="S56" s="72"/>
      <c r="T56" s="72"/>
      <c r="U56" s="72"/>
      <c r="V56" s="73" t="s">
        <v>109</v>
      </c>
      <c r="W56" s="73" t="s">
        <v>109</v>
      </c>
      <c r="X56" s="74"/>
      <c r="Y56" s="74"/>
      <c r="Z56" s="74"/>
    </row>
    <row r="57" ht="12.0" customHeight="1">
      <c r="A57" s="127" t="s">
        <v>109</v>
      </c>
      <c r="B57" s="116" t="s">
        <v>109</v>
      </c>
      <c r="C57" s="115" t="s">
        <v>109</v>
      </c>
      <c r="D57" s="114" t="s">
        <v>109</v>
      </c>
      <c r="E57" s="115" t="s">
        <v>109</v>
      </c>
      <c r="F57" s="116" t="s">
        <v>109</v>
      </c>
      <c r="G57" s="115" t="s">
        <v>109</v>
      </c>
      <c r="H57" s="116" t="s">
        <v>109</v>
      </c>
      <c r="I57" s="115" t="s">
        <v>109</v>
      </c>
      <c r="J57" s="116" t="s">
        <v>109</v>
      </c>
      <c r="K57" s="106" t="s">
        <v>109</v>
      </c>
      <c r="M57" s="106" t="s">
        <v>109</v>
      </c>
      <c r="O57" s="95"/>
      <c r="P57" s="115" t="s">
        <v>109</v>
      </c>
      <c r="Q57" s="106" t="s">
        <v>109</v>
      </c>
      <c r="R57" s="95"/>
      <c r="S57" s="72"/>
      <c r="T57" s="72"/>
      <c r="U57" s="72"/>
      <c r="V57" s="73" t="s">
        <v>109</v>
      </c>
      <c r="W57" s="73" t="s">
        <v>109</v>
      </c>
      <c r="X57" s="74"/>
      <c r="Y57" s="74"/>
      <c r="Z57" s="74"/>
    </row>
    <row r="58" ht="12.0" customHeight="1">
      <c r="A58" s="127" t="s">
        <v>109</v>
      </c>
      <c r="B58" s="116" t="s">
        <v>109</v>
      </c>
      <c r="C58" s="115" t="s">
        <v>109</v>
      </c>
      <c r="D58" s="114" t="s">
        <v>109</v>
      </c>
      <c r="E58" s="115" t="s">
        <v>109</v>
      </c>
      <c r="F58" s="116" t="s">
        <v>109</v>
      </c>
      <c r="G58" s="115" t="s">
        <v>109</v>
      </c>
      <c r="H58" s="116" t="s">
        <v>109</v>
      </c>
      <c r="I58" s="115" t="s">
        <v>109</v>
      </c>
      <c r="J58" s="116" t="s">
        <v>109</v>
      </c>
      <c r="K58" s="106" t="s">
        <v>109</v>
      </c>
      <c r="M58" s="106" t="s">
        <v>109</v>
      </c>
      <c r="O58" s="95"/>
      <c r="P58" s="115" t="s">
        <v>109</v>
      </c>
      <c r="Q58" s="106" t="s">
        <v>109</v>
      </c>
      <c r="R58" s="95"/>
      <c r="S58" s="72"/>
      <c r="T58" s="72"/>
      <c r="U58" s="72"/>
      <c r="V58" s="73" t="s">
        <v>109</v>
      </c>
      <c r="W58" s="73" t="s">
        <v>109</v>
      </c>
      <c r="X58" s="74"/>
      <c r="Y58" s="74"/>
      <c r="Z58" s="74"/>
    </row>
    <row r="59" ht="12.0" customHeight="1">
      <c r="A59" s="138" t="s">
        <v>109</v>
      </c>
      <c r="B59" s="120" t="s">
        <v>109</v>
      </c>
      <c r="C59" s="119" t="s">
        <v>109</v>
      </c>
      <c r="D59" s="139" t="s">
        <v>109</v>
      </c>
      <c r="E59" s="119" t="s">
        <v>109</v>
      </c>
      <c r="F59" s="120" t="s">
        <v>109</v>
      </c>
      <c r="G59" s="119" t="s">
        <v>109</v>
      </c>
      <c r="H59" s="120" t="s">
        <v>109</v>
      </c>
      <c r="I59" s="119" t="s">
        <v>109</v>
      </c>
      <c r="J59" s="120" t="s">
        <v>109</v>
      </c>
      <c r="K59" s="121" t="s">
        <v>109</v>
      </c>
      <c r="L59" s="92"/>
      <c r="M59" s="121" t="s">
        <v>109</v>
      </c>
      <c r="N59" s="85"/>
      <c r="O59" s="92"/>
      <c r="P59" s="121" t="s">
        <v>109</v>
      </c>
      <c r="Q59" s="121" t="s">
        <v>109</v>
      </c>
      <c r="R59" s="92"/>
      <c r="S59" s="72"/>
      <c r="T59" s="72"/>
      <c r="U59" s="72"/>
      <c r="V59" s="73" t="s">
        <v>109</v>
      </c>
      <c r="W59" s="73" t="s">
        <v>109</v>
      </c>
      <c r="X59" s="74"/>
      <c r="Y59" s="74"/>
      <c r="Z59" s="74"/>
    </row>
    <row r="60" ht="12.0" customHeight="1">
      <c r="A60" s="140" t="s">
        <v>158</v>
      </c>
      <c r="B60" s="141"/>
      <c r="C60" s="98"/>
      <c r="D60" s="98"/>
      <c r="E60" s="98"/>
      <c r="F60" s="98"/>
      <c r="G60" s="98"/>
      <c r="H60" s="98"/>
      <c r="I60" s="98"/>
      <c r="J60" s="98"/>
      <c r="K60" s="98"/>
      <c r="M60" s="98"/>
      <c r="P60" s="98"/>
      <c r="Q60" s="98"/>
      <c r="S60" s="72"/>
      <c r="T60" s="72"/>
      <c r="U60" s="72"/>
      <c r="V60" s="73"/>
      <c r="W60" s="73"/>
      <c r="X60" s="74"/>
      <c r="Y60" s="74"/>
      <c r="Z60" s="74"/>
    </row>
    <row r="61" ht="12.0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M61" s="74"/>
      <c r="P61" s="74"/>
      <c r="Q61" s="74"/>
      <c r="S61" s="72"/>
      <c r="T61" s="72"/>
      <c r="U61" s="72"/>
      <c r="V61" s="73"/>
      <c r="W61" s="73"/>
      <c r="X61" s="74"/>
      <c r="Y61" s="74"/>
      <c r="Z61" s="74"/>
    </row>
    <row r="62" ht="12.0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M62" s="74"/>
      <c r="P62" s="74"/>
      <c r="Q62" s="74"/>
      <c r="S62" s="72"/>
      <c r="T62" s="72"/>
      <c r="U62" s="72"/>
      <c r="V62" s="73"/>
      <c r="W62" s="73"/>
      <c r="X62" s="74"/>
      <c r="Y62" s="74"/>
      <c r="Z62" s="74"/>
    </row>
    <row r="63" ht="12.0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M63" s="74"/>
      <c r="P63" s="74"/>
      <c r="Q63" s="74"/>
      <c r="S63" s="72"/>
      <c r="T63" s="72"/>
      <c r="U63" s="72"/>
      <c r="V63" s="73"/>
      <c r="W63" s="73"/>
      <c r="X63" s="74"/>
      <c r="Y63" s="74"/>
      <c r="Z63" s="74"/>
    </row>
    <row r="64" ht="12.0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2"/>
      <c r="T64" s="72"/>
      <c r="U64" s="72"/>
      <c r="V64" s="73"/>
      <c r="W64" s="73"/>
      <c r="X64" s="74"/>
      <c r="Y64" s="74"/>
      <c r="Z64" s="74"/>
    </row>
    <row r="65" ht="12.0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2"/>
      <c r="T65" s="72"/>
      <c r="U65" s="72"/>
      <c r="V65" s="73"/>
      <c r="W65" s="73"/>
      <c r="X65" s="74"/>
      <c r="Y65" s="74"/>
      <c r="Z65" s="74"/>
    </row>
    <row r="66" ht="12.0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2"/>
      <c r="T66" s="72"/>
      <c r="U66" s="72"/>
      <c r="V66" s="73"/>
      <c r="W66" s="73"/>
      <c r="X66" s="74"/>
      <c r="Y66" s="74"/>
      <c r="Z66" s="74"/>
    </row>
    <row r="67" ht="12.0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2"/>
      <c r="T67" s="72"/>
      <c r="U67" s="72"/>
      <c r="V67" s="73"/>
      <c r="W67" s="73"/>
      <c r="X67" s="74"/>
      <c r="Y67" s="74"/>
      <c r="Z67" s="74"/>
    </row>
    <row r="68" ht="12.0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2"/>
      <c r="T68" s="72"/>
      <c r="U68" s="72"/>
      <c r="V68" s="73"/>
      <c r="W68" s="73"/>
      <c r="X68" s="74"/>
      <c r="Y68" s="74"/>
      <c r="Z68" s="74"/>
    </row>
    <row r="69" ht="12.0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2"/>
      <c r="T69" s="72"/>
      <c r="U69" s="72"/>
      <c r="V69" s="73"/>
      <c r="W69" s="73"/>
      <c r="X69" s="74"/>
      <c r="Y69" s="74"/>
      <c r="Z69" s="74"/>
    </row>
    <row r="70" ht="12.0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2"/>
      <c r="T70" s="72"/>
      <c r="U70" s="72"/>
      <c r="V70" s="73"/>
      <c r="W70" s="73"/>
      <c r="X70" s="74"/>
      <c r="Y70" s="74"/>
      <c r="Z70" s="74"/>
    </row>
    <row r="71" ht="12.0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2"/>
      <c r="T71" s="72"/>
      <c r="U71" s="72"/>
      <c r="V71" s="73"/>
      <c r="W71" s="73"/>
      <c r="X71" s="74"/>
      <c r="Y71" s="74"/>
      <c r="Z71" s="74"/>
    </row>
    <row r="72" ht="12.0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2"/>
      <c r="T72" s="72"/>
      <c r="U72" s="72"/>
      <c r="V72" s="73"/>
      <c r="W72" s="73"/>
      <c r="X72" s="74"/>
      <c r="Y72" s="74"/>
      <c r="Z72" s="74"/>
    </row>
    <row r="73" ht="12.0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2"/>
      <c r="T73" s="72"/>
      <c r="U73" s="72"/>
      <c r="V73" s="73"/>
      <c r="W73" s="73"/>
      <c r="X73" s="74"/>
      <c r="Y73" s="74"/>
      <c r="Z73" s="74"/>
    </row>
    <row r="74" ht="12.0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2"/>
      <c r="T74" s="72"/>
      <c r="U74" s="72"/>
      <c r="V74" s="73"/>
      <c r="W74" s="73"/>
      <c r="X74" s="74"/>
      <c r="Y74" s="74"/>
      <c r="Z74" s="74"/>
    </row>
    <row r="75" ht="12.0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2"/>
      <c r="T75" s="72"/>
      <c r="U75" s="72"/>
      <c r="V75" s="73"/>
      <c r="W75" s="73"/>
      <c r="X75" s="74"/>
      <c r="Y75" s="74"/>
      <c r="Z75" s="74"/>
    </row>
    <row r="76" ht="12.0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2"/>
      <c r="T76" s="72"/>
      <c r="U76" s="72"/>
      <c r="V76" s="73"/>
      <c r="W76" s="73"/>
      <c r="X76" s="74"/>
      <c r="Y76" s="74"/>
      <c r="Z76" s="74"/>
    </row>
    <row r="77" ht="12.0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2"/>
      <c r="T77" s="72"/>
      <c r="U77" s="72"/>
      <c r="V77" s="73"/>
      <c r="W77" s="73"/>
      <c r="X77" s="74"/>
      <c r="Y77" s="74"/>
      <c r="Z77" s="74"/>
    </row>
    <row r="78" ht="12.0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2"/>
      <c r="T78" s="72"/>
      <c r="U78" s="72"/>
      <c r="V78" s="73"/>
      <c r="W78" s="73"/>
      <c r="X78" s="74"/>
      <c r="Y78" s="74"/>
      <c r="Z78" s="74"/>
    </row>
    <row r="79" ht="12.0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2"/>
      <c r="T79" s="72"/>
      <c r="U79" s="72"/>
      <c r="V79" s="73"/>
      <c r="W79" s="73"/>
      <c r="X79" s="74"/>
      <c r="Y79" s="74"/>
      <c r="Z79" s="74"/>
    </row>
    <row r="80" ht="12.0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2"/>
      <c r="T80" s="72"/>
      <c r="U80" s="72"/>
      <c r="V80" s="73"/>
      <c r="W80" s="73"/>
      <c r="X80" s="74"/>
      <c r="Y80" s="74"/>
      <c r="Z80" s="74"/>
    </row>
    <row r="81" ht="12.0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2"/>
      <c r="T81" s="72"/>
      <c r="U81" s="72"/>
      <c r="V81" s="73"/>
      <c r="W81" s="73"/>
      <c r="X81" s="74"/>
      <c r="Y81" s="74"/>
      <c r="Z81" s="74"/>
    </row>
    <row r="82" ht="12.0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2"/>
      <c r="T82" s="72"/>
      <c r="U82" s="72"/>
      <c r="V82" s="73"/>
      <c r="W82" s="73"/>
      <c r="X82" s="74"/>
      <c r="Y82" s="74"/>
      <c r="Z82" s="74"/>
    </row>
    <row r="83" ht="12.0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2"/>
      <c r="T83" s="72"/>
      <c r="U83" s="72"/>
      <c r="V83" s="73"/>
      <c r="W83" s="73"/>
      <c r="X83" s="74"/>
      <c r="Y83" s="74"/>
      <c r="Z83" s="74"/>
    </row>
    <row r="84" ht="12.0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2"/>
      <c r="T84" s="72"/>
      <c r="U84" s="72"/>
      <c r="V84" s="73"/>
      <c r="W84" s="73"/>
      <c r="X84" s="74"/>
      <c r="Y84" s="74"/>
      <c r="Z84" s="74"/>
    </row>
    <row r="85" ht="12.0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2"/>
      <c r="T85" s="72"/>
      <c r="U85" s="72"/>
      <c r="V85" s="73"/>
      <c r="W85" s="73"/>
      <c r="X85" s="74"/>
      <c r="Y85" s="74"/>
      <c r="Z85" s="74"/>
    </row>
    <row r="86" ht="12.0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2"/>
      <c r="T86" s="72"/>
      <c r="U86" s="72"/>
      <c r="V86" s="73"/>
      <c r="W86" s="73"/>
      <c r="X86" s="74"/>
      <c r="Y86" s="74"/>
      <c r="Z86" s="74"/>
    </row>
    <row r="87" ht="12.0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2"/>
      <c r="T87" s="72"/>
      <c r="U87" s="72"/>
      <c r="V87" s="73"/>
      <c r="W87" s="73"/>
      <c r="X87" s="74"/>
      <c r="Y87" s="74"/>
      <c r="Z87" s="74"/>
    </row>
    <row r="88" ht="12.0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2"/>
      <c r="T88" s="72"/>
      <c r="U88" s="72"/>
      <c r="V88" s="73"/>
      <c r="W88" s="73"/>
      <c r="X88" s="74"/>
      <c r="Y88" s="74"/>
      <c r="Z88" s="74"/>
    </row>
    <row r="89" ht="12.0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2"/>
      <c r="T89" s="72"/>
      <c r="U89" s="72"/>
      <c r="V89" s="73"/>
      <c r="W89" s="73"/>
      <c r="X89" s="74"/>
      <c r="Y89" s="74"/>
      <c r="Z89" s="74"/>
    </row>
    <row r="90" ht="12.0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2"/>
      <c r="T90" s="72"/>
      <c r="U90" s="72"/>
      <c r="V90" s="73"/>
      <c r="W90" s="73"/>
      <c r="X90" s="74"/>
      <c r="Y90" s="74"/>
      <c r="Z90" s="74"/>
    </row>
    <row r="91" ht="12.0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2"/>
      <c r="T91" s="72"/>
      <c r="U91" s="72"/>
      <c r="V91" s="73"/>
      <c r="W91" s="73"/>
      <c r="X91" s="74"/>
      <c r="Y91" s="74"/>
      <c r="Z91" s="74"/>
    </row>
    <row r="92" ht="12.0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2"/>
      <c r="T92" s="72"/>
      <c r="U92" s="72"/>
      <c r="V92" s="73"/>
      <c r="W92" s="73"/>
      <c r="X92" s="74"/>
      <c r="Y92" s="74"/>
      <c r="Z92" s="74"/>
    </row>
    <row r="93" ht="12.0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2"/>
      <c r="T93" s="72"/>
      <c r="U93" s="72"/>
      <c r="V93" s="73"/>
      <c r="W93" s="73"/>
      <c r="X93" s="74"/>
      <c r="Y93" s="74"/>
      <c r="Z93" s="74"/>
    </row>
    <row r="94" ht="12.0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2"/>
      <c r="T94" s="72"/>
      <c r="U94" s="72"/>
      <c r="V94" s="73"/>
      <c r="W94" s="73"/>
      <c r="X94" s="74"/>
      <c r="Y94" s="74"/>
      <c r="Z94" s="74"/>
    </row>
    <row r="95" ht="12.0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2"/>
      <c r="T95" s="72"/>
      <c r="U95" s="72"/>
      <c r="V95" s="73"/>
      <c r="W95" s="73"/>
      <c r="X95" s="74"/>
      <c r="Y95" s="74"/>
      <c r="Z95" s="74"/>
    </row>
    <row r="96" ht="12.0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2"/>
      <c r="T96" s="72"/>
      <c r="U96" s="72"/>
      <c r="V96" s="73"/>
      <c r="W96" s="73"/>
      <c r="X96" s="74"/>
      <c r="Y96" s="74"/>
      <c r="Z96" s="74"/>
    </row>
    <row r="97" ht="12.0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2"/>
      <c r="T97" s="72"/>
      <c r="U97" s="72"/>
      <c r="V97" s="73"/>
      <c r="W97" s="73"/>
      <c r="X97" s="74"/>
      <c r="Y97" s="74"/>
      <c r="Z97" s="74"/>
    </row>
    <row r="98" ht="12.0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2"/>
      <c r="T98" s="72"/>
      <c r="U98" s="72"/>
      <c r="V98" s="73"/>
      <c r="W98" s="73"/>
      <c r="X98" s="74"/>
      <c r="Y98" s="74"/>
      <c r="Z98" s="74"/>
    </row>
    <row r="99" ht="12.0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2"/>
      <c r="T99" s="72"/>
      <c r="U99" s="72"/>
      <c r="V99" s="73"/>
      <c r="W99" s="73"/>
      <c r="X99" s="74"/>
      <c r="Y99" s="74"/>
      <c r="Z99" s="74"/>
    </row>
    <row r="100" ht="12.0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2"/>
      <c r="T100" s="72"/>
      <c r="U100" s="72"/>
      <c r="V100" s="73"/>
      <c r="W100" s="73"/>
      <c r="X100" s="74"/>
      <c r="Y100" s="74"/>
      <c r="Z100" s="74"/>
    </row>
    <row r="101" ht="12.0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2"/>
      <c r="T101" s="72"/>
      <c r="U101" s="72"/>
      <c r="V101" s="73"/>
      <c r="W101" s="73"/>
      <c r="X101" s="74"/>
      <c r="Y101" s="74"/>
      <c r="Z101" s="74"/>
    </row>
    <row r="102" ht="12.0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2"/>
      <c r="T102" s="72"/>
      <c r="U102" s="72"/>
      <c r="V102" s="73"/>
      <c r="W102" s="73"/>
      <c r="X102" s="74"/>
      <c r="Y102" s="74"/>
      <c r="Z102" s="74"/>
    </row>
    <row r="103" ht="12.0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2"/>
      <c r="T103" s="72"/>
      <c r="U103" s="72"/>
      <c r="V103" s="73"/>
      <c r="W103" s="73"/>
      <c r="X103" s="74"/>
      <c r="Y103" s="74"/>
      <c r="Z103" s="74"/>
    </row>
    <row r="104" ht="12.0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2"/>
      <c r="T104" s="72"/>
      <c r="U104" s="72"/>
      <c r="V104" s="73"/>
      <c r="W104" s="73"/>
      <c r="X104" s="74"/>
      <c r="Y104" s="74"/>
      <c r="Z104" s="74"/>
    </row>
    <row r="105" ht="12.0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2"/>
      <c r="T105" s="72"/>
      <c r="U105" s="72"/>
      <c r="V105" s="73"/>
      <c r="W105" s="73"/>
      <c r="X105" s="74"/>
      <c r="Y105" s="74"/>
      <c r="Z105" s="74"/>
    </row>
    <row r="106" ht="12.0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2"/>
      <c r="T106" s="72"/>
      <c r="U106" s="72"/>
      <c r="V106" s="73"/>
      <c r="W106" s="73"/>
      <c r="X106" s="74"/>
      <c r="Y106" s="74"/>
      <c r="Z106" s="74"/>
    </row>
    <row r="107" ht="12.0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2"/>
      <c r="T107" s="72"/>
      <c r="U107" s="72"/>
      <c r="V107" s="73"/>
      <c r="W107" s="73"/>
      <c r="X107" s="74"/>
      <c r="Y107" s="74"/>
      <c r="Z107" s="74"/>
    </row>
    <row r="108" ht="12.0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2"/>
      <c r="T108" s="72"/>
      <c r="U108" s="72"/>
      <c r="V108" s="73"/>
      <c r="W108" s="73"/>
      <c r="X108" s="74"/>
      <c r="Y108" s="74"/>
      <c r="Z108" s="74"/>
    </row>
    <row r="109" ht="12.0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2"/>
      <c r="T109" s="72"/>
      <c r="U109" s="72"/>
      <c r="V109" s="73"/>
      <c r="W109" s="73"/>
      <c r="X109" s="74"/>
      <c r="Y109" s="74"/>
      <c r="Z109" s="74"/>
    </row>
    <row r="110" ht="12.0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2"/>
      <c r="T110" s="72"/>
      <c r="U110" s="72"/>
      <c r="V110" s="73"/>
      <c r="W110" s="73"/>
      <c r="X110" s="74"/>
      <c r="Y110" s="74"/>
      <c r="Z110" s="74"/>
    </row>
    <row r="111" ht="12.0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2"/>
      <c r="T111" s="72"/>
      <c r="U111" s="72"/>
      <c r="V111" s="73"/>
      <c r="W111" s="73"/>
      <c r="X111" s="74"/>
      <c r="Y111" s="74"/>
      <c r="Z111" s="74"/>
    </row>
    <row r="112" ht="12.0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2"/>
      <c r="T112" s="72"/>
      <c r="U112" s="72"/>
      <c r="V112" s="73"/>
      <c r="W112" s="73"/>
      <c r="X112" s="74"/>
      <c r="Y112" s="74"/>
      <c r="Z112" s="74"/>
    </row>
    <row r="113" ht="12.0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2"/>
      <c r="T113" s="72"/>
      <c r="U113" s="72"/>
      <c r="V113" s="73"/>
      <c r="W113" s="73"/>
      <c r="X113" s="74"/>
      <c r="Y113" s="74"/>
      <c r="Z113" s="74"/>
    </row>
    <row r="114" ht="12.0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2"/>
      <c r="T114" s="72"/>
      <c r="U114" s="72"/>
      <c r="V114" s="73"/>
      <c r="W114" s="73"/>
      <c r="X114" s="74"/>
      <c r="Y114" s="74"/>
      <c r="Z114" s="74"/>
    </row>
    <row r="115" ht="12.0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2"/>
      <c r="T115" s="72"/>
      <c r="U115" s="72"/>
      <c r="V115" s="73"/>
      <c r="W115" s="73"/>
      <c r="X115" s="74"/>
      <c r="Y115" s="74"/>
      <c r="Z115" s="74"/>
    </row>
    <row r="116" ht="12.0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2"/>
      <c r="T116" s="72"/>
      <c r="U116" s="72"/>
      <c r="V116" s="73"/>
      <c r="W116" s="73"/>
      <c r="X116" s="74"/>
      <c r="Y116" s="74"/>
      <c r="Z116" s="74"/>
    </row>
    <row r="117" ht="12.0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2"/>
      <c r="T117" s="72"/>
      <c r="U117" s="72"/>
      <c r="V117" s="73"/>
      <c r="W117" s="73"/>
      <c r="X117" s="74"/>
      <c r="Y117" s="74"/>
      <c r="Z117" s="74"/>
    </row>
    <row r="118" ht="12.0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2"/>
      <c r="T118" s="72"/>
      <c r="U118" s="72"/>
      <c r="V118" s="73"/>
      <c r="W118" s="73"/>
      <c r="X118" s="74"/>
      <c r="Y118" s="74"/>
      <c r="Z118" s="74"/>
    </row>
    <row r="119" ht="12.0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2"/>
      <c r="T119" s="72"/>
      <c r="U119" s="72"/>
      <c r="V119" s="73"/>
      <c r="W119" s="73"/>
      <c r="X119" s="74"/>
      <c r="Y119" s="74"/>
      <c r="Z119" s="74"/>
    </row>
    <row r="120" ht="12.0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2"/>
      <c r="T120" s="72"/>
      <c r="U120" s="72"/>
      <c r="V120" s="73"/>
      <c r="W120" s="73"/>
      <c r="X120" s="74"/>
      <c r="Y120" s="74"/>
      <c r="Z120" s="74"/>
    </row>
    <row r="121" ht="12.0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2"/>
      <c r="T121" s="72"/>
      <c r="U121" s="72"/>
      <c r="V121" s="73"/>
      <c r="W121" s="73"/>
      <c r="X121" s="74"/>
      <c r="Y121" s="74"/>
      <c r="Z121" s="74"/>
    </row>
    <row r="122" ht="12.0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2"/>
      <c r="T122" s="72"/>
      <c r="U122" s="72"/>
      <c r="V122" s="73"/>
      <c r="W122" s="73"/>
      <c r="X122" s="74"/>
      <c r="Y122" s="74"/>
      <c r="Z122" s="74"/>
    </row>
    <row r="123" ht="12.0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2"/>
      <c r="T123" s="72"/>
      <c r="U123" s="72"/>
      <c r="V123" s="73"/>
      <c r="W123" s="73"/>
      <c r="X123" s="74"/>
      <c r="Y123" s="74"/>
      <c r="Z123" s="74"/>
    </row>
    <row r="124" ht="12.0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2"/>
      <c r="T124" s="72"/>
      <c r="U124" s="72"/>
      <c r="V124" s="73"/>
      <c r="W124" s="73"/>
      <c r="X124" s="74"/>
      <c r="Y124" s="74"/>
      <c r="Z124" s="74"/>
    </row>
    <row r="125" ht="12.0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2"/>
      <c r="T125" s="72"/>
      <c r="U125" s="72"/>
      <c r="V125" s="73"/>
      <c r="W125" s="73"/>
      <c r="X125" s="74"/>
      <c r="Y125" s="74"/>
      <c r="Z125" s="74"/>
    </row>
    <row r="126" ht="12.0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2"/>
      <c r="T126" s="72"/>
      <c r="U126" s="72"/>
      <c r="V126" s="73"/>
      <c r="W126" s="73"/>
      <c r="X126" s="74"/>
      <c r="Y126" s="74"/>
      <c r="Z126" s="74"/>
    </row>
    <row r="127" ht="12.0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2"/>
      <c r="T127" s="72"/>
      <c r="U127" s="72"/>
      <c r="V127" s="73"/>
      <c r="W127" s="73"/>
      <c r="X127" s="74"/>
      <c r="Y127" s="74"/>
      <c r="Z127" s="74"/>
    </row>
    <row r="128" ht="12.0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2"/>
      <c r="T128" s="72"/>
      <c r="U128" s="72"/>
      <c r="V128" s="73"/>
      <c r="W128" s="73"/>
      <c r="X128" s="74"/>
      <c r="Y128" s="74"/>
      <c r="Z128" s="74"/>
    </row>
    <row r="129" ht="12.0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2"/>
      <c r="T129" s="72"/>
      <c r="U129" s="72"/>
      <c r="V129" s="73"/>
      <c r="W129" s="73"/>
      <c r="X129" s="74"/>
      <c r="Y129" s="74"/>
      <c r="Z129" s="74"/>
    </row>
    <row r="130" ht="12.0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2"/>
      <c r="T130" s="72"/>
      <c r="U130" s="72"/>
      <c r="V130" s="73"/>
      <c r="W130" s="73"/>
      <c r="X130" s="74"/>
      <c r="Y130" s="74"/>
      <c r="Z130" s="74"/>
    </row>
    <row r="131" ht="12.0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2"/>
      <c r="T131" s="72"/>
      <c r="U131" s="72"/>
      <c r="V131" s="73"/>
      <c r="W131" s="73"/>
      <c r="X131" s="74"/>
      <c r="Y131" s="74"/>
      <c r="Z131" s="74"/>
    </row>
    <row r="132" ht="12.0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2"/>
      <c r="T132" s="72"/>
      <c r="U132" s="72"/>
      <c r="V132" s="73"/>
      <c r="W132" s="73"/>
      <c r="X132" s="74"/>
      <c r="Y132" s="74"/>
      <c r="Z132" s="74"/>
    </row>
    <row r="133" ht="12.0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2"/>
      <c r="T133" s="72"/>
      <c r="U133" s="72"/>
      <c r="V133" s="73"/>
      <c r="W133" s="73"/>
      <c r="X133" s="74"/>
      <c r="Y133" s="74"/>
      <c r="Z133" s="74"/>
    </row>
    <row r="134" ht="12.0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2"/>
      <c r="T134" s="72"/>
      <c r="U134" s="72"/>
      <c r="V134" s="73"/>
      <c r="W134" s="73"/>
      <c r="X134" s="74"/>
      <c r="Y134" s="74"/>
      <c r="Z134" s="74"/>
    </row>
    <row r="135" ht="12.0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2"/>
      <c r="T135" s="72"/>
      <c r="U135" s="72"/>
      <c r="V135" s="73"/>
      <c r="W135" s="73"/>
      <c r="X135" s="74"/>
      <c r="Y135" s="74"/>
      <c r="Z135" s="74"/>
    </row>
    <row r="136" ht="12.0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2"/>
      <c r="T136" s="72"/>
      <c r="U136" s="72"/>
      <c r="V136" s="73"/>
      <c r="W136" s="73"/>
      <c r="X136" s="74"/>
      <c r="Y136" s="74"/>
      <c r="Z136" s="74"/>
    </row>
    <row r="137" ht="12.0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2"/>
      <c r="T137" s="72"/>
      <c r="U137" s="72"/>
      <c r="V137" s="73"/>
      <c r="W137" s="73"/>
      <c r="X137" s="74"/>
      <c r="Y137" s="74"/>
      <c r="Z137" s="74"/>
    </row>
    <row r="138" ht="12.0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2"/>
      <c r="T138" s="72"/>
      <c r="U138" s="72"/>
      <c r="V138" s="73"/>
      <c r="W138" s="73"/>
      <c r="X138" s="74"/>
      <c r="Y138" s="74"/>
      <c r="Z138" s="74"/>
    </row>
    <row r="139" ht="12.0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2"/>
      <c r="T139" s="72"/>
      <c r="U139" s="72"/>
      <c r="V139" s="73"/>
      <c r="W139" s="73"/>
      <c r="X139" s="74"/>
      <c r="Y139" s="74"/>
      <c r="Z139" s="74"/>
    </row>
    <row r="140" ht="12.0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2"/>
      <c r="T140" s="72"/>
      <c r="U140" s="72"/>
      <c r="V140" s="73"/>
      <c r="W140" s="73"/>
      <c r="X140" s="74"/>
      <c r="Y140" s="74"/>
      <c r="Z140" s="74"/>
    </row>
    <row r="141" ht="12.0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2"/>
      <c r="T141" s="72"/>
      <c r="U141" s="72"/>
      <c r="V141" s="73"/>
      <c r="W141" s="73"/>
      <c r="X141" s="74"/>
      <c r="Y141" s="74"/>
      <c r="Z141" s="74"/>
    </row>
    <row r="142" ht="12.0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2"/>
      <c r="T142" s="72"/>
      <c r="U142" s="72"/>
      <c r="V142" s="73"/>
      <c r="W142" s="73"/>
      <c r="X142" s="74"/>
      <c r="Y142" s="74"/>
      <c r="Z142" s="74"/>
    </row>
    <row r="143" ht="12.0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2"/>
      <c r="T143" s="72"/>
      <c r="U143" s="72"/>
      <c r="V143" s="73"/>
      <c r="W143" s="73"/>
      <c r="X143" s="74"/>
      <c r="Y143" s="74"/>
      <c r="Z143" s="74"/>
    </row>
    <row r="144" ht="12.0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2"/>
      <c r="T144" s="72"/>
      <c r="U144" s="72"/>
      <c r="V144" s="73"/>
      <c r="W144" s="73"/>
      <c r="X144" s="74"/>
      <c r="Y144" s="74"/>
      <c r="Z144" s="74"/>
    </row>
    <row r="145" ht="12.0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2"/>
      <c r="T145" s="72"/>
      <c r="U145" s="72"/>
      <c r="V145" s="73"/>
      <c r="W145" s="73"/>
      <c r="X145" s="74"/>
      <c r="Y145" s="74"/>
      <c r="Z145" s="74"/>
    </row>
    <row r="146" ht="12.0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2"/>
      <c r="T146" s="72"/>
      <c r="U146" s="72"/>
      <c r="V146" s="73"/>
      <c r="W146" s="73"/>
      <c r="X146" s="74"/>
      <c r="Y146" s="74"/>
      <c r="Z146" s="74"/>
    </row>
    <row r="147" ht="12.0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2"/>
      <c r="T147" s="72"/>
      <c r="U147" s="72"/>
      <c r="V147" s="73"/>
      <c r="W147" s="73"/>
      <c r="X147" s="74"/>
      <c r="Y147" s="74"/>
      <c r="Z147" s="74"/>
    </row>
    <row r="148" ht="12.0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2"/>
      <c r="T148" s="72"/>
      <c r="U148" s="72"/>
      <c r="V148" s="73"/>
      <c r="W148" s="73"/>
      <c r="X148" s="74"/>
      <c r="Y148" s="74"/>
      <c r="Z148" s="74"/>
    </row>
    <row r="149" ht="12.0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2"/>
      <c r="T149" s="72"/>
      <c r="U149" s="72"/>
      <c r="V149" s="73"/>
      <c r="W149" s="73"/>
      <c r="X149" s="74"/>
      <c r="Y149" s="74"/>
      <c r="Z149" s="74"/>
    </row>
    <row r="150" ht="12.0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2"/>
      <c r="T150" s="72"/>
      <c r="U150" s="72"/>
      <c r="V150" s="73"/>
      <c r="W150" s="73"/>
      <c r="X150" s="74"/>
      <c r="Y150" s="74"/>
      <c r="Z150" s="74"/>
    </row>
    <row r="151" ht="12.0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2"/>
      <c r="T151" s="72"/>
      <c r="U151" s="72"/>
      <c r="V151" s="73"/>
      <c r="W151" s="73"/>
      <c r="X151" s="74"/>
      <c r="Y151" s="74"/>
      <c r="Z151" s="74"/>
    </row>
    <row r="152" ht="12.0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2"/>
      <c r="T152" s="72"/>
      <c r="U152" s="72"/>
      <c r="V152" s="73"/>
      <c r="W152" s="73"/>
      <c r="X152" s="74"/>
      <c r="Y152" s="74"/>
      <c r="Z152" s="74"/>
    </row>
    <row r="153" ht="12.0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2"/>
      <c r="T153" s="72"/>
      <c r="U153" s="72"/>
      <c r="V153" s="73"/>
      <c r="W153" s="73"/>
      <c r="X153" s="74"/>
      <c r="Y153" s="74"/>
      <c r="Z153" s="74"/>
    </row>
    <row r="154" ht="12.0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2"/>
      <c r="T154" s="72"/>
      <c r="U154" s="72"/>
      <c r="V154" s="73"/>
      <c r="W154" s="73"/>
      <c r="X154" s="74"/>
      <c r="Y154" s="74"/>
      <c r="Z154" s="74"/>
    </row>
    <row r="155" ht="12.0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2"/>
      <c r="T155" s="72"/>
      <c r="U155" s="72"/>
      <c r="V155" s="73"/>
      <c r="W155" s="73"/>
      <c r="X155" s="74"/>
      <c r="Y155" s="74"/>
      <c r="Z155" s="74"/>
    </row>
    <row r="156" ht="12.0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2"/>
      <c r="T156" s="72"/>
      <c r="U156" s="72"/>
      <c r="V156" s="73"/>
      <c r="W156" s="73"/>
      <c r="X156" s="74"/>
      <c r="Y156" s="74"/>
      <c r="Z156" s="74"/>
    </row>
    <row r="157" ht="12.0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2"/>
      <c r="T157" s="72"/>
      <c r="U157" s="72"/>
      <c r="V157" s="73"/>
      <c r="W157" s="73"/>
      <c r="X157" s="74"/>
      <c r="Y157" s="74"/>
      <c r="Z157" s="74"/>
    </row>
    <row r="158" ht="12.0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2"/>
      <c r="T158" s="72"/>
      <c r="U158" s="72"/>
      <c r="V158" s="73"/>
      <c r="W158" s="73"/>
      <c r="X158" s="74"/>
      <c r="Y158" s="74"/>
      <c r="Z158" s="74"/>
    </row>
    <row r="159" ht="12.0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2"/>
      <c r="T159" s="72"/>
      <c r="U159" s="72"/>
      <c r="V159" s="73"/>
      <c r="W159" s="73"/>
      <c r="X159" s="74"/>
      <c r="Y159" s="74"/>
      <c r="Z159" s="74"/>
    </row>
    <row r="160" ht="12.0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2"/>
      <c r="T160" s="72"/>
      <c r="U160" s="72"/>
      <c r="V160" s="73"/>
      <c r="W160" s="73"/>
      <c r="X160" s="74"/>
      <c r="Y160" s="74"/>
      <c r="Z160" s="74"/>
    </row>
    <row r="161" ht="12.0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2"/>
      <c r="T161" s="72"/>
      <c r="U161" s="72"/>
      <c r="V161" s="73"/>
      <c r="W161" s="73"/>
      <c r="X161" s="74"/>
      <c r="Y161" s="74"/>
      <c r="Z161" s="74"/>
    </row>
    <row r="162" ht="12.0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2"/>
      <c r="T162" s="72"/>
      <c r="U162" s="72"/>
      <c r="V162" s="73"/>
      <c r="W162" s="73"/>
      <c r="X162" s="74"/>
      <c r="Y162" s="74"/>
      <c r="Z162" s="74"/>
    </row>
    <row r="163" ht="12.0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2"/>
      <c r="T163" s="72"/>
      <c r="U163" s="72"/>
      <c r="V163" s="73"/>
      <c r="W163" s="73"/>
      <c r="X163" s="74"/>
      <c r="Y163" s="74"/>
      <c r="Z163" s="74"/>
    </row>
    <row r="164" ht="12.0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2"/>
      <c r="T164" s="72"/>
      <c r="U164" s="72"/>
      <c r="V164" s="73"/>
      <c r="W164" s="73"/>
      <c r="X164" s="74"/>
      <c r="Y164" s="74"/>
      <c r="Z164" s="74"/>
    </row>
    <row r="165" ht="12.0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2"/>
      <c r="T165" s="72"/>
      <c r="U165" s="72"/>
      <c r="V165" s="73"/>
      <c r="W165" s="73"/>
      <c r="X165" s="74"/>
      <c r="Y165" s="74"/>
      <c r="Z165" s="74"/>
    </row>
    <row r="166" ht="12.0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2"/>
      <c r="T166" s="72"/>
      <c r="U166" s="72"/>
      <c r="V166" s="73"/>
      <c r="W166" s="73"/>
      <c r="X166" s="74"/>
      <c r="Y166" s="74"/>
      <c r="Z166" s="74"/>
    </row>
    <row r="167" ht="12.0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2"/>
      <c r="T167" s="72"/>
      <c r="U167" s="72"/>
      <c r="V167" s="73"/>
      <c r="W167" s="73"/>
      <c r="X167" s="74"/>
      <c r="Y167" s="74"/>
      <c r="Z167" s="74"/>
    </row>
    <row r="168" ht="12.0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2"/>
      <c r="T168" s="72"/>
      <c r="U168" s="72"/>
      <c r="V168" s="73"/>
      <c r="W168" s="73"/>
      <c r="X168" s="74"/>
      <c r="Y168" s="74"/>
      <c r="Z168" s="74"/>
    </row>
    <row r="169" ht="12.0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2"/>
      <c r="T169" s="72"/>
      <c r="U169" s="72"/>
      <c r="V169" s="73"/>
      <c r="W169" s="73"/>
      <c r="X169" s="74"/>
      <c r="Y169" s="74"/>
      <c r="Z169" s="74"/>
    </row>
    <row r="170" ht="12.0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2"/>
      <c r="T170" s="72"/>
      <c r="U170" s="72"/>
      <c r="V170" s="73"/>
      <c r="W170" s="73"/>
      <c r="X170" s="74"/>
      <c r="Y170" s="74"/>
      <c r="Z170" s="74"/>
    </row>
    <row r="171" ht="12.0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2"/>
      <c r="T171" s="72"/>
      <c r="U171" s="72"/>
      <c r="V171" s="73"/>
      <c r="W171" s="73"/>
      <c r="X171" s="74"/>
      <c r="Y171" s="74"/>
      <c r="Z171" s="74"/>
    </row>
    <row r="172" ht="12.0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2"/>
      <c r="T172" s="72"/>
      <c r="U172" s="72"/>
      <c r="V172" s="73"/>
      <c r="W172" s="73"/>
      <c r="X172" s="74"/>
      <c r="Y172" s="74"/>
      <c r="Z172" s="74"/>
    </row>
    <row r="173" ht="12.0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2"/>
      <c r="T173" s="72"/>
      <c r="U173" s="72"/>
      <c r="V173" s="73"/>
      <c r="W173" s="73"/>
      <c r="X173" s="74"/>
      <c r="Y173" s="74"/>
      <c r="Z173" s="74"/>
    </row>
    <row r="174" ht="12.0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2"/>
      <c r="T174" s="72"/>
      <c r="U174" s="72"/>
      <c r="V174" s="73"/>
      <c r="W174" s="73"/>
      <c r="X174" s="74"/>
      <c r="Y174" s="74"/>
      <c r="Z174" s="74"/>
    </row>
    <row r="175" ht="12.0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2"/>
      <c r="T175" s="72"/>
      <c r="U175" s="72"/>
      <c r="V175" s="73"/>
      <c r="W175" s="73"/>
      <c r="X175" s="74"/>
      <c r="Y175" s="74"/>
      <c r="Z175" s="74"/>
    </row>
    <row r="176" ht="12.0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2"/>
      <c r="T176" s="72"/>
      <c r="U176" s="72"/>
      <c r="V176" s="73"/>
      <c r="W176" s="73"/>
      <c r="X176" s="74"/>
      <c r="Y176" s="74"/>
      <c r="Z176" s="74"/>
    </row>
    <row r="177" ht="12.0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2"/>
      <c r="T177" s="72"/>
      <c r="U177" s="72"/>
      <c r="V177" s="73"/>
      <c r="W177" s="73"/>
      <c r="X177" s="74"/>
      <c r="Y177" s="74"/>
      <c r="Z177" s="74"/>
    </row>
    <row r="178" ht="12.0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2"/>
      <c r="T178" s="72"/>
      <c r="U178" s="72"/>
      <c r="V178" s="73"/>
      <c r="W178" s="73"/>
      <c r="X178" s="74"/>
      <c r="Y178" s="74"/>
      <c r="Z178" s="74"/>
    </row>
    <row r="179" ht="12.0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2"/>
      <c r="T179" s="72"/>
      <c r="U179" s="72"/>
      <c r="V179" s="73"/>
      <c r="W179" s="73"/>
      <c r="X179" s="74"/>
      <c r="Y179" s="74"/>
      <c r="Z179" s="74"/>
    </row>
    <row r="180" ht="12.0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2"/>
      <c r="T180" s="72"/>
      <c r="U180" s="72"/>
      <c r="V180" s="73"/>
      <c r="W180" s="73"/>
      <c r="X180" s="74"/>
      <c r="Y180" s="74"/>
      <c r="Z180" s="74"/>
    </row>
    <row r="181" ht="12.0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2"/>
      <c r="T181" s="72"/>
      <c r="U181" s="72"/>
      <c r="V181" s="73"/>
      <c r="W181" s="73"/>
      <c r="X181" s="74"/>
      <c r="Y181" s="74"/>
      <c r="Z181" s="74"/>
    </row>
    <row r="182" ht="12.0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2"/>
      <c r="T182" s="72"/>
      <c r="U182" s="72"/>
      <c r="V182" s="73"/>
      <c r="W182" s="73"/>
      <c r="X182" s="74"/>
      <c r="Y182" s="74"/>
      <c r="Z182" s="74"/>
    </row>
    <row r="183" ht="12.0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2"/>
      <c r="T183" s="72"/>
      <c r="U183" s="72"/>
      <c r="V183" s="73"/>
      <c r="W183" s="73"/>
      <c r="X183" s="74"/>
      <c r="Y183" s="74"/>
      <c r="Z183" s="74"/>
    </row>
    <row r="184" ht="12.0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2"/>
      <c r="T184" s="72"/>
      <c r="U184" s="72"/>
      <c r="V184" s="73"/>
      <c r="W184" s="73"/>
      <c r="X184" s="74"/>
      <c r="Y184" s="74"/>
      <c r="Z184" s="74"/>
    </row>
    <row r="185" ht="12.0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2"/>
      <c r="T185" s="72"/>
      <c r="U185" s="72"/>
      <c r="V185" s="73"/>
      <c r="W185" s="73"/>
      <c r="X185" s="74"/>
      <c r="Y185" s="74"/>
      <c r="Z185" s="74"/>
    </row>
    <row r="186" ht="12.0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2"/>
      <c r="T186" s="72"/>
      <c r="U186" s="72"/>
      <c r="V186" s="73"/>
      <c r="W186" s="73"/>
      <c r="X186" s="74"/>
      <c r="Y186" s="74"/>
      <c r="Z186" s="74"/>
    </row>
    <row r="187" ht="12.0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2"/>
      <c r="T187" s="72"/>
      <c r="U187" s="72"/>
      <c r="V187" s="73"/>
      <c r="W187" s="73"/>
      <c r="X187" s="74"/>
      <c r="Y187" s="74"/>
      <c r="Z187" s="74"/>
    </row>
    <row r="188" ht="12.0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2"/>
      <c r="T188" s="72"/>
      <c r="U188" s="72"/>
      <c r="V188" s="73"/>
      <c r="W188" s="73"/>
      <c r="X188" s="74"/>
      <c r="Y188" s="74"/>
      <c r="Z188" s="74"/>
    </row>
    <row r="189" ht="12.0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2"/>
      <c r="T189" s="72"/>
      <c r="U189" s="72"/>
      <c r="V189" s="73"/>
      <c r="W189" s="73"/>
      <c r="X189" s="74"/>
      <c r="Y189" s="74"/>
      <c r="Z189" s="74"/>
    </row>
    <row r="190" ht="12.0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2"/>
      <c r="T190" s="72"/>
      <c r="U190" s="72"/>
      <c r="V190" s="73"/>
      <c r="W190" s="73"/>
      <c r="X190" s="74"/>
      <c r="Y190" s="74"/>
      <c r="Z190" s="74"/>
    </row>
    <row r="191" ht="12.0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2"/>
      <c r="T191" s="72"/>
      <c r="U191" s="72"/>
      <c r="V191" s="73"/>
      <c r="W191" s="73"/>
      <c r="X191" s="74"/>
      <c r="Y191" s="74"/>
      <c r="Z191" s="74"/>
    </row>
    <row r="192" ht="12.0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2"/>
      <c r="T192" s="72"/>
      <c r="U192" s="72"/>
      <c r="V192" s="73"/>
      <c r="W192" s="73"/>
      <c r="X192" s="74"/>
      <c r="Y192" s="74"/>
      <c r="Z192" s="74"/>
    </row>
    <row r="193" ht="12.0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2"/>
      <c r="T193" s="72"/>
      <c r="U193" s="72"/>
      <c r="V193" s="73"/>
      <c r="W193" s="73"/>
      <c r="X193" s="74"/>
      <c r="Y193" s="74"/>
      <c r="Z193" s="74"/>
    </row>
    <row r="194" ht="12.0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2"/>
      <c r="T194" s="72"/>
      <c r="U194" s="72"/>
      <c r="V194" s="73"/>
      <c r="W194" s="73"/>
      <c r="X194" s="74"/>
      <c r="Y194" s="74"/>
      <c r="Z194" s="74"/>
    </row>
    <row r="195" ht="12.0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2"/>
      <c r="T195" s="72"/>
      <c r="U195" s="72"/>
      <c r="V195" s="73"/>
      <c r="W195" s="73"/>
      <c r="X195" s="74"/>
      <c r="Y195" s="74"/>
      <c r="Z195" s="74"/>
    </row>
    <row r="196" ht="12.0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2"/>
      <c r="T196" s="72"/>
      <c r="U196" s="72"/>
      <c r="V196" s="73"/>
      <c r="W196" s="73"/>
      <c r="X196" s="74"/>
      <c r="Y196" s="74"/>
      <c r="Z196" s="74"/>
    </row>
    <row r="197" ht="12.0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2"/>
      <c r="T197" s="72"/>
      <c r="U197" s="72"/>
      <c r="V197" s="73"/>
      <c r="W197" s="73"/>
      <c r="X197" s="74"/>
      <c r="Y197" s="74"/>
      <c r="Z197" s="74"/>
    </row>
    <row r="198" ht="12.0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2"/>
      <c r="T198" s="72"/>
      <c r="U198" s="72"/>
      <c r="V198" s="73"/>
      <c r="W198" s="73"/>
      <c r="X198" s="74"/>
      <c r="Y198" s="74"/>
      <c r="Z198" s="74"/>
    </row>
    <row r="199" ht="12.0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2"/>
      <c r="T199" s="72"/>
      <c r="U199" s="72"/>
      <c r="V199" s="73"/>
      <c r="W199" s="73"/>
      <c r="X199" s="74"/>
      <c r="Y199" s="74"/>
      <c r="Z199" s="74"/>
    </row>
    <row r="200" ht="12.0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2"/>
      <c r="T200" s="72"/>
      <c r="U200" s="72"/>
      <c r="V200" s="73"/>
      <c r="W200" s="73"/>
      <c r="X200" s="74"/>
      <c r="Y200" s="74"/>
      <c r="Z200" s="74"/>
    </row>
    <row r="201" ht="12.0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2"/>
      <c r="T201" s="72"/>
      <c r="U201" s="72"/>
      <c r="V201" s="73"/>
      <c r="W201" s="73"/>
      <c r="X201" s="74"/>
      <c r="Y201" s="74"/>
      <c r="Z201" s="74"/>
    </row>
    <row r="202" ht="12.0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2"/>
      <c r="T202" s="72"/>
      <c r="U202" s="72"/>
      <c r="V202" s="73"/>
      <c r="W202" s="73"/>
      <c r="X202" s="74"/>
      <c r="Y202" s="74"/>
      <c r="Z202" s="74"/>
    </row>
    <row r="203" ht="12.0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2"/>
      <c r="T203" s="72"/>
      <c r="U203" s="72"/>
      <c r="V203" s="73"/>
      <c r="W203" s="73"/>
      <c r="X203" s="74"/>
      <c r="Y203" s="74"/>
      <c r="Z203" s="74"/>
    </row>
    <row r="204" ht="12.0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2"/>
      <c r="T204" s="72"/>
      <c r="U204" s="72"/>
      <c r="V204" s="73"/>
      <c r="W204" s="73"/>
      <c r="X204" s="74"/>
      <c r="Y204" s="74"/>
      <c r="Z204" s="74"/>
    </row>
    <row r="205" ht="12.0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2"/>
      <c r="T205" s="72"/>
      <c r="U205" s="72"/>
      <c r="V205" s="73"/>
      <c r="W205" s="73"/>
      <c r="X205" s="74"/>
      <c r="Y205" s="74"/>
      <c r="Z205" s="74"/>
    </row>
    <row r="206" ht="12.0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2"/>
      <c r="T206" s="72"/>
      <c r="U206" s="72"/>
      <c r="V206" s="73"/>
      <c r="W206" s="73"/>
      <c r="X206" s="74"/>
      <c r="Y206" s="74"/>
      <c r="Z206" s="74"/>
    </row>
    <row r="207" ht="12.0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2"/>
      <c r="T207" s="72"/>
      <c r="U207" s="72"/>
      <c r="V207" s="73"/>
      <c r="W207" s="73"/>
      <c r="X207" s="74"/>
      <c r="Y207" s="74"/>
      <c r="Z207" s="74"/>
    </row>
    <row r="208" ht="12.0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2"/>
      <c r="T208" s="72"/>
      <c r="U208" s="72"/>
      <c r="V208" s="73"/>
      <c r="W208" s="73"/>
      <c r="X208" s="74"/>
      <c r="Y208" s="74"/>
      <c r="Z208" s="74"/>
    </row>
    <row r="209" ht="12.0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2"/>
      <c r="T209" s="72"/>
      <c r="U209" s="72"/>
      <c r="V209" s="73"/>
      <c r="W209" s="73"/>
      <c r="X209" s="74"/>
      <c r="Y209" s="74"/>
      <c r="Z209" s="74"/>
    </row>
    <row r="210" ht="12.0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2"/>
      <c r="T210" s="72"/>
      <c r="U210" s="72"/>
      <c r="V210" s="73"/>
      <c r="W210" s="73"/>
      <c r="X210" s="74"/>
      <c r="Y210" s="74"/>
      <c r="Z210" s="74"/>
    </row>
    <row r="211" ht="12.0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2"/>
      <c r="T211" s="72"/>
      <c r="U211" s="72"/>
      <c r="V211" s="73"/>
      <c r="W211" s="73"/>
      <c r="X211" s="74"/>
      <c r="Y211" s="74"/>
      <c r="Z211" s="74"/>
    </row>
    <row r="212" ht="12.0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2"/>
      <c r="T212" s="72"/>
      <c r="U212" s="72"/>
      <c r="V212" s="73"/>
      <c r="W212" s="73"/>
      <c r="X212" s="74"/>
      <c r="Y212" s="74"/>
      <c r="Z212" s="74"/>
    </row>
    <row r="213" ht="12.0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2"/>
      <c r="T213" s="72"/>
      <c r="U213" s="72"/>
      <c r="V213" s="73"/>
      <c r="W213" s="73"/>
      <c r="X213" s="74"/>
      <c r="Y213" s="74"/>
      <c r="Z213" s="74"/>
    </row>
    <row r="214" ht="12.0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2"/>
      <c r="T214" s="72"/>
      <c r="U214" s="72"/>
      <c r="V214" s="73"/>
      <c r="W214" s="73"/>
      <c r="X214" s="74"/>
      <c r="Y214" s="74"/>
      <c r="Z214" s="74"/>
    </row>
    <row r="215" ht="12.0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2"/>
      <c r="T215" s="72"/>
      <c r="U215" s="72"/>
      <c r="V215" s="73"/>
      <c r="W215" s="73"/>
      <c r="X215" s="74"/>
      <c r="Y215" s="74"/>
      <c r="Z215" s="74"/>
    </row>
    <row r="216" ht="12.0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2"/>
      <c r="T216" s="72"/>
      <c r="U216" s="72"/>
      <c r="V216" s="73"/>
      <c r="W216" s="73"/>
      <c r="X216" s="74"/>
      <c r="Y216" s="74"/>
      <c r="Z216" s="74"/>
    </row>
    <row r="217" ht="12.0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2"/>
      <c r="T217" s="72"/>
      <c r="U217" s="72"/>
      <c r="V217" s="73"/>
      <c r="W217" s="73"/>
      <c r="X217" s="74"/>
      <c r="Y217" s="74"/>
      <c r="Z217" s="74"/>
    </row>
    <row r="218" ht="12.0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2"/>
      <c r="T218" s="72"/>
      <c r="U218" s="72"/>
      <c r="V218" s="73"/>
      <c r="W218" s="73"/>
      <c r="X218" s="74"/>
      <c r="Y218" s="74"/>
      <c r="Z218" s="74"/>
    </row>
    <row r="219" ht="12.0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2"/>
      <c r="T219" s="72"/>
      <c r="U219" s="72"/>
      <c r="V219" s="73"/>
      <c r="W219" s="73"/>
      <c r="X219" s="74"/>
      <c r="Y219" s="74"/>
      <c r="Z219" s="74"/>
    </row>
    <row r="220" ht="12.0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2"/>
      <c r="T220" s="72"/>
      <c r="U220" s="72"/>
      <c r="V220" s="73"/>
      <c r="W220" s="73"/>
      <c r="X220" s="74"/>
      <c r="Y220" s="74"/>
      <c r="Z220" s="74"/>
    </row>
    <row r="221" ht="12.0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2"/>
      <c r="T221" s="72"/>
      <c r="U221" s="72"/>
      <c r="V221" s="73"/>
      <c r="W221" s="73"/>
      <c r="X221" s="74"/>
      <c r="Y221" s="74"/>
      <c r="Z221" s="74"/>
    </row>
    <row r="222" ht="12.0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2"/>
      <c r="T222" s="72"/>
      <c r="U222" s="72"/>
      <c r="V222" s="73"/>
      <c r="W222" s="73"/>
      <c r="X222" s="74"/>
      <c r="Y222" s="74"/>
      <c r="Z222" s="74"/>
    </row>
    <row r="223" ht="12.0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2"/>
      <c r="T223" s="72"/>
      <c r="U223" s="72"/>
      <c r="V223" s="73"/>
      <c r="W223" s="73"/>
      <c r="X223" s="74"/>
      <c r="Y223" s="74"/>
      <c r="Z223" s="74"/>
    </row>
    <row r="224" ht="12.0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2"/>
      <c r="T224" s="72"/>
      <c r="U224" s="72"/>
      <c r="V224" s="73"/>
      <c r="W224" s="73"/>
      <c r="X224" s="74"/>
      <c r="Y224" s="74"/>
      <c r="Z224" s="74"/>
    </row>
    <row r="225" ht="12.0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2"/>
      <c r="T225" s="72"/>
      <c r="U225" s="72"/>
      <c r="V225" s="73"/>
      <c r="W225" s="73"/>
      <c r="X225" s="74"/>
      <c r="Y225" s="74"/>
      <c r="Z225" s="74"/>
    </row>
    <row r="226" ht="12.0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2"/>
      <c r="T226" s="72"/>
      <c r="U226" s="72"/>
      <c r="V226" s="73"/>
      <c r="W226" s="73"/>
      <c r="X226" s="74"/>
      <c r="Y226" s="74"/>
      <c r="Z226" s="74"/>
    </row>
    <row r="227" ht="12.0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2"/>
      <c r="T227" s="72"/>
      <c r="U227" s="72"/>
      <c r="V227" s="73"/>
      <c r="W227" s="73"/>
      <c r="X227" s="74"/>
      <c r="Y227" s="74"/>
      <c r="Z227" s="74"/>
    </row>
    <row r="228" ht="12.0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2"/>
      <c r="T228" s="72"/>
      <c r="U228" s="72"/>
      <c r="V228" s="73"/>
      <c r="W228" s="73"/>
      <c r="X228" s="74"/>
      <c r="Y228" s="74"/>
      <c r="Z228" s="74"/>
    </row>
    <row r="229" ht="12.0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2"/>
      <c r="T229" s="72"/>
      <c r="U229" s="72"/>
      <c r="V229" s="73"/>
      <c r="W229" s="73"/>
      <c r="X229" s="74"/>
      <c r="Y229" s="74"/>
      <c r="Z229" s="74"/>
    </row>
    <row r="230" ht="12.0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2"/>
      <c r="T230" s="72"/>
      <c r="U230" s="72"/>
      <c r="V230" s="73"/>
      <c r="W230" s="73"/>
      <c r="X230" s="74"/>
      <c r="Y230" s="74"/>
      <c r="Z230" s="74"/>
    </row>
    <row r="231" ht="12.0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2"/>
      <c r="T231" s="72"/>
      <c r="U231" s="72"/>
      <c r="V231" s="73"/>
      <c r="W231" s="73"/>
      <c r="X231" s="74"/>
      <c r="Y231" s="74"/>
      <c r="Z231" s="74"/>
    </row>
    <row r="232" ht="12.0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2"/>
      <c r="T232" s="72"/>
      <c r="U232" s="72"/>
      <c r="V232" s="73"/>
      <c r="W232" s="73"/>
      <c r="X232" s="74"/>
      <c r="Y232" s="74"/>
      <c r="Z232" s="74"/>
    </row>
    <row r="233" ht="12.0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2"/>
      <c r="T233" s="72"/>
      <c r="U233" s="72"/>
      <c r="V233" s="73"/>
      <c r="W233" s="73"/>
      <c r="X233" s="74"/>
      <c r="Y233" s="74"/>
      <c r="Z233" s="74"/>
    </row>
    <row r="234" ht="12.0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2"/>
      <c r="T234" s="72"/>
      <c r="U234" s="72"/>
      <c r="V234" s="73"/>
      <c r="W234" s="73"/>
      <c r="X234" s="74"/>
      <c r="Y234" s="74"/>
      <c r="Z234" s="74"/>
    </row>
    <row r="235" ht="12.0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2"/>
      <c r="T235" s="72"/>
      <c r="U235" s="72"/>
      <c r="V235" s="73"/>
      <c r="W235" s="73"/>
      <c r="X235" s="74"/>
      <c r="Y235" s="74"/>
      <c r="Z235" s="74"/>
    </row>
    <row r="236" ht="12.0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2"/>
      <c r="T236" s="72"/>
      <c r="U236" s="72"/>
      <c r="V236" s="73"/>
      <c r="W236" s="73"/>
      <c r="X236" s="74"/>
      <c r="Y236" s="74"/>
      <c r="Z236" s="74"/>
    </row>
    <row r="237" ht="12.0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2"/>
      <c r="T237" s="72"/>
      <c r="U237" s="72"/>
      <c r="V237" s="73"/>
      <c r="W237" s="73"/>
      <c r="X237" s="74"/>
      <c r="Y237" s="74"/>
      <c r="Z237" s="74"/>
    </row>
    <row r="238" ht="12.0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2"/>
      <c r="T238" s="72"/>
      <c r="U238" s="72"/>
      <c r="V238" s="73"/>
      <c r="W238" s="73"/>
      <c r="X238" s="74"/>
      <c r="Y238" s="74"/>
      <c r="Z238" s="74"/>
    </row>
    <row r="239" ht="12.0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2"/>
      <c r="T239" s="72"/>
      <c r="U239" s="72"/>
      <c r="V239" s="73"/>
      <c r="W239" s="73"/>
      <c r="X239" s="74"/>
      <c r="Y239" s="74"/>
      <c r="Z239" s="74"/>
    </row>
    <row r="240" ht="12.0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2"/>
      <c r="T240" s="72"/>
      <c r="U240" s="72"/>
      <c r="V240" s="73"/>
      <c r="W240" s="73"/>
      <c r="X240" s="74"/>
      <c r="Y240" s="74"/>
      <c r="Z240" s="74"/>
    </row>
    <row r="241" ht="12.0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2"/>
      <c r="T241" s="72"/>
      <c r="U241" s="72"/>
      <c r="V241" s="73"/>
      <c r="W241" s="73"/>
      <c r="X241" s="74"/>
      <c r="Y241" s="74"/>
      <c r="Z241" s="74"/>
    </row>
    <row r="242" ht="12.0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2"/>
      <c r="T242" s="72"/>
      <c r="U242" s="72"/>
      <c r="V242" s="73"/>
      <c r="W242" s="73"/>
      <c r="X242" s="74"/>
      <c r="Y242" s="74"/>
      <c r="Z242" s="74"/>
    </row>
    <row r="243" ht="12.0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2"/>
      <c r="T243" s="72"/>
      <c r="U243" s="72"/>
      <c r="V243" s="73"/>
      <c r="W243" s="73"/>
      <c r="X243" s="74"/>
      <c r="Y243" s="74"/>
      <c r="Z243" s="74"/>
    </row>
    <row r="244" ht="12.0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2"/>
      <c r="T244" s="72"/>
      <c r="U244" s="72"/>
      <c r="V244" s="73"/>
      <c r="W244" s="73"/>
      <c r="X244" s="74"/>
      <c r="Y244" s="74"/>
      <c r="Z244" s="74"/>
    </row>
    <row r="245" ht="12.0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2"/>
      <c r="T245" s="72"/>
      <c r="U245" s="72"/>
      <c r="V245" s="73"/>
      <c r="W245" s="73"/>
      <c r="X245" s="74"/>
      <c r="Y245" s="74"/>
      <c r="Z245" s="74"/>
    </row>
    <row r="246" ht="12.0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2"/>
      <c r="T246" s="72"/>
      <c r="U246" s="72"/>
      <c r="V246" s="73"/>
      <c r="W246" s="73"/>
      <c r="X246" s="74"/>
      <c r="Y246" s="74"/>
      <c r="Z246" s="74"/>
    </row>
    <row r="247" ht="12.0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2"/>
      <c r="T247" s="72"/>
      <c r="U247" s="72"/>
      <c r="V247" s="73"/>
      <c r="W247" s="73"/>
      <c r="X247" s="74"/>
      <c r="Y247" s="74"/>
      <c r="Z247" s="74"/>
    </row>
    <row r="248" ht="12.0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2"/>
      <c r="T248" s="72"/>
      <c r="U248" s="72"/>
      <c r="V248" s="73"/>
      <c r="W248" s="73"/>
      <c r="X248" s="74"/>
      <c r="Y248" s="74"/>
      <c r="Z248" s="74"/>
    </row>
    <row r="249" ht="12.0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2"/>
      <c r="T249" s="72"/>
      <c r="U249" s="72"/>
      <c r="V249" s="73"/>
      <c r="W249" s="73"/>
      <c r="X249" s="74"/>
      <c r="Y249" s="74"/>
      <c r="Z249" s="74"/>
    </row>
    <row r="250" ht="12.0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2"/>
      <c r="T250" s="72"/>
      <c r="U250" s="72"/>
      <c r="V250" s="73"/>
      <c r="W250" s="73"/>
      <c r="X250" s="74"/>
      <c r="Y250" s="74"/>
      <c r="Z250" s="74"/>
    </row>
    <row r="251" ht="12.0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2"/>
      <c r="T251" s="72"/>
      <c r="U251" s="72"/>
      <c r="V251" s="73"/>
      <c r="W251" s="73"/>
      <c r="X251" s="74"/>
      <c r="Y251" s="74"/>
      <c r="Z251" s="74"/>
    </row>
    <row r="252" ht="12.0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2"/>
      <c r="T252" s="72"/>
      <c r="U252" s="72"/>
      <c r="V252" s="73"/>
      <c r="W252" s="73"/>
      <c r="X252" s="74"/>
      <c r="Y252" s="74"/>
      <c r="Z252" s="74"/>
    </row>
    <row r="253" ht="12.0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2"/>
      <c r="T253" s="72"/>
      <c r="U253" s="72"/>
      <c r="V253" s="73"/>
      <c r="W253" s="73"/>
      <c r="X253" s="74"/>
      <c r="Y253" s="74"/>
      <c r="Z253" s="74"/>
    </row>
    <row r="254" ht="12.0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2"/>
      <c r="T254" s="72"/>
      <c r="U254" s="72"/>
      <c r="V254" s="73"/>
      <c r="W254" s="73"/>
      <c r="X254" s="74"/>
      <c r="Y254" s="74"/>
      <c r="Z254" s="74"/>
    </row>
    <row r="255" ht="12.0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2"/>
      <c r="T255" s="72"/>
      <c r="U255" s="72"/>
      <c r="V255" s="73"/>
      <c r="W255" s="73"/>
      <c r="X255" s="74"/>
      <c r="Y255" s="74"/>
      <c r="Z255" s="74"/>
    </row>
    <row r="256" ht="12.0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2"/>
      <c r="T256" s="72"/>
      <c r="U256" s="72"/>
      <c r="V256" s="73"/>
      <c r="W256" s="73"/>
      <c r="X256" s="74"/>
      <c r="Y256" s="74"/>
      <c r="Z256" s="74"/>
    </row>
    <row r="257" ht="12.0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2"/>
      <c r="T257" s="72"/>
      <c r="U257" s="72"/>
      <c r="V257" s="73"/>
      <c r="W257" s="73"/>
      <c r="X257" s="74"/>
      <c r="Y257" s="74"/>
      <c r="Z257" s="74"/>
    </row>
    <row r="258" ht="12.0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2"/>
      <c r="T258" s="72"/>
      <c r="U258" s="72"/>
      <c r="V258" s="73"/>
      <c r="W258" s="73"/>
      <c r="X258" s="74"/>
      <c r="Y258" s="74"/>
      <c r="Z258" s="74"/>
    </row>
    <row r="259" ht="12.0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2"/>
      <c r="T259" s="72"/>
      <c r="U259" s="72"/>
      <c r="V259" s="73"/>
      <c r="W259" s="73"/>
      <c r="X259" s="74"/>
      <c r="Y259" s="74"/>
      <c r="Z259" s="74"/>
    </row>
    <row r="260" ht="12.0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2"/>
      <c r="T260" s="72"/>
      <c r="U260" s="72"/>
      <c r="V260" s="73"/>
      <c r="W260" s="73"/>
      <c r="X260" s="74"/>
      <c r="Y260" s="74"/>
      <c r="Z260" s="7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K5:L5"/>
    <mergeCell ref="M5:N5"/>
    <mergeCell ref="A6:B7"/>
    <mergeCell ref="C6:E7"/>
    <mergeCell ref="F6:I7"/>
    <mergeCell ref="J6:J10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3:L53"/>
    <mergeCell ref="M53:O53"/>
    <mergeCell ref="K54:L54"/>
    <mergeCell ref="M54:O54"/>
    <mergeCell ref="K55:L55"/>
    <mergeCell ref="M55:O55"/>
    <mergeCell ref="M56:O56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D33:D36"/>
    <mergeCell ref="A46:A50"/>
    <mergeCell ref="B46:B50"/>
    <mergeCell ref="C46:D46"/>
    <mergeCell ref="C47:C50"/>
    <mergeCell ref="D47:D50"/>
    <mergeCell ref="E48:E50"/>
  </mergeCells>
  <conditionalFormatting sqref="B24:G32 B37:C45 C51:P59 E37:J45 F11:J19 I24:J32 O11:P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5511811023622047" footer="0.0" header="0.0" left="0.7874015748031497" right="0.5118110236220472" top="0.9448818897637796"/>
  <pageSetup orientation="portrait"/>
  <rowBreaks count="1" manualBreakCount="1">
    <brk id="60" man="1"/>
  </rowBreaks>
  <colBreaks count="1" manualBreakCount="1">
    <brk id="1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1" t="s">
        <v>85</v>
      </c>
      <c r="S1" s="72"/>
      <c r="T1" s="72"/>
      <c r="U1" s="72"/>
      <c r="V1" s="73"/>
      <c r="W1" s="73"/>
      <c r="X1" s="74"/>
      <c r="Y1" s="74"/>
      <c r="Z1" s="74"/>
    </row>
    <row r="2" ht="5.2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2"/>
      <c r="U2" s="72"/>
      <c r="V2" s="73"/>
      <c r="W2" s="73"/>
      <c r="X2" s="74"/>
      <c r="Y2" s="74"/>
      <c r="Z2" s="74"/>
    </row>
    <row r="3" ht="12.0" customHeight="1">
      <c r="A3" s="75" t="s">
        <v>159</v>
      </c>
      <c r="B3" s="76"/>
      <c r="C3" s="76"/>
      <c r="D3" s="77"/>
      <c r="E3" s="77"/>
      <c r="F3" s="77"/>
      <c r="G3" s="77"/>
      <c r="H3" s="77"/>
      <c r="I3" s="77"/>
      <c r="J3" s="77"/>
      <c r="K3" s="77"/>
      <c r="M3" s="77"/>
      <c r="O3" s="77"/>
      <c r="P3" s="77"/>
      <c r="Q3" s="77"/>
      <c r="S3" s="78"/>
      <c r="T3" s="78"/>
      <c r="U3" s="78"/>
      <c r="V3" s="79"/>
      <c r="W3" s="79"/>
      <c r="X3" s="80"/>
      <c r="Y3" s="80"/>
      <c r="Z3" s="80"/>
    </row>
    <row r="4" ht="12.0" customHeight="1">
      <c r="A4" s="81" t="s">
        <v>160</v>
      </c>
      <c r="B4" s="82"/>
      <c r="C4" s="82"/>
      <c r="D4" s="83"/>
      <c r="E4" s="83"/>
      <c r="F4" s="83"/>
      <c r="G4" s="83"/>
      <c r="H4" s="83"/>
      <c r="I4" s="83"/>
      <c r="J4" s="83"/>
      <c r="K4" s="83"/>
      <c r="M4" s="83"/>
      <c r="O4" s="83"/>
      <c r="P4" s="83"/>
      <c r="Q4" s="83"/>
      <c r="S4" s="78"/>
      <c r="T4" s="78"/>
      <c r="U4" s="78"/>
      <c r="V4" s="79"/>
      <c r="W4" s="79"/>
      <c r="X4" s="80"/>
      <c r="Y4" s="80"/>
      <c r="Z4" s="80"/>
    </row>
    <row r="5" ht="12.0" customHeight="1">
      <c r="A5" s="75" t="s">
        <v>88</v>
      </c>
      <c r="B5" s="83"/>
      <c r="C5" s="83"/>
      <c r="D5" s="83"/>
      <c r="E5" s="83"/>
      <c r="F5" s="83"/>
      <c r="G5" s="83"/>
      <c r="H5" s="83"/>
      <c r="I5" s="83"/>
      <c r="J5" s="83"/>
      <c r="K5" s="83"/>
      <c r="M5" s="83"/>
      <c r="O5" s="82"/>
      <c r="P5" s="82"/>
      <c r="Q5" s="84"/>
      <c r="R5" s="85"/>
      <c r="S5" s="78"/>
      <c r="T5" s="78"/>
      <c r="U5" s="78"/>
      <c r="V5" s="79"/>
      <c r="W5" s="79"/>
      <c r="X5" s="80"/>
      <c r="Y5" s="80"/>
      <c r="Z5" s="80"/>
    </row>
    <row r="6" ht="12.0" customHeight="1">
      <c r="A6" s="86" t="s">
        <v>89</v>
      </c>
      <c r="B6" s="87"/>
      <c r="C6" s="86" t="s">
        <v>161</v>
      </c>
      <c r="D6" s="88"/>
      <c r="E6" s="87"/>
      <c r="F6" s="86" t="s">
        <v>162</v>
      </c>
      <c r="G6" s="88"/>
      <c r="H6" s="88"/>
      <c r="I6" s="87"/>
      <c r="J6" s="89" t="s">
        <v>163</v>
      </c>
      <c r="K6" s="86" t="s">
        <v>164</v>
      </c>
      <c r="L6" s="87"/>
      <c r="M6" s="86" t="s">
        <v>94</v>
      </c>
      <c r="N6" s="87"/>
      <c r="O6" s="90" t="s">
        <v>165</v>
      </c>
      <c r="P6" s="87"/>
      <c r="Q6" s="86" t="s">
        <v>166</v>
      </c>
      <c r="R6" s="87"/>
      <c r="S6" s="72"/>
      <c r="T6" s="72"/>
      <c r="U6" s="72"/>
      <c r="V6" s="73"/>
      <c r="W6" s="73"/>
      <c r="X6" s="74"/>
      <c r="Y6" s="74"/>
      <c r="Z6" s="74"/>
    </row>
    <row r="7" ht="19.5" customHeight="1">
      <c r="A7" s="91"/>
      <c r="B7" s="92"/>
      <c r="C7" s="91"/>
      <c r="D7" s="85"/>
      <c r="E7" s="92"/>
      <c r="F7" s="91"/>
      <c r="G7" s="85"/>
      <c r="H7" s="85"/>
      <c r="I7" s="92"/>
      <c r="J7" s="93"/>
      <c r="K7" s="94"/>
      <c r="L7" s="95"/>
      <c r="M7" s="94"/>
      <c r="N7" s="95"/>
      <c r="O7" s="85"/>
      <c r="P7" s="92"/>
      <c r="Q7" s="94"/>
      <c r="R7" s="95"/>
      <c r="S7" s="96"/>
      <c r="T7" s="72"/>
      <c r="U7" s="72"/>
      <c r="V7" s="73"/>
      <c r="W7" s="73"/>
      <c r="X7" s="74"/>
      <c r="Y7" s="74"/>
      <c r="Z7" s="74"/>
    </row>
    <row r="8" ht="12.0" customHeight="1">
      <c r="A8" s="89" t="s">
        <v>97</v>
      </c>
      <c r="B8" s="89" t="s">
        <v>167</v>
      </c>
      <c r="C8" s="89" t="s">
        <v>168</v>
      </c>
      <c r="D8" s="89" t="s">
        <v>169</v>
      </c>
      <c r="E8" s="89" t="s">
        <v>170</v>
      </c>
      <c r="F8" s="89" t="s">
        <v>171</v>
      </c>
      <c r="G8" s="89" t="s">
        <v>172</v>
      </c>
      <c r="H8" s="89" t="s">
        <v>173</v>
      </c>
      <c r="I8" s="89" t="s">
        <v>174</v>
      </c>
      <c r="J8" s="93"/>
      <c r="K8" s="94"/>
      <c r="L8" s="95"/>
      <c r="M8" s="94"/>
      <c r="N8" s="95"/>
      <c r="O8" s="97" t="s">
        <v>106</v>
      </c>
      <c r="P8" s="89" t="s">
        <v>107</v>
      </c>
      <c r="Q8" s="94"/>
      <c r="R8" s="95"/>
      <c r="S8" s="96"/>
      <c r="T8" s="96"/>
      <c r="U8" s="96"/>
      <c r="V8" s="73"/>
      <c r="W8" s="73"/>
      <c r="X8" s="74"/>
      <c r="Y8" s="74"/>
      <c r="Z8" s="74"/>
    </row>
    <row r="9" ht="12.0" customHeight="1">
      <c r="A9" s="93"/>
      <c r="B9" s="93"/>
      <c r="C9" s="93"/>
      <c r="D9" s="93"/>
      <c r="E9" s="93"/>
      <c r="F9" s="93"/>
      <c r="G9" s="93"/>
      <c r="H9" s="93"/>
      <c r="I9" s="93"/>
      <c r="J9" s="93"/>
      <c r="K9" s="94"/>
      <c r="L9" s="95"/>
      <c r="M9" s="94"/>
      <c r="N9" s="95"/>
      <c r="O9" s="95"/>
      <c r="P9" s="93"/>
      <c r="Q9" s="94"/>
      <c r="R9" s="95"/>
      <c r="S9" s="96"/>
      <c r="T9" s="72"/>
      <c r="U9" s="96"/>
      <c r="V9" s="73"/>
      <c r="W9" s="73"/>
      <c r="X9" s="74"/>
      <c r="Y9" s="74"/>
      <c r="Z9" s="98"/>
    </row>
    <row r="10" ht="14.25" customHeight="1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91"/>
      <c r="L10" s="92"/>
      <c r="M10" s="91"/>
      <c r="N10" s="92"/>
      <c r="O10" s="92"/>
      <c r="P10" s="99"/>
      <c r="Q10" s="91"/>
      <c r="R10" s="92"/>
      <c r="S10" s="72" t="s">
        <v>108</v>
      </c>
      <c r="T10" s="72" t="s">
        <v>108</v>
      </c>
      <c r="U10" s="72" t="s">
        <v>108</v>
      </c>
      <c r="V10" s="73"/>
      <c r="W10" s="73"/>
      <c r="X10" s="74"/>
      <c r="Y10" s="74"/>
      <c r="Z10" s="98"/>
    </row>
    <row r="11" ht="12.0" customHeight="1">
      <c r="A11" s="100" t="s">
        <v>109</v>
      </c>
      <c r="B11" s="101" t="s">
        <v>60</v>
      </c>
      <c r="C11" s="102" t="s">
        <v>109</v>
      </c>
      <c r="D11" s="103" t="s">
        <v>109</v>
      </c>
      <c r="E11" s="102" t="s">
        <v>109</v>
      </c>
      <c r="F11" s="103">
        <v>550.0</v>
      </c>
      <c r="G11" s="102">
        <v>106.0</v>
      </c>
      <c r="H11" s="103">
        <v>43.0</v>
      </c>
      <c r="I11" s="102">
        <v>301.0</v>
      </c>
      <c r="J11" s="104" t="s">
        <v>109</v>
      </c>
      <c r="K11" s="105" t="s">
        <v>109</v>
      </c>
      <c r="M11" s="106">
        <v>0.14</v>
      </c>
      <c r="N11" s="95"/>
      <c r="O11" s="107" t="s">
        <v>109</v>
      </c>
      <c r="P11" s="108" t="s">
        <v>109</v>
      </c>
      <c r="Q11" s="104" t="s">
        <v>109</v>
      </c>
      <c r="R11" s="87"/>
      <c r="S11" s="109">
        <v>1.0</v>
      </c>
      <c r="T11" s="109" t="s">
        <v>63</v>
      </c>
      <c r="U11" s="109" t="s">
        <v>63</v>
      </c>
      <c r="V11" s="110" t="s">
        <v>63</v>
      </c>
      <c r="W11" s="111"/>
      <c r="X11" s="74"/>
      <c r="Y11" s="74"/>
      <c r="Z11" s="98"/>
    </row>
    <row r="12" ht="12.0" customHeight="1">
      <c r="A12" s="112" t="s">
        <v>109</v>
      </c>
      <c r="B12" s="113" t="s">
        <v>67</v>
      </c>
      <c r="C12" s="102" t="s">
        <v>109</v>
      </c>
      <c r="D12" s="114" t="s">
        <v>109</v>
      </c>
      <c r="E12" s="114" t="s">
        <v>109</v>
      </c>
      <c r="F12" s="102">
        <v>512.0</v>
      </c>
      <c r="G12" s="114">
        <v>110.0</v>
      </c>
      <c r="H12" s="102">
        <v>57.0</v>
      </c>
      <c r="I12" s="114">
        <v>321.0</v>
      </c>
      <c r="J12" s="102" t="s">
        <v>109</v>
      </c>
      <c r="K12" s="105" t="s">
        <v>109</v>
      </c>
      <c r="L12" s="95"/>
      <c r="M12" s="115">
        <v>0.18</v>
      </c>
      <c r="O12" s="116" t="s">
        <v>109</v>
      </c>
      <c r="P12" s="115" t="s">
        <v>109</v>
      </c>
      <c r="Q12" s="105" t="s">
        <v>109</v>
      </c>
      <c r="R12" s="95"/>
      <c r="S12" s="109">
        <v>1.0</v>
      </c>
      <c r="T12" s="109" t="s">
        <v>63</v>
      </c>
      <c r="U12" s="109" t="s">
        <v>63</v>
      </c>
      <c r="V12" s="110" t="s">
        <v>63</v>
      </c>
      <c r="W12" s="73"/>
      <c r="X12" s="74"/>
      <c r="Y12" s="74"/>
      <c r="Z12" s="98"/>
    </row>
    <row r="13" ht="12.0" customHeight="1">
      <c r="A13" s="112" t="s">
        <v>109</v>
      </c>
      <c r="B13" s="113" t="s">
        <v>109</v>
      </c>
      <c r="C13" s="102" t="s">
        <v>109</v>
      </c>
      <c r="D13" s="114" t="s">
        <v>109</v>
      </c>
      <c r="E13" s="114" t="s">
        <v>109</v>
      </c>
      <c r="F13" s="102" t="s">
        <v>109</v>
      </c>
      <c r="G13" s="114" t="s">
        <v>109</v>
      </c>
      <c r="H13" s="102" t="s">
        <v>109</v>
      </c>
      <c r="I13" s="114" t="s">
        <v>109</v>
      </c>
      <c r="J13" s="102" t="s">
        <v>109</v>
      </c>
      <c r="K13" s="105" t="s">
        <v>109</v>
      </c>
      <c r="L13" s="95"/>
      <c r="M13" s="115" t="s">
        <v>109</v>
      </c>
      <c r="O13" s="116" t="s">
        <v>109</v>
      </c>
      <c r="P13" s="115" t="s">
        <v>109</v>
      </c>
      <c r="Q13" s="105" t="s">
        <v>109</v>
      </c>
      <c r="R13" s="95"/>
      <c r="S13" s="109" t="s">
        <v>109</v>
      </c>
      <c r="T13" s="109" t="s">
        <v>109</v>
      </c>
      <c r="U13" s="109" t="s">
        <v>109</v>
      </c>
      <c r="V13" s="110" t="s">
        <v>109</v>
      </c>
      <c r="W13" s="73"/>
      <c r="X13" s="74"/>
      <c r="Y13" s="74"/>
      <c r="Z13" s="98"/>
    </row>
    <row r="14" ht="12.0" customHeight="1">
      <c r="A14" s="112" t="s">
        <v>109</v>
      </c>
      <c r="B14" s="113" t="s">
        <v>109</v>
      </c>
      <c r="C14" s="102" t="s">
        <v>109</v>
      </c>
      <c r="D14" s="114" t="s">
        <v>109</v>
      </c>
      <c r="E14" s="114" t="s">
        <v>109</v>
      </c>
      <c r="F14" s="102" t="s">
        <v>109</v>
      </c>
      <c r="G14" s="114" t="s">
        <v>109</v>
      </c>
      <c r="H14" s="102" t="s">
        <v>109</v>
      </c>
      <c r="I14" s="114" t="s">
        <v>109</v>
      </c>
      <c r="J14" s="102" t="s">
        <v>109</v>
      </c>
      <c r="K14" s="105" t="s">
        <v>109</v>
      </c>
      <c r="L14" s="95"/>
      <c r="M14" s="115" t="s">
        <v>109</v>
      </c>
      <c r="O14" s="116" t="s">
        <v>109</v>
      </c>
      <c r="P14" s="115" t="s">
        <v>109</v>
      </c>
      <c r="Q14" s="105" t="s">
        <v>109</v>
      </c>
      <c r="R14" s="95"/>
      <c r="S14" s="109" t="s">
        <v>109</v>
      </c>
      <c r="T14" s="109" t="s">
        <v>109</v>
      </c>
      <c r="U14" s="109" t="s">
        <v>109</v>
      </c>
      <c r="V14" s="110" t="s">
        <v>109</v>
      </c>
      <c r="W14" s="73"/>
      <c r="X14" s="74"/>
      <c r="Y14" s="74"/>
      <c r="Z14" s="98"/>
    </row>
    <row r="15" ht="12.0" customHeight="1">
      <c r="A15" s="112" t="s">
        <v>109</v>
      </c>
      <c r="B15" s="113" t="s">
        <v>109</v>
      </c>
      <c r="C15" s="102" t="s">
        <v>109</v>
      </c>
      <c r="D15" s="114" t="s">
        <v>109</v>
      </c>
      <c r="E15" s="114" t="s">
        <v>109</v>
      </c>
      <c r="F15" s="102" t="s">
        <v>109</v>
      </c>
      <c r="G15" s="114" t="s">
        <v>109</v>
      </c>
      <c r="H15" s="102" t="s">
        <v>109</v>
      </c>
      <c r="I15" s="114" t="s">
        <v>109</v>
      </c>
      <c r="J15" s="102" t="s">
        <v>109</v>
      </c>
      <c r="K15" s="105" t="s">
        <v>109</v>
      </c>
      <c r="L15" s="95"/>
      <c r="M15" s="115" t="s">
        <v>109</v>
      </c>
      <c r="O15" s="116" t="s">
        <v>109</v>
      </c>
      <c r="P15" s="115" t="s">
        <v>109</v>
      </c>
      <c r="Q15" s="105" t="s">
        <v>109</v>
      </c>
      <c r="R15" s="95"/>
      <c r="S15" s="109" t="s">
        <v>109</v>
      </c>
      <c r="T15" s="109" t="s">
        <v>109</v>
      </c>
      <c r="U15" s="109" t="s">
        <v>109</v>
      </c>
      <c r="V15" s="110" t="s">
        <v>109</v>
      </c>
      <c r="W15" s="73"/>
      <c r="X15" s="74"/>
      <c r="Y15" s="74"/>
      <c r="Z15" s="98"/>
    </row>
    <row r="16" ht="12.0" customHeight="1">
      <c r="A16" s="112" t="s">
        <v>109</v>
      </c>
      <c r="B16" s="113" t="s">
        <v>109</v>
      </c>
      <c r="C16" s="102" t="s">
        <v>109</v>
      </c>
      <c r="D16" s="114" t="s">
        <v>109</v>
      </c>
      <c r="E16" s="114" t="s">
        <v>109</v>
      </c>
      <c r="F16" s="102" t="s">
        <v>109</v>
      </c>
      <c r="G16" s="114" t="s">
        <v>109</v>
      </c>
      <c r="H16" s="102" t="s">
        <v>109</v>
      </c>
      <c r="I16" s="114" t="s">
        <v>109</v>
      </c>
      <c r="J16" s="102" t="s">
        <v>109</v>
      </c>
      <c r="K16" s="105" t="s">
        <v>109</v>
      </c>
      <c r="L16" s="95"/>
      <c r="M16" s="115" t="s">
        <v>109</v>
      </c>
      <c r="O16" s="116" t="s">
        <v>109</v>
      </c>
      <c r="P16" s="115" t="s">
        <v>109</v>
      </c>
      <c r="Q16" s="105" t="s">
        <v>109</v>
      </c>
      <c r="R16" s="95"/>
      <c r="S16" s="109" t="s">
        <v>109</v>
      </c>
      <c r="T16" s="109" t="s">
        <v>109</v>
      </c>
      <c r="U16" s="109" t="s">
        <v>109</v>
      </c>
      <c r="V16" s="110" t="s">
        <v>109</v>
      </c>
      <c r="W16" s="73"/>
      <c r="X16" s="74"/>
      <c r="Y16" s="74"/>
      <c r="Z16" s="98"/>
    </row>
    <row r="17" ht="12.0" customHeight="1">
      <c r="A17" s="112" t="s">
        <v>109</v>
      </c>
      <c r="B17" s="113" t="s">
        <v>109</v>
      </c>
      <c r="C17" s="115" t="s">
        <v>109</v>
      </c>
      <c r="D17" s="116" t="s">
        <v>109</v>
      </c>
      <c r="E17" s="116" t="s">
        <v>109</v>
      </c>
      <c r="F17" s="115" t="s">
        <v>109</v>
      </c>
      <c r="G17" s="116" t="s">
        <v>109</v>
      </c>
      <c r="H17" s="115" t="s">
        <v>109</v>
      </c>
      <c r="I17" s="116" t="s">
        <v>109</v>
      </c>
      <c r="J17" s="115" t="s">
        <v>109</v>
      </c>
      <c r="K17" s="105" t="s">
        <v>109</v>
      </c>
      <c r="L17" s="95"/>
      <c r="M17" s="115" t="s">
        <v>109</v>
      </c>
      <c r="O17" s="116" t="s">
        <v>109</v>
      </c>
      <c r="P17" s="115" t="s">
        <v>109</v>
      </c>
      <c r="Q17" s="105" t="s">
        <v>109</v>
      </c>
      <c r="R17" s="95"/>
      <c r="S17" s="109" t="s">
        <v>109</v>
      </c>
      <c r="T17" s="109" t="s">
        <v>109</v>
      </c>
      <c r="U17" s="109" t="s">
        <v>109</v>
      </c>
      <c r="V17" s="110" t="s">
        <v>109</v>
      </c>
      <c r="W17" s="73"/>
      <c r="X17" s="74"/>
      <c r="Y17" s="74"/>
      <c r="Z17" s="98"/>
    </row>
    <row r="18" ht="12.0" customHeight="1">
      <c r="A18" s="112" t="s">
        <v>109</v>
      </c>
      <c r="B18" s="113" t="s">
        <v>109</v>
      </c>
      <c r="C18" s="115" t="s">
        <v>109</v>
      </c>
      <c r="D18" s="116" t="s">
        <v>109</v>
      </c>
      <c r="E18" s="116" t="s">
        <v>109</v>
      </c>
      <c r="F18" s="115" t="s">
        <v>109</v>
      </c>
      <c r="G18" s="116" t="s">
        <v>109</v>
      </c>
      <c r="H18" s="115" t="s">
        <v>109</v>
      </c>
      <c r="I18" s="116" t="s">
        <v>109</v>
      </c>
      <c r="J18" s="115" t="s">
        <v>109</v>
      </c>
      <c r="K18" s="105" t="s">
        <v>109</v>
      </c>
      <c r="L18" s="95"/>
      <c r="M18" s="115" t="s">
        <v>109</v>
      </c>
      <c r="O18" s="116" t="s">
        <v>109</v>
      </c>
      <c r="P18" s="115" t="s">
        <v>109</v>
      </c>
      <c r="Q18" s="105" t="s">
        <v>109</v>
      </c>
      <c r="R18" s="95"/>
      <c r="S18" s="109" t="s">
        <v>109</v>
      </c>
      <c r="T18" s="109" t="s">
        <v>109</v>
      </c>
      <c r="U18" s="109" t="s">
        <v>109</v>
      </c>
      <c r="V18" s="110" t="s">
        <v>109</v>
      </c>
      <c r="W18" s="73"/>
      <c r="X18" s="74"/>
      <c r="Y18" s="74"/>
      <c r="Z18" s="98"/>
    </row>
    <row r="19" ht="12.0" customHeight="1">
      <c r="A19" s="142" t="s">
        <v>109</v>
      </c>
      <c r="B19" s="118" t="s">
        <v>109</v>
      </c>
      <c r="C19" s="119" t="s">
        <v>109</v>
      </c>
      <c r="D19" s="120" t="s">
        <v>109</v>
      </c>
      <c r="E19" s="119" t="s">
        <v>109</v>
      </c>
      <c r="F19" s="120" t="s">
        <v>109</v>
      </c>
      <c r="G19" s="119" t="s">
        <v>109</v>
      </c>
      <c r="H19" s="120" t="s">
        <v>109</v>
      </c>
      <c r="I19" s="119" t="s">
        <v>109</v>
      </c>
      <c r="J19" s="121" t="s">
        <v>109</v>
      </c>
      <c r="K19" s="122" t="s">
        <v>109</v>
      </c>
      <c r="L19" s="85"/>
      <c r="M19" s="121" t="s">
        <v>109</v>
      </c>
      <c r="N19" s="92"/>
      <c r="O19" s="123" t="s">
        <v>109</v>
      </c>
      <c r="P19" s="120" t="s">
        <v>109</v>
      </c>
      <c r="Q19" s="122" t="s">
        <v>109</v>
      </c>
      <c r="R19" s="92"/>
      <c r="S19" s="109" t="s">
        <v>109</v>
      </c>
      <c r="T19" s="109" t="s">
        <v>109</v>
      </c>
      <c r="U19" s="109" t="s">
        <v>109</v>
      </c>
      <c r="V19" s="110" t="s">
        <v>109</v>
      </c>
      <c r="W19" s="73"/>
      <c r="X19" s="74"/>
      <c r="Y19" s="74"/>
      <c r="Z19" s="98"/>
    </row>
    <row r="20" ht="12.0" customHeight="1">
      <c r="A20" s="89" t="s">
        <v>89</v>
      </c>
      <c r="B20" s="106" t="s">
        <v>175</v>
      </c>
      <c r="C20" s="95"/>
      <c r="D20" s="106" t="s">
        <v>176</v>
      </c>
      <c r="L20" s="95"/>
      <c r="M20" s="106" t="s">
        <v>177</v>
      </c>
      <c r="O20" s="95"/>
      <c r="P20" s="125" t="s">
        <v>178</v>
      </c>
      <c r="Q20" s="106" t="s">
        <v>179</v>
      </c>
      <c r="R20" s="95"/>
      <c r="S20" s="72"/>
      <c r="T20" s="72"/>
      <c r="U20" s="96"/>
      <c r="V20" s="73"/>
      <c r="W20" s="73"/>
      <c r="X20" s="74"/>
      <c r="Y20" s="74"/>
      <c r="Z20" s="98"/>
    </row>
    <row r="21" ht="9.75" customHeight="1">
      <c r="A21" s="93"/>
      <c r="B21" s="91"/>
      <c r="C21" s="92"/>
      <c r="D21" s="91"/>
      <c r="E21" s="85"/>
      <c r="F21" s="85"/>
      <c r="G21" s="85"/>
      <c r="H21" s="85"/>
      <c r="I21" s="85"/>
      <c r="J21" s="85"/>
      <c r="K21" s="85"/>
      <c r="L21" s="92"/>
      <c r="M21" s="94"/>
      <c r="O21" s="95"/>
      <c r="P21" s="93"/>
      <c r="Q21" s="94"/>
      <c r="R21" s="95"/>
      <c r="S21" s="72"/>
      <c r="T21" s="72"/>
      <c r="U21" s="96"/>
      <c r="V21" s="73"/>
      <c r="W21" s="73"/>
      <c r="X21" s="74"/>
      <c r="Y21" s="74"/>
      <c r="Z21" s="74"/>
    </row>
    <row r="22" ht="9.75" customHeight="1">
      <c r="A22" s="93"/>
      <c r="B22" s="108" t="s">
        <v>115</v>
      </c>
      <c r="C22" s="108" t="s">
        <v>180</v>
      </c>
      <c r="D22" s="108" t="s">
        <v>181</v>
      </c>
      <c r="E22" s="108" t="s">
        <v>182</v>
      </c>
      <c r="F22" s="108" t="s">
        <v>183</v>
      </c>
      <c r="G22" s="108" t="s">
        <v>184</v>
      </c>
      <c r="H22" s="108" t="s">
        <v>185</v>
      </c>
      <c r="I22" s="108" t="s">
        <v>186</v>
      </c>
      <c r="J22" s="108" t="s">
        <v>187</v>
      </c>
      <c r="K22" s="126" t="s">
        <v>124</v>
      </c>
      <c r="L22" s="87"/>
      <c r="M22" s="94"/>
      <c r="O22" s="95"/>
      <c r="P22" s="93"/>
      <c r="Q22" s="94"/>
      <c r="R22" s="95"/>
      <c r="S22" s="72"/>
      <c r="T22" s="72"/>
      <c r="U22" s="72"/>
      <c r="V22" s="73"/>
      <c r="W22" s="73"/>
      <c r="X22" s="74"/>
      <c r="Y22" s="74"/>
      <c r="Z22" s="98"/>
    </row>
    <row r="23" ht="11.25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1"/>
      <c r="L23" s="92"/>
      <c r="M23" s="91"/>
      <c r="N23" s="85"/>
      <c r="O23" s="92"/>
      <c r="P23" s="99"/>
      <c r="Q23" s="91"/>
      <c r="R23" s="92"/>
      <c r="S23" s="72" t="s">
        <v>108</v>
      </c>
      <c r="T23" s="72" t="s">
        <v>108</v>
      </c>
      <c r="U23" s="72"/>
      <c r="V23" s="73"/>
      <c r="W23" s="73"/>
      <c r="X23" s="74"/>
      <c r="Y23" s="74"/>
      <c r="Z23" s="98"/>
    </row>
    <row r="24" ht="12.0" customHeight="1">
      <c r="A24" s="127" t="s">
        <v>109</v>
      </c>
      <c r="B24" s="128">
        <v>5.1</v>
      </c>
      <c r="C24" s="129" t="s">
        <v>109</v>
      </c>
      <c r="D24" s="128">
        <v>1.2</v>
      </c>
      <c r="E24" s="129">
        <v>0.5</v>
      </c>
      <c r="F24" s="116">
        <v>0.07</v>
      </c>
      <c r="G24" s="116">
        <v>0.02</v>
      </c>
      <c r="H24" s="128">
        <v>1.8</v>
      </c>
      <c r="I24" s="129">
        <v>0.3</v>
      </c>
      <c r="J24" s="128">
        <v>2.8</v>
      </c>
      <c r="K24" s="130">
        <v>4.9</v>
      </c>
      <c r="L24" s="95"/>
      <c r="M24" s="131">
        <v>37.0</v>
      </c>
      <c r="O24" s="95"/>
      <c r="P24" s="132">
        <v>14.0</v>
      </c>
      <c r="Q24" s="105">
        <v>1.0</v>
      </c>
      <c r="R24" s="95"/>
      <c r="S24" s="143">
        <v>1.8</v>
      </c>
      <c r="T24" s="143">
        <v>1.8</v>
      </c>
      <c r="U24" s="72"/>
      <c r="V24" s="73" t="s">
        <v>64</v>
      </c>
      <c r="W24" s="73" t="s">
        <v>109</v>
      </c>
      <c r="X24" s="74"/>
      <c r="Y24" s="74"/>
      <c r="Z24" s="98"/>
    </row>
    <row r="25" ht="12.0" customHeight="1">
      <c r="A25" s="127" t="s">
        <v>109</v>
      </c>
      <c r="B25" s="128">
        <v>5.1</v>
      </c>
      <c r="C25" s="129" t="s">
        <v>109</v>
      </c>
      <c r="D25" s="128">
        <v>1.3</v>
      </c>
      <c r="E25" s="129">
        <v>0.5</v>
      </c>
      <c r="F25" s="116">
        <v>0.03</v>
      </c>
      <c r="G25" s="116">
        <v>0.02</v>
      </c>
      <c r="H25" s="128">
        <v>1.8</v>
      </c>
      <c r="I25" s="129">
        <v>0.3</v>
      </c>
      <c r="J25" s="128">
        <v>2.5</v>
      </c>
      <c r="K25" s="130">
        <v>4.6</v>
      </c>
      <c r="L25" s="95"/>
      <c r="M25" s="131">
        <v>39.0</v>
      </c>
      <c r="O25" s="95"/>
      <c r="P25" s="132">
        <v>14.0</v>
      </c>
      <c r="Q25" s="105">
        <v>1.0</v>
      </c>
      <c r="R25" s="95"/>
      <c r="S25" s="72">
        <v>1.8</v>
      </c>
      <c r="T25" s="72">
        <v>1.8</v>
      </c>
      <c r="U25" s="72"/>
      <c r="V25" s="73" t="s">
        <v>64</v>
      </c>
      <c r="W25" s="73" t="s">
        <v>109</v>
      </c>
      <c r="X25" s="74"/>
      <c r="Y25" s="74"/>
      <c r="Z25" s="98"/>
    </row>
    <row r="26" ht="12.0" customHeight="1">
      <c r="A26" s="127" t="s">
        <v>109</v>
      </c>
      <c r="B26" s="128" t="s">
        <v>109</v>
      </c>
      <c r="C26" s="129" t="s">
        <v>109</v>
      </c>
      <c r="D26" s="128" t="s">
        <v>109</v>
      </c>
      <c r="E26" s="129" t="s">
        <v>109</v>
      </c>
      <c r="F26" s="116" t="s">
        <v>109</v>
      </c>
      <c r="G26" s="116" t="s">
        <v>109</v>
      </c>
      <c r="H26" s="128" t="s">
        <v>109</v>
      </c>
      <c r="I26" s="129" t="s">
        <v>109</v>
      </c>
      <c r="J26" s="128" t="s">
        <v>109</v>
      </c>
      <c r="K26" s="130" t="s">
        <v>109</v>
      </c>
      <c r="L26" s="95"/>
      <c r="M26" s="131" t="s">
        <v>109</v>
      </c>
      <c r="O26" s="95"/>
      <c r="P26" s="132" t="s">
        <v>109</v>
      </c>
      <c r="Q26" s="105" t="s">
        <v>109</v>
      </c>
      <c r="R26" s="95"/>
      <c r="S26" s="72" t="s">
        <v>109</v>
      </c>
      <c r="T26" s="72" t="s">
        <v>109</v>
      </c>
      <c r="U26" s="72"/>
      <c r="V26" s="73" t="s">
        <v>109</v>
      </c>
      <c r="W26" s="73" t="s">
        <v>109</v>
      </c>
      <c r="X26" s="74"/>
      <c r="Y26" s="74"/>
      <c r="Z26" s="98"/>
    </row>
    <row r="27" ht="12.0" customHeight="1">
      <c r="A27" s="127" t="s">
        <v>109</v>
      </c>
      <c r="B27" s="128" t="s">
        <v>109</v>
      </c>
      <c r="C27" s="129" t="s">
        <v>109</v>
      </c>
      <c r="D27" s="128" t="s">
        <v>109</v>
      </c>
      <c r="E27" s="129" t="s">
        <v>109</v>
      </c>
      <c r="F27" s="116" t="s">
        <v>109</v>
      </c>
      <c r="G27" s="116" t="s">
        <v>109</v>
      </c>
      <c r="H27" s="128" t="s">
        <v>109</v>
      </c>
      <c r="I27" s="129" t="s">
        <v>109</v>
      </c>
      <c r="J27" s="128" t="s">
        <v>109</v>
      </c>
      <c r="K27" s="130" t="s">
        <v>109</v>
      </c>
      <c r="L27" s="95"/>
      <c r="M27" s="131" t="s">
        <v>109</v>
      </c>
      <c r="O27" s="95"/>
      <c r="P27" s="132" t="s">
        <v>109</v>
      </c>
      <c r="Q27" s="105" t="s">
        <v>109</v>
      </c>
      <c r="R27" s="95"/>
      <c r="S27" s="72" t="s">
        <v>109</v>
      </c>
      <c r="T27" s="72" t="s">
        <v>109</v>
      </c>
      <c r="U27" s="72"/>
      <c r="V27" s="73" t="s">
        <v>109</v>
      </c>
      <c r="W27" s="73" t="s">
        <v>109</v>
      </c>
      <c r="X27" s="74"/>
      <c r="Y27" s="74"/>
      <c r="Z27" s="98"/>
    </row>
    <row r="28" ht="12.0" customHeight="1">
      <c r="A28" s="127" t="s">
        <v>109</v>
      </c>
      <c r="B28" s="128" t="s">
        <v>109</v>
      </c>
      <c r="C28" s="129" t="s">
        <v>109</v>
      </c>
      <c r="D28" s="128" t="s">
        <v>109</v>
      </c>
      <c r="E28" s="129" t="s">
        <v>109</v>
      </c>
      <c r="F28" s="116" t="s">
        <v>109</v>
      </c>
      <c r="G28" s="116" t="s">
        <v>109</v>
      </c>
      <c r="H28" s="128" t="s">
        <v>109</v>
      </c>
      <c r="I28" s="129" t="s">
        <v>109</v>
      </c>
      <c r="J28" s="128" t="s">
        <v>109</v>
      </c>
      <c r="K28" s="130" t="s">
        <v>109</v>
      </c>
      <c r="L28" s="95"/>
      <c r="M28" s="131" t="s">
        <v>109</v>
      </c>
      <c r="O28" s="95"/>
      <c r="P28" s="132" t="s">
        <v>109</v>
      </c>
      <c r="Q28" s="105" t="s">
        <v>109</v>
      </c>
      <c r="R28" s="95"/>
      <c r="S28" s="72" t="s">
        <v>109</v>
      </c>
      <c r="T28" s="72" t="s">
        <v>109</v>
      </c>
      <c r="U28" s="72"/>
      <c r="V28" s="73" t="s">
        <v>109</v>
      </c>
      <c r="W28" s="73" t="s">
        <v>109</v>
      </c>
      <c r="X28" s="74"/>
      <c r="Y28" s="74"/>
      <c r="Z28" s="98"/>
    </row>
    <row r="29" ht="12.0" customHeight="1">
      <c r="A29" s="127" t="s">
        <v>109</v>
      </c>
      <c r="B29" s="128" t="s">
        <v>109</v>
      </c>
      <c r="C29" s="129" t="s">
        <v>109</v>
      </c>
      <c r="D29" s="128" t="s">
        <v>109</v>
      </c>
      <c r="E29" s="129" t="s">
        <v>109</v>
      </c>
      <c r="F29" s="116" t="s">
        <v>109</v>
      </c>
      <c r="G29" s="116" t="s">
        <v>109</v>
      </c>
      <c r="H29" s="128" t="s">
        <v>109</v>
      </c>
      <c r="I29" s="129" t="s">
        <v>109</v>
      </c>
      <c r="J29" s="128" t="s">
        <v>109</v>
      </c>
      <c r="K29" s="130" t="s">
        <v>109</v>
      </c>
      <c r="L29" s="95"/>
      <c r="M29" s="131" t="s">
        <v>109</v>
      </c>
      <c r="O29" s="95"/>
      <c r="P29" s="132" t="s">
        <v>109</v>
      </c>
      <c r="Q29" s="105" t="s">
        <v>109</v>
      </c>
      <c r="R29" s="95"/>
      <c r="S29" s="72" t="s">
        <v>109</v>
      </c>
      <c r="T29" s="72" t="s">
        <v>109</v>
      </c>
      <c r="U29" s="72"/>
      <c r="V29" s="73" t="s">
        <v>109</v>
      </c>
      <c r="W29" s="73" t="s">
        <v>109</v>
      </c>
      <c r="X29" s="74"/>
      <c r="Y29" s="74"/>
      <c r="Z29" s="98"/>
    </row>
    <row r="30" ht="12.0" customHeight="1">
      <c r="A30" s="127" t="s">
        <v>109</v>
      </c>
      <c r="B30" s="128" t="s">
        <v>109</v>
      </c>
      <c r="C30" s="129" t="s">
        <v>109</v>
      </c>
      <c r="D30" s="128" t="s">
        <v>109</v>
      </c>
      <c r="E30" s="129" t="s">
        <v>109</v>
      </c>
      <c r="F30" s="116" t="s">
        <v>109</v>
      </c>
      <c r="G30" s="116" t="s">
        <v>109</v>
      </c>
      <c r="H30" s="128" t="s">
        <v>109</v>
      </c>
      <c r="I30" s="129" t="s">
        <v>109</v>
      </c>
      <c r="J30" s="128" t="s">
        <v>109</v>
      </c>
      <c r="K30" s="130" t="s">
        <v>109</v>
      </c>
      <c r="L30" s="95"/>
      <c r="M30" s="131" t="s">
        <v>109</v>
      </c>
      <c r="O30" s="95"/>
      <c r="P30" s="132" t="s">
        <v>109</v>
      </c>
      <c r="Q30" s="105" t="s">
        <v>109</v>
      </c>
      <c r="R30" s="95"/>
      <c r="S30" s="72" t="s">
        <v>109</v>
      </c>
      <c r="T30" s="72" t="s">
        <v>109</v>
      </c>
      <c r="U30" s="72"/>
      <c r="V30" s="73" t="s">
        <v>109</v>
      </c>
      <c r="W30" s="73" t="s">
        <v>109</v>
      </c>
      <c r="X30" s="74"/>
      <c r="Y30" s="74"/>
      <c r="Z30" s="98"/>
    </row>
    <row r="31" ht="12.0" customHeight="1">
      <c r="A31" s="127" t="s">
        <v>109</v>
      </c>
      <c r="B31" s="128" t="s">
        <v>109</v>
      </c>
      <c r="C31" s="129" t="s">
        <v>109</v>
      </c>
      <c r="D31" s="128" t="s">
        <v>109</v>
      </c>
      <c r="E31" s="129" t="s">
        <v>109</v>
      </c>
      <c r="F31" s="116" t="s">
        <v>109</v>
      </c>
      <c r="G31" s="116" t="s">
        <v>109</v>
      </c>
      <c r="H31" s="128" t="s">
        <v>109</v>
      </c>
      <c r="I31" s="129" t="s">
        <v>109</v>
      </c>
      <c r="J31" s="128" t="s">
        <v>109</v>
      </c>
      <c r="K31" s="130" t="s">
        <v>109</v>
      </c>
      <c r="L31" s="95"/>
      <c r="M31" s="131" t="s">
        <v>109</v>
      </c>
      <c r="O31" s="95"/>
      <c r="P31" s="132" t="s">
        <v>109</v>
      </c>
      <c r="Q31" s="105" t="s">
        <v>109</v>
      </c>
      <c r="R31" s="95"/>
      <c r="S31" s="72" t="s">
        <v>109</v>
      </c>
      <c r="T31" s="72" t="s">
        <v>109</v>
      </c>
      <c r="U31" s="72"/>
      <c r="V31" s="73" t="s">
        <v>109</v>
      </c>
      <c r="W31" s="73" t="s">
        <v>109</v>
      </c>
      <c r="X31" s="74"/>
      <c r="Y31" s="74"/>
      <c r="Z31" s="98"/>
    </row>
    <row r="32" ht="12.0" customHeight="1">
      <c r="A32" s="127" t="s">
        <v>109</v>
      </c>
      <c r="B32" s="128" t="s">
        <v>109</v>
      </c>
      <c r="C32" s="129" t="s">
        <v>109</v>
      </c>
      <c r="D32" s="128" t="s">
        <v>109</v>
      </c>
      <c r="E32" s="129" t="s">
        <v>109</v>
      </c>
      <c r="F32" s="116" t="s">
        <v>109</v>
      </c>
      <c r="G32" s="116" t="s">
        <v>109</v>
      </c>
      <c r="H32" s="128" t="s">
        <v>109</v>
      </c>
      <c r="I32" s="129" t="s">
        <v>109</v>
      </c>
      <c r="J32" s="128" t="s">
        <v>109</v>
      </c>
      <c r="K32" s="130" t="s">
        <v>109</v>
      </c>
      <c r="L32" s="95"/>
      <c r="M32" s="131" t="s">
        <v>109</v>
      </c>
      <c r="O32" s="95"/>
      <c r="P32" s="132" t="s">
        <v>109</v>
      </c>
      <c r="Q32" s="105" t="s">
        <v>109</v>
      </c>
      <c r="R32" s="95"/>
      <c r="S32" s="72" t="s">
        <v>109</v>
      </c>
      <c r="T32" s="72" t="s">
        <v>109</v>
      </c>
      <c r="U32" s="72"/>
      <c r="V32" s="73" t="s">
        <v>109</v>
      </c>
      <c r="W32" s="73" t="s">
        <v>109</v>
      </c>
      <c r="X32" s="74"/>
      <c r="Y32" s="74"/>
      <c r="Z32" s="98"/>
    </row>
    <row r="33" ht="12.0" customHeight="1">
      <c r="A33" s="89" t="s">
        <v>89</v>
      </c>
      <c r="B33" s="108" t="s">
        <v>188</v>
      </c>
      <c r="C33" s="108" t="s">
        <v>189</v>
      </c>
      <c r="D33" s="108" t="s">
        <v>127</v>
      </c>
      <c r="E33" s="126" t="s">
        <v>190</v>
      </c>
      <c r="F33" s="88"/>
      <c r="G33" s="88"/>
      <c r="H33" s="88"/>
      <c r="I33" s="88"/>
      <c r="J33" s="87"/>
      <c r="K33" s="126" t="s">
        <v>129</v>
      </c>
      <c r="L33" s="88"/>
      <c r="M33" s="88"/>
      <c r="N33" s="88"/>
      <c r="O33" s="87"/>
      <c r="P33" s="108" t="s">
        <v>191</v>
      </c>
      <c r="Q33" s="126" t="s">
        <v>192</v>
      </c>
      <c r="R33" s="87"/>
      <c r="S33" s="72"/>
      <c r="T33" s="72"/>
      <c r="U33" s="72"/>
      <c r="V33" s="73"/>
      <c r="W33" s="73"/>
      <c r="X33" s="74"/>
      <c r="Y33" s="74"/>
      <c r="Z33" s="98"/>
    </row>
    <row r="34" ht="8.25" customHeight="1">
      <c r="A34" s="93"/>
      <c r="B34" s="93"/>
      <c r="C34" s="93"/>
      <c r="D34" s="93"/>
      <c r="E34" s="91"/>
      <c r="F34" s="85"/>
      <c r="G34" s="85"/>
      <c r="H34" s="85"/>
      <c r="I34" s="85"/>
      <c r="J34" s="92"/>
      <c r="K34" s="91"/>
      <c r="L34" s="85"/>
      <c r="M34" s="85"/>
      <c r="N34" s="85"/>
      <c r="O34" s="92"/>
      <c r="P34" s="93"/>
      <c r="Q34" s="94"/>
      <c r="R34" s="95"/>
      <c r="S34" s="72"/>
      <c r="T34" s="72"/>
      <c r="U34" s="72"/>
      <c r="V34" s="73"/>
      <c r="W34" s="73"/>
      <c r="X34" s="74"/>
      <c r="Y34" s="74"/>
      <c r="Z34" s="98"/>
    </row>
    <row r="35" ht="10.5" customHeight="1">
      <c r="A35" s="93"/>
      <c r="B35" s="93"/>
      <c r="C35" s="93"/>
      <c r="D35" s="93"/>
      <c r="E35" s="108" t="s">
        <v>193</v>
      </c>
      <c r="F35" s="108" t="s">
        <v>194</v>
      </c>
      <c r="G35" s="108" t="s">
        <v>195</v>
      </c>
      <c r="H35" s="108" t="s">
        <v>196</v>
      </c>
      <c r="I35" s="108" t="s">
        <v>197</v>
      </c>
      <c r="J35" s="108" t="s">
        <v>137</v>
      </c>
      <c r="K35" s="108" t="s">
        <v>198</v>
      </c>
      <c r="L35" s="126" t="s">
        <v>199</v>
      </c>
      <c r="M35" s="87"/>
      <c r="N35" s="133" t="s">
        <v>200</v>
      </c>
      <c r="O35" s="87"/>
      <c r="P35" s="93"/>
      <c r="Q35" s="94"/>
      <c r="R35" s="95"/>
      <c r="S35" s="72"/>
      <c r="T35" s="72"/>
      <c r="U35" s="72"/>
      <c r="V35" s="73"/>
      <c r="W35" s="73"/>
      <c r="X35" s="74"/>
      <c r="Y35" s="74"/>
      <c r="Z35" s="74"/>
    </row>
    <row r="36" ht="21.0" customHeight="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1"/>
      <c r="M36" s="92"/>
      <c r="N36" s="91"/>
      <c r="O36" s="92"/>
      <c r="P36" s="99"/>
      <c r="Q36" s="91"/>
      <c r="R36" s="92"/>
      <c r="S36" s="72"/>
      <c r="T36" s="72"/>
      <c r="U36" s="72"/>
      <c r="V36" s="73"/>
      <c r="W36" s="73"/>
      <c r="X36" s="74"/>
      <c r="Y36" s="74"/>
      <c r="Z36" s="74"/>
    </row>
    <row r="37" ht="12.0" customHeight="1">
      <c r="A37" s="127" t="s">
        <v>109</v>
      </c>
      <c r="B37" s="128" t="s">
        <v>62</v>
      </c>
      <c r="C37" s="128" t="s">
        <v>109</v>
      </c>
      <c r="D37" s="114" t="s">
        <v>62</v>
      </c>
      <c r="E37" s="102" t="s">
        <v>109</v>
      </c>
      <c r="F37" s="114" t="s">
        <v>109</v>
      </c>
      <c r="G37" s="102" t="s">
        <v>109</v>
      </c>
      <c r="H37" s="128" t="s">
        <v>109</v>
      </c>
      <c r="I37" s="129" t="s">
        <v>109</v>
      </c>
      <c r="J37" s="128" t="s">
        <v>109</v>
      </c>
      <c r="K37" s="115" t="s">
        <v>109</v>
      </c>
      <c r="L37" s="126" t="s">
        <v>109</v>
      </c>
      <c r="M37" s="87"/>
      <c r="N37" s="106" t="s">
        <v>109</v>
      </c>
      <c r="O37" s="95"/>
      <c r="P37" s="116" t="s">
        <v>109</v>
      </c>
      <c r="Q37" s="106" t="s">
        <v>109</v>
      </c>
      <c r="R37" s="95"/>
      <c r="S37" s="72"/>
      <c r="T37" s="72"/>
      <c r="U37" s="72"/>
      <c r="V37" s="73" t="s">
        <v>109</v>
      </c>
      <c r="W37" s="73"/>
      <c r="X37" s="74"/>
      <c r="Y37" s="74"/>
      <c r="Z37" s="74"/>
    </row>
    <row r="38" ht="12.0" customHeight="1">
      <c r="A38" s="127" t="s">
        <v>109</v>
      </c>
      <c r="B38" s="128" t="s">
        <v>62</v>
      </c>
      <c r="C38" s="128" t="s">
        <v>109</v>
      </c>
      <c r="D38" s="114" t="s">
        <v>62</v>
      </c>
      <c r="E38" s="102" t="s">
        <v>109</v>
      </c>
      <c r="F38" s="114" t="s">
        <v>109</v>
      </c>
      <c r="G38" s="102" t="s">
        <v>109</v>
      </c>
      <c r="H38" s="128" t="s">
        <v>109</v>
      </c>
      <c r="I38" s="129" t="s">
        <v>109</v>
      </c>
      <c r="J38" s="128" t="s">
        <v>109</v>
      </c>
      <c r="K38" s="115" t="s">
        <v>109</v>
      </c>
      <c r="L38" s="106" t="s">
        <v>109</v>
      </c>
      <c r="M38" s="95"/>
      <c r="N38" s="115" t="s">
        <v>109</v>
      </c>
      <c r="O38" s="95"/>
      <c r="P38" s="116" t="s">
        <v>109</v>
      </c>
      <c r="Q38" s="106" t="s">
        <v>109</v>
      </c>
      <c r="R38" s="95"/>
      <c r="S38" s="72"/>
      <c r="T38" s="72"/>
      <c r="U38" s="72"/>
      <c r="V38" s="73" t="s">
        <v>109</v>
      </c>
      <c r="W38" s="73"/>
      <c r="X38" s="74"/>
      <c r="Y38" s="74"/>
      <c r="Z38" s="74"/>
    </row>
    <row r="39" ht="12.0" customHeight="1">
      <c r="A39" s="127" t="s">
        <v>109</v>
      </c>
      <c r="B39" s="128" t="s">
        <v>109</v>
      </c>
      <c r="C39" s="128" t="s">
        <v>109</v>
      </c>
      <c r="D39" s="114" t="s">
        <v>109</v>
      </c>
      <c r="E39" s="102" t="s">
        <v>109</v>
      </c>
      <c r="F39" s="114" t="s">
        <v>109</v>
      </c>
      <c r="G39" s="102" t="s">
        <v>109</v>
      </c>
      <c r="H39" s="128" t="s">
        <v>109</v>
      </c>
      <c r="I39" s="129" t="s">
        <v>109</v>
      </c>
      <c r="J39" s="128" t="s">
        <v>109</v>
      </c>
      <c r="K39" s="115" t="s">
        <v>109</v>
      </c>
      <c r="L39" s="106" t="s">
        <v>109</v>
      </c>
      <c r="M39" s="95"/>
      <c r="N39" s="115" t="s">
        <v>109</v>
      </c>
      <c r="O39" s="95"/>
      <c r="P39" s="116" t="s">
        <v>109</v>
      </c>
      <c r="Q39" s="106" t="s">
        <v>109</v>
      </c>
      <c r="R39" s="95"/>
      <c r="S39" s="72"/>
      <c r="T39" s="72"/>
      <c r="U39" s="72"/>
      <c r="V39" s="73" t="s">
        <v>109</v>
      </c>
      <c r="W39" s="73"/>
      <c r="X39" s="74"/>
      <c r="Y39" s="74"/>
      <c r="Z39" s="74"/>
    </row>
    <row r="40" ht="12.0" customHeight="1">
      <c r="A40" s="127" t="s">
        <v>109</v>
      </c>
      <c r="B40" s="128" t="s">
        <v>109</v>
      </c>
      <c r="C40" s="128" t="s">
        <v>109</v>
      </c>
      <c r="D40" s="114" t="s">
        <v>109</v>
      </c>
      <c r="E40" s="102" t="s">
        <v>109</v>
      </c>
      <c r="F40" s="114" t="s">
        <v>109</v>
      </c>
      <c r="G40" s="102" t="s">
        <v>109</v>
      </c>
      <c r="H40" s="128" t="s">
        <v>109</v>
      </c>
      <c r="I40" s="129" t="s">
        <v>109</v>
      </c>
      <c r="J40" s="128" t="s">
        <v>109</v>
      </c>
      <c r="K40" s="115" t="s">
        <v>109</v>
      </c>
      <c r="L40" s="106" t="s">
        <v>109</v>
      </c>
      <c r="M40" s="95"/>
      <c r="N40" s="115" t="s">
        <v>109</v>
      </c>
      <c r="O40" s="95"/>
      <c r="P40" s="116" t="s">
        <v>109</v>
      </c>
      <c r="Q40" s="106" t="s">
        <v>109</v>
      </c>
      <c r="R40" s="95"/>
      <c r="S40" s="72"/>
      <c r="T40" s="72"/>
      <c r="U40" s="72"/>
      <c r="V40" s="73" t="s">
        <v>109</v>
      </c>
      <c r="W40" s="73"/>
      <c r="X40" s="74"/>
      <c r="Y40" s="74"/>
      <c r="Z40" s="74"/>
    </row>
    <row r="41" ht="12.0" customHeight="1">
      <c r="A41" s="127" t="s">
        <v>109</v>
      </c>
      <c r="B41" s="128" t="s">
        <v>109</v>
      </c>
      <c r="C41" s="128" t="s">
        <v>109</v>
      </c>
      <c r="D41" s="114" t="s">
        <v>109</v>
      </c>
      <c r="E41" s="102" t="s">
        <v>109</v>
      </c>
      <c r="F41" s="114" t="s">
        <v>109</v>
      </c>
      <c r="G41" s="102" t="s">
        <v>109</v>
      </c>
      <c r="H41" s="128" t="s">
        <v>109</v>
      </c>
      <c r="I41" s="129" t="s">
        <v>109</v>
      </c>
      <c r="J41" s="128" t="s">
        <v>109</v>
      </c>
      <c r="K41" s="115" t="s">
        <v>109</v>
      </c>
      <c r="L41" s="106" t="s">
        <v>109</v>
      </c>
      <c r="M41" s="95"/>
      <c r="N41" s="115" t="s">
        <v>109</v>
      </c>
      <c r="O41" s="95"/>
      <c r="P41" s="116" t="s">
        <v>109</v>
      </c>
      <c r="Q41" s="106" t="s">
        <v>109</v>
      </c>
      <c r="R41" s="95"/>
      <c r="S41" s="72"/>
      <c r="T41" s="72"/>
      <c r="U41" s="72"/>
      <c r="V41" s="73" t="s">
        <v>109</v>
      </c>
      <c r="W41" s="73"/>
      <c r="X41" s="74"/>
      <c r="Y41" s="74"/>
      <c r="Z41" s="74"/>
    </row>
    <row r="42" ht="12.0" customHeight="1">
      <c r="A42" s="127" t="s">
        <v>109</v>
      </c>
      <c r="B42" s="128" t="s">
        <v>109</v>
      </c>
      <c r="C42" s="128" t="s">
        <v>109</v>
      </c>
      <c r="D42" s="114" t="s">
        <v>109</v>
      </c>
      <c r="E42" s="102" t="s">
        <v>109</v>
      </c>
      <c r="F42" s="114" t="s">
        <v>109</v>
      </c>
      <c r="G42" s="102" t="s">
        <v>109</v>
      </c>
      <c r="H42" s="128" t="s">
        <v>109</v>
      </c>
      <c r="I42" s="129" t="s">
        <v>109</v>
      </c>
      <c r="J42" s="128" t="s">
        <v>109</v>
      </c>
      <c r="K42" s="115" t="s">
        <v>109</v>
      </c>
      <c r="L42" s="106" t="s">
        <v>109</v>
      </c>
      <c r="M42" s="95"/>
      <c r="N42" s="115" t="s">
        <v>109</v>
      </c>
      <c r="O42" s="95"/>
      <c r="P42" s="116" t="s">
        <v>109</v>
      </c>
      <c r="Q42" s="106" t="s">
        <v>109</v>
      </c>
      <c r="R42" s="95"/>
      <c r="S42" s="72"/>
      <c r="T42" s="72"/>
      <c r="U42" s="72"/>
      <c r="V42" s="73" t="s">
        <v>109</v>
      </c>
      <c r="W42" s="73"/>
      <c r="X42" s="74"/>
      <c r="Y42" s="74"/>
      <c r="Z42" s="74"/>
    </row>
    <row r="43" ht="12.0" customHeight="1">
      <c r="A43" s="127" t="s">
        <v>109</v>
      </c>
      <c r="B43" s="128" t="s">
        <v>109</v>
      </c>
      <c r="C43" s="128" t="s">
        <v>109</v>
      </c>
      <c r="D43" s="114" t="s">
        <v>109</v>
      </c>
      <c r="E43" s="102" t="s">
        <v>109</v>
      </c>
      <c r="F43" s="114" t="s">
        <v>109</v>
      </c>
      <c r="G43" s="102" t="s">
        <v>109</v>
      </c>
      <c r="H43" s="128" t="s">
        <v>109</v>
      </c>
      <c r="I43" s="129" t="s">
        <v>109</v>
      </c>
      <c r="J43" s="128" t="s">
        <v>109</v>
      </c>
      <c r="K43" s="115" t="s">
        <v>109</v>
      </c>
      <c r="L43" s="106" t="s">
        <v>109</v>
      </c>
      <c r="M43" s="95"/>
      <c r="N43" s="115" t="s">
        <v>109</v>
      </c>
      <c r="O43" s="95"/>
      <c r="P43" s="116" t="s">
        <v>109</v>
      </c>
      <c r="Q43" s="106" t="s">
        <v>109</v>
      </c>
      <c r="R43" s="95"/>
      <c r="S43" s="72"/>
      <c r="T43" s="72"/>
      <c r="U43" s="72"/>
      <c r="V43" s="73" t="s">
        <v>109</v>
      </c>
      <c r="W43" s="73"/>
      <c r="X43" s="74"/>
      <c r="Y43" s="74"/>
      <c r="Z43" s="74"/>
    </row>
    <row r="44" ht="12.0" customHeight="1">
      <c r="A44" s="127" t="s">
        <v>109</v>
      </c>
      <c r="B44" s="128" t="s">
        <v>109</v>
      </c>
      <c r="C44" s="128" t="s">
        <v>109</v>
      </c>
      <c r="D44" s="114" t="s">
        <v>109</v>
      </c>
      <c r="E44" s="102" t="s">
        <v>109</v>
      </c>
      <c r="F44" s="114" t="s">
        <v>109</v>
      </c>
      <c r="G44" s="102" t="s">
        <v>109</v>
      </c>
      <c r="H44" s="128" t="s">
        <v>109</v>
      </c>
      <c r="I44" s="129" t="s">
        <v>109</v>
      </c>
      <c r="J44" s="128" t="s">
        <v>109</v>
      </c>
      <c r="K44" s="115" t="s">
        <v>109</v>
      </c>
      <c r="L44" s="106" t="s">
        <v>109</v>
      </c>
      <c r="M44" s="95"/>
      <c r="N44" s="115" t="s">
        <v>109</v>
      </c>
      <c r="O44" s="95"/>
      <c r="P44" s="116" t="s">
        <v>109</v>
      </c>
      <c r="Q44" s="106" t="s">
        <v>109</v>
      </c>
      <c r="R44" s="95"/>
      <c r="S44" s="72"/>
      <c r="T44" s="72"/>
      <c r="U44" s="72"/>
      <c r="V44" s="73" t="s">
        <v>109</v>
      </c>
      <c r="W44" s="73"/>
      <c r="X44" s="74"/>
      <c r="Y44" s="74"/>
      <c r="Z44" s="74"/>
    </row>
    <row r="45" ht="12.0" customHeight="1">
      <c r="A45" s="127" t="s">
        <v>109</v>
      </c>
      <c r="B45" s="128" t="s">
        <v>109</v>
      </c>
      <c r="C45" s="128" t="s">
        <v>109</v>
      </c>
      <c r="D45" s="114" t="s">
        <v>109</v>
      </c>
      <c r="E45" s="102" t="s">
        <v>109</v>
      </c>
      <c r="F45" s="114" t="s">
        <v>109</v>
      </c>
      <c r="G45" s="102" t="s">
        <v>109</v>
      </c>
      <c r="H45" s="128" t="s">
        <v>109</v>
      </c>
      <c r="I45" s="129" t="s">
        <v>109</v>
      </c>
      <c r="J45" s="128" t="s">
        <v>109</v>
      </c>
      <c r="K45" s="115" t="s">
        <v>109</v>
      </c>
      <c r="L45" s="106" t="s">
        <v>109</v>
      </c>
      <c r="M45" s="95"/>
      <c r="N45" s="106" t="s">
        <v>109</v>
      </c>
      <c r="O45" s="95"/>
      <c r="P45" s="116" t="s">
        <v>109</v>
      </c>
      <c r="Q45" s="106" t="s">
        <v>109</v>
      </c>
      <c r="R45" s="95"/>
      <c r="S45" s="72"/>
      <c r="T45" s="72"/>
      <c r="U45" s="72"/>
      <c r="V45" s="73" t="s">
        <v>109</v>
      </c>
      <c r="W45" s="73"/>
      <c r="X45" s="74"/>
      <c r="Y45" s="74"/>
      <c r="Z45" s="74"/>
    </row>
    <row r="46" ht="12.0" customHeight="1">
      <c r="A46" s="89" t="s">
        <v>89</v>
      </c>
      <c r="B46" s="134" t="s">
        <v>201</v>
      </c>
      <c r="C46" s="135" t="s">
        <v>142</v>
      </c>
      <c r="D46" s="136"/>
      <c r="E46" s="126" t="s">
        <v>202</v>
      </c>
      <c r="F46" s="88"/>
      <c r="G46" s="88"/>
      <c r="H46" s="88"/>
      <c r="I46" s="88"/>
      <c r="J46" s="88"/>
      <c r="K46" s="88"/>
      <c r="L46" s="87"/>
      <c r="M46" s="126" t="s">
        <v>203</v>
      </c>
      <c r="N46" s="88"/>
      <c r="O46" s="88"/>
      <c r="P46" s="88"/>
      <c r="Q46" s="88"/>
      <c r="R46" s="87"/>
      <c r="S46" s="72"/>
      <c r="T46" s="72"/>
      <c r="U46" s="72"/>
      <c r="V46" s="73"/>
      <c r="W46" s="73"/>
      <c r="X46" s="74"/>
      <c r="Y46" s="74"/>
      <c r="Z46" s="74"/>
    </row>
    <row r="47" ht="9.0" customHeight="1">
      <c r="A47" s="93"/>
      <c r="B47" s="93"/>
      <c r="C47" s="108" t="s">
        <v>204</v>
      </c>
      <c r="D47" s="108" t="s">
        <v>205</v>
      </c>
      <c r="E47" s="91"/>
      <c r="F47" s="85"/>
      <c r="G47" s="85"/>
      <c r="H47" s="85"/>
      <c r="I47" s="85"/>
      <c r="J47" s="85"/>
      <c r="K47" s="85"/>
      <c r="L47" s="92"/>
      <c r="M47" s="91"/>
      <c r="N47" s="85"/>
      <c r="O47" s="85"/>
      <c r="P47" s="85"/>
      <c r="Q47" s="85"/>
      <c r="R47" s="92"/>
      <c r="S47" s="72"/>
      <c r="T47" s="72"/>
      <c r="U47" s="72"/>
      <c r="V47" s="73"/>
      <c r="W47" s="73"/>
      <c r="X47" s="74"/>
      <c r="Y47" s="74"/>
      <c r="Z47" s="74"/>
    </row>
    <row r="48" ht="12.0" customHeight="1">
      <c r="A48" s="93"/>
      <c r="B48" s="93"/>
      <c r="C48" s="93"/>
      <c r="D48" s="93"/>
      <c r="E48" s="108" t="s">
        <v>206</v>
      </c>
      <c r="F48" s="108" t="s">
        <v>207</v>
      </c>
      <c r="G48" s="108" t="s">
        <v>208</v>
      </c>
      <c r="H48" s="108" t="s">
        <v>209</v>
      </c>
      <c r="I48" s="108" t="s">
        <v>210</v>
      </c>
      <c r="J48" s="108" t="s">
        <v>211</v>
      </c>
      <c r="K48" s="126" t="s">
        <v>212</v>
      </c>
      <c r="L48" s="87"/>
      <c r="M48" s="135" t="s">
        <v>154</v>
      </c>
      <c r="N48" s="137"/>
      <c r="O48" s="137"/>
      <c r="P48" s="136"/>
      <c r="Q48" s="126" t="s">
        <v>155</v>
      </c>
      <c r="R48" s="87"/>
      <c r="S48" s="72"/>
      <c r="T48" s="72"/>
      <c r="U48" s="72"/>
      <c r="V48" s="73"/>
      <c r="W48" s="73"/>
      <c r="X48" s="74"/>
      <c r="Y48" s="74"/>
      <c r="Z48" s="74"/>
    </row>
    <row r="49" ht="12.0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4"/>
      <c r="L49" s="95"/>
      <c r="M49" s="126" t="s">
        <v>156</v>
      </c>
      <c r="N49" s="88"/>
      <c r="O49" s="87"/>
      <c r="P49" s="108" t="s">
        <v>157</v>
      </c>
      <c r="Q49" s="94"/>
      <c r="R49" s="95"/>
      <c r="S49" s="72"/>
      <c r="T49" s="72"/>
      <c r="U49" s="72"/>
      <c r="V49" s="73"/>
      <c r="W49" s="73"/>
      <c r="X49" s="74"/>
      <c r="Y49" s="74"/>
      <c r="Z49" s="74"/>
    </row>
    <row r="50" ht="6.0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1"/>
      <c r="L50" s="92"/>
      <c r="M50" s="91"/>
      <c r="N50" s="85"/>
      <c r="O50" s="92"/>
      <c r="P50" s="99"/>
      <c r="Q50" s="91"/>
      <c r="R50" s="92"/>
      <c r="S50" s="72"/>
      <c r="T50" s="72"/>
      <c r="U50" s="72"/>
      <c r="V50" s="73"/>
      <c r="W50" s="73"/>
      <c r="X50" s="74"/>
      <c r="Y50" s="74"/>
      <c r="Z50" s="74"/>
    </row>
    <row r="51" ht="12.0" customHeight="1">
      <c r="A51" s="127" t="s">
        <v>109</v>
      </c>
      <c r="B51" s="116" t="s">
        <v>61</v>
      </c>
      <c r="C51" s="115" t="s">
        <v>109</v>
      </c>
      <c r="D51" s="114" t="s">
        <v>109</v>
      </c>
      <c r="E51" s="115" t="s">
        <v>109</v>
      </c>
      <c r="F51" s="116" t="s">
        <v>109</v>
      </c>
      <c r="G51" s="115" t="s">
        <v>109</v>
      </c>
      <c r="H51" s="116" t="s">
        <v>109</v>
      </c>
      <c r="I51" s="115" t="s">
        <v>109</v>
      </c>
      <c r="J51" s="116" t="s">
        <v>109</v>
      </c>
      <c r="K51" s="106" t="s">
        <v>109</v>
      </c>
      <c r="L51" s="95"/>
      <c r="M51" s="126" t="s">
        <v>109</v>
      </c>
      <c r="N51" s="88"/>
      <c r="O51" s="87"/>
      <c r="P51" s="106" t="s">
        <v>109</v>
      </c>
      <c r="Q51" s="126" t="s">
        <v>109</v>
      </c>
      <c r="R51" s="87"/>
      <c r="S51" s="72"/>
      <c r="T51" s="72"/>
      <c r="U51" s="72"/>
      <c r="V51" s="73" t="s">
        <v>109</v>
      </c>
      <c r="W51" s="73" t="s">
        <v>109</v>
      </c>
      <c r="X51" s="74"/>
      <c r="Y51" s="74"/>
      <c r="Z51" s="74"/>
    </row>
    <row r="52" ht="12.0" customHeight="1">
      <c r="A52" s="127" t="s">
        <v>109</v>
      </c>
      <c r="B52" s="116" t="s">
        <v>61</v>
      </c>
      <c r="C52" s="115" t="s">
        <v>109</v>
      </c>
      <c r="D52" s="114" t="s">
        <v>109</v>
      </c>
      <c r="E52" s="115" t="s">
        <v>109</v>
      </c>
      <c r="F52" s="116" t="s">
        <v>109</v>
      </c>
      <c r="G52" s="115" t="s">
        <v>109</v>
      </c>
      <c r="H52" s="116" t="s">
        <v>109</v>
      </c>
      <c r="I52" s="115" t="s">
        <v>109</v>
      </c>
      <c r="J52" s="116" t="s">
        <v>109</v>
      </c>
      <c r="K52" s="106" t="s">
        <v>109</v>
      </c>
      <c r="M52" s="106" t="s">
        <v>109</v>
      </c>
      <c r="O52" s="95"/>
      <c r="P52" s="115" t="s">
        <v>109</v>
      </c>
      <c r="Q52" s="106" t="s">
        <v>109</v>
      </c>
      <c r="R52" s="95"/>
      <c r="S52" s="72"/>
      <c r="T52" s="72"/>
      <c r="U52" s="72"/>
      <c r="V52" s="73" t="s">
        <v>109</v>
      </c>
      <c r="W52" s="73" t="s">
        <v>109</v>
      </c>
      <c r="X52" s="74"/>
      <c r="Y52" s="74"/>
      <c r="Z52" s="74"/>
    </row>
    <row r="53" ht="12.0" customHeight="1">
      <c r="A53" s="127" t="s">
        <v>109</v>
      </c>
      <c r="B53" s="116" t="s">
        <v>109</v>
      </c>
      <c r="C53" s="115" t="s">
        <v>109</v>
      </c>
      <c r="D53" s="114" t="s">
        <v>109</v>
      </c>
      <c r="E53" s="115" t="s">
        <v>109</v>
      </c>
      <c r="F53" s="116" t="s">
        <v>109</v>
      </c>
      <c r="G53" s="115" t="s">
        <v>109</v>
      </c>
      <c r="H53" s="116" t="s">
        <v>109</v>
      </c>
      <c r="I53" s="115" t="s">
        <v>109</v>
      </c>
      <c r="J53" s="116" t="s">
        <v>109</v>
      </c>
      <c r="K53" s="106" t="s">
        <v>109</v>
      </c>
      <c r="M53" s="106" t="s">
        <v>109</v>
      </c>
      <c r="O53" s="95"/>
      <c r="P53" s="115" t="s">
        <v>109</v>
      </c>
      <c r="Q53" s="106" t="s">
        <v>109</v>
      </c>
      <c r="R53" s="95"/>
      <c r="S53" s="72"/>
      <c r="T53" s="72"/>
      <c r="U53" s="72"/>
      <c r="V53" s="73" t="s">
        <v>109</v>
      </c>
      <c r="W53" s="73" t="s">
        <v>109</v>
      </c>
      <c r="X53" s="74"/>
      <c r="Y53" s="74"/>
      <c r="Z53" s="74"/>
    </row>
    <row r="54" ht="12.0" customHeight="1">
      <c r="A54" s="127" t="s">
        <v>109</v>
      </c>
      <c r="B54" s="116" t="s">
        <v>109</v>
      </c>
      <c r="C54" s="115" t="s">
        <v>109</v>
      </c>
      <c r="D54" s="114" t="s">
        <v>109</v>
      </c>
      <c r="E54" s="115" t="s">
        <v>109</v>
      </c>
      <c r="F54" s="116" t="s">
        <v>109</v>
      </c>
      <c r="G54" s="115" t="s">
        <v>109</v>
      </c>
      <c r="H54" s="116" t="s">
        <v>109</v>
      </c>
      <c r="I54" s="115" t="s">
        <v>109</v>
      </c>
      <c r="J54" s="116" t="s">
        <v>109</v>
      </c>
      <c r="K54" s="106" t="s">
        <v>109</v>
      </c>
      <c r="M54" s="106" t="s">
        <v>109</v>
      </c>
      <c r="O54" s="95"/>
      <c r="P54" s="115" t="s">
        <v>109</v>
      </c>
      <c r="Q54" s="106" t="s">
        <v>109</v>
      </c>
      <c r="R54" s="95"/>
      <c r="S54" s="72"/>
      <c r="T54" s="72"/>
      <c r="U54" s="72"/>
      <c r="V54" s="73" t="s">
        <v>109</v>
      </c>
      <c r="W54" s="73" t="s">
        <v>109</v>
      </c>
      <c r="X54" s="74"/>
      <c r="Y54" s="74"/>
      <c r="Z54" s="74"/>
    </row>
    <row r="55" ht="12.0" customHeight="1">
      <c r="A55" s="127" t="s">
        <v>109</v>
      </c>
      <c r="B55" s="116" t="s">
        <v>109</v>
      </c>
      <c r="C55" s="115" t="s">
        <v>109</v>
      </c>
      <c r="D55" s="114" t="s">
        <v>109</v>
      </c>
      <c r="E55" s="115" t="s">
        <v>109</v>
      </c>
      <c r="F55" s="116" t="s">
        <v>109</v>
      </c>
      <c r="G55" s="115" t="s">
        <v>109</v>
      </c>
      <c r="H55" s="116" t="s">
        <v>109</v>
      </c>
      <c r="I55" s="115" t="s">
        <v>109</v>
      </c>
      <c r="J55" s="116" t="s">
        <v>109</v>
      </c>
      <c r="K55" s="106" t="s">
        <v>109</v>
      </c>
      <c r="M55" s="106" t="s">
        <v>109</v>
      </c>
      <c r="O55" s="95"/>
      <c r="P55" s="115" t="s">
        <v>109</v>
      </c>
      <c r="Q55" s="106" t="s">
        <v>109</v>
      </c>
      <c r="R55" s="95"/>
      <c r="S55" s="72"/>
      <c r="T55" s="72"/>
      <c r="U55" s="72"/>
      <c r="V55" s="73" t="s">
        <v>109</v>
      </c>
      <c r="W55" s="73" t="s">
        <v>109</v>
      </c>
      <c r="X55" s="74"/>
      <c r="Y55" s="74"/>
      <c r="Z55" s="74"/>
    </row>
    <row r="56" ht="12.0" customHeight="1">
      <c r="A56" s="127" t="s">
        <v>109</v>
      </c>
      <c r="B56" s="116" t="s">
        <v>109</v>
      </c>
      <c r="C56" s="115" t="s">
        <v>109</v>
      </c>
      <c r="D56" s="114" t="s">
        <v>109</v>
      </c>
      <c r="E56" s="115" t="s">
        <v>109</v>
      </c>
      <c r="F56" s="116" t="s">
        <v>109</v>
      </c>
      <c r="G56" s="115" t="s">
        <v>109</v>
      </c>
      <c r="H56" s="116" t="s">
        <v>109</v>
      </c>
      <c r="I56" s="115" t="s">
        <v>109</v>
      </c>
      <c r="J56" s="116" t="s">
        <v>109</v>
      </c>
      <c r="K56" s="106" t="s">
        <v>109</v>
      </c>
      <c r="M56" s="106" t="s">
        <v>109</v>
      </c>
      <c r="O56" s="95"/>
      <c r="P56" s="115" t="s">
        <v>109</v>
      </c>
      <c r="Q56" s="106" t="s">
        <v>109</v>
      </c>
      <c r="R56" s="95"/>
      <c r="S56" s="72"/>
      <c r="T56" s="72"/>
      <c r="U56" s="72"/>
      <c r="V56" s="73" t="s">
        <v>109</v>
      </c>
      <c r="W56" s="73" t="s">
        <v>109</v>
      </c>
      <c r="X56" s="74"/>
      <c r="Y56" s="74"/>
      <c r="Z56" s="74"/>
    </row>
    <row r="57" ht="12.0" customHeight="1">
      <c r="A57" s="127" t="s">
        <v>109</v>
      </c>
      <c r="B57" s="116" t="s">
        <v>109</v>
      </c>
      <c r="C57" s="115" t="s">
        <v>109</v>
      </c>
      <c r="D57" s="114" t="s">
        <v>109</v>
      </c>
      <c r="E57" s="115" t="s">
        <v>109</v>
      </c>
      <c r="F57" s="116" t="s">
        <v>109</v>
      </c>
      <c r="G57" s="115" t="s">
        <v>109</v>
      </c>
      <c r="H57" s="116" t="s">
        <v>109</v>
      </c>
      <c r="I57" s="115" t="s">
        <v>109</v>
      </c>
      <c r="J57" s="116" t="s">
        <v>109</v>
      </c>
      <c r="K57" s="106" t="s">
        <v>109</v>
      </c>
      <c r="M57" s="106" t="s">
        <v>109</v>
      </c>
      <c r="O57" s="95"/>
      <c r="P57" s="115" t="s">
        <v>109</v>
      </c>
      <c r="Q57" s="106" t="s">
        <v>109</v>
      </c>
      <c r="R57" s="95"/>
      <c r="S57" s="72"/>
      <c r="T57" s="72"/>
      <c r="U57" s="72"/>
      <c r="V57" s="73" t="s">
        <v>109</v>
      </c>
      <c r="W57" s="73" t="s">
        <v>109</v>
      </c>
      <c r="X57" s="74"/>
      <c r="Y57" s="74"/>
      <c r="Z57" s="74"/>
    </row>
    <row r="58" ht="12.0" customHeight="1">
      <c r="A58" s="127" t="s">
        <v>109</v>
      </c>
      <c r="B58" s="116" t="s">
        <v>109</v>
      </c>
      <c r="C58" s="115" t="s">
        <v>109</v>
      </c>
      <c r="D58" s="114" t="s">
        <v>109</v>
      </c>
      <c r="E58" s="115" t="s">
        <v>109</v>
      </c>
      <c r="F58" s="116" t="s">
        <v>109</v>
      </c>
      <c r="G58" s="115" t="s">
        <v>109</v>
      </c>
      <c r="H58" s="116" t="s">
        <v>109</v>
      </c>
      <c r="I58" s="115" t="s">
        <v>109</v>
      </c>
      <c r="J58" s="116" t="s">
        <v>109</v>
      </c>
      <c r="K58" s="106" t="s">
        <v>109</v>
      </c>
      <c r="M58" s="106" t="s">
        <v>109</v>
      </c>
      <c r="O58" s="95"/>
      <c r="P58" s="115" t="s">
        <v>109</v>
      </c>
      <c r="Q58" s="106" t="s">
        <v>109</v>
      </c>
      <c r="R58" s="95"/>
      <c r="S58" s="72"/>
      <c r="T58" s="72"/>
      <c r="U58" s="72"/>
      <c r="V58" s="73" t="s">
        <v>109</v>
      </c>
      <c r="W58" s="73" t="s">
        <v>109</v>
      </c>
      <c r="X58" s="74"/>
      <c r="Y58" s="74"/>
      <c r="Z58" s="74"/>
    </row>
    <row r="59" ht="12.0" customHeight="1">
      <c r="A59" s="138" t="s">
        <v>109</v>
      </c>
      <c r="B59" s="120" t="s">
        <v>109</v>
      </c>
      <c r="C59" s="119" t="s">
        <v>109</v>
      </c>
      <c r="D59" s="139" t="s">
        <v>109</v>
      </c>
      <c r="E59" s="119" t="s">
        <v>109</v>
      </c>
      <c r="F59" s="120" t="s">
        <v>109</v>
      </c>
      <c r="G59" s="119" t="s">
        <v>109</v>
      </c>
      <c r="H59" s="120" t="s">
        <v>109</v>
      </c>
      <c r="I59" s="119" t="s">
        <v>109</v>
      </c>
      <c r="J59" s="120" t="s">
        <v>109</v>
      </c>
      <c r="K59" s="121" t="s">
        <v>109</v>
      </c>
      <c r="L59" s="92"/>
      <c r="M59" s="121" t="s">
        <v>109</v>
      </c>
      <c r="N59" s="85"/>
      <c r="O59" s="92"/>
      <c r="P59" s="121" t="s">
        <v>109</v>
      </c>
      <c r="Q59" s="121" t="s">
        <v>109</v>
      </c>
      <c r="R59" s="92"/>
      <c r="S59" s="72"/>
      <c r="T59" s="72"/>
      <c r="U59" s="72"/>
      <c r="V59" s="73" t="s">
        <v>109</v>
      </c>
      <c r="W59" s="73" t="s">
        <v>109</v>
      </c>
      <c r="X59" s="74"/>
      <c r="Y59" s="74"/>
      <c r="Z59" s="74"/>
    </row>
    <row r="60" ht="12.0" customHeight="1">
      <c r="A60" s="140" t="s">
        <v>158</v>
      </c>
      <c r="B60" s="141"/>
      <c r="C60" s="98"/>
      <c r="D60" s="98"/>
      <c r="E60" s="98"/>
      <c r="F60" s="98"/>
      <c r="G60" s="98"/>
      <c r="H60" s="98"/>
      <c r="I60" s="98"/>
      <c r="J60" s="98"/>
      <c r="K60" s="98"/>
      <c r="M60" s="98"/>
      <c r="P60" s="98"/>
      <c r="Q60" s="98"/>
      <c r="S60" s="72"/>
      <c r="T60" s="72"/>
      <c r="U60" s="72"/>
      <c r="V60" s="73"/>
      <c r="W60" s="73"/>
      <c r="X60" s="74"/>
      <c r="Y60" s="74"/>
      <c r="Z60" s="74"/>
    </row>
    <row r="61" ht="12.0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M61" s="74"/>
      <c r="P61" s="74"/>
      <c r="Q61" s="74"/>
      <c r="S61" s="72"/>
      <c r="T61" s="72"/>
      <c r="U61" s="72"/>
      <c r="V61" s="73"/>
      <c r="W61" s="73"/>
      <c r="X61" s="74"/>
      <c r="Y61" s="74"/>
      <c r="Z61" s="74"/>
    </row>
    <row r="62" ht="12.0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M62" s="74"/>
      <c r="P62" s="74"/>
      <c r="Q62" s="74"/>
      <c r="S62" s="72"/>
      <c r="T62" s="72"/>
      <c r="U62" s="72"/>
      <c r="V62" s="73"/>
      <c r="W62" s="73"/>
      <c r="X62" s="74"/>
      <c r="Y62" s="74"/>
      <c r="Z62" s="74"/>
    </row>
    <row r="63" ht="12.0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M63" s="74"/>
      <c r="P63" s="74"/>
      <c r="Q63" s="74"/>
      <c r="S63" s="72"/>
      <c r="T63" s="72"/>
      <c r="U63" s="72"/>
      <c r="V63" s="73"/>
      <c r="W63" s="73"/>
      <c r="X63" s="74"/>
      <c r="Y63" s="74"/>
      <c r="Z63" s="74"/>
    </row>
    <row r="64" ht="12.0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2"/>
      <c r="T64" s="72"/>
      <c r="U64" s="72"/>
      <c r="V64" s="73"/>
      <c r="W64" s="73"/>
      <c r="X64" s="74"/>
      <c r="Y64" s="74"/>
      <c r="Z64" s="74"/>
    </row>
    <row r="65" ht="12.0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2"/>
      <c r="T65" s="72"/>
      <c r="U65" s="72"/>
      <c r="V65" s="73"/>
      <c r="W65" s="73"/>
      <c r="X65" s="74"/>
      <c r="Y65" s="74"/>
      <c r="Z65" s="74"/>
    </row>
    <row r="66" ht="12.0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2"/>
      <c r="T66" s="72"/>
      <c r="U66" s="72"/>
      <c r="V66" s="73"/>
      <c r="W66" s="73"/>
      <c r="X66" s="74"/>
      <c r="Y66" s="74"/>
      <c r="Z66" s="74"/>
    </row>
    <row r="67" ht="12.0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2"/>
      <c r="T67" s="72"/>
      <c r="U67" s="72"/>
      <c r="V67" s="73"/>
      <c r="W67" s="73"/>
      <c r="X67" s="74"/>
      <c r="Y67" s="74"/>
      <c r="Z67" s="74"/>
    </row>
    <row r="68" ht="12.0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2"/>
      <c r="T68" s="72"/>
      <c r="U68" s="72"/>
      <c r="V68" s="73"/>
      <c r="W68" s="73"/>
      <c r="X68" s="74"/>
      <c r="Y68" s="74"/>
      <c r="Z68" s="74"/>
    </row>
    <row r="69" ht="12.0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2"/>
      <c r="T69" s="72"/>
      <c r="U69" s="72"/>
      <c r="V69" s="73"/>
      <c r="W69" s="73"/>
      <c r="X69" s="74"/>
      <c r="Y69" s="74"/>
      <c r="Z69" s="74"/>
    </row>
    <row r="70" ht="12.0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2"/>
      <c r="T70" s="72"/>
      <c r="U70" s="72"/>
      <c r="V70" s="73"/>
      <c r="W70" s="73"/>
      <c r="X70" s="74"/>
      <c r="Y70" s="74"/>
      <c r="Z70" s="74"/>
    </row>
    <row r="71" ht="12.0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2"/>
      <c r="T71" s="72"/>
      <c r="U71" s="72"/>
      <c r="V71" s="73"/>
      <c r="W71" s="73"/>
      <c r="X71" s="74"/>
      <c r="Y71" s="74"/>
      <c r="Z71" s="74"/>
    </row>
    <row r="72" ht="12.0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2"/>
      <c r="T72" s="72"/>
      <c r="U72" s="72"/>
      <c r="V72" s="73"/>
      <c r="W72" s="73"/>
      <c r="X72" s="74"/>
      <c r="Y72" s="74"/>
      <c r="Z72" s="74"/>
    </row>
    <row r="73" ht="12.0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2"/>
      <c r="T73" s="72"/>
      <c r="U73" s="72"/>
      <c r="V73" s="73"/>
      <c r="W73" s="73"/>
      <c r="X73" s="74"/>
      <c r="Y73" s="74"/>
      <c r="Z73" s="74"/>
    </row>
    <row r="74" ht="12.0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2"/>
      <c r="T74" s="72"/>
      <c r="U74" s="72"/>
      <c r="V74" s="73"/>
      <c r="W74" s="73"/>
      <c r="X74" s="74"/>
      <c r="Y74" s="74"/>
      <c r="Z74" s="74"/>
    </row>
    <row r="75" ht="12.0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2"/>
      <c r="T75" s="72"/>
      <c r="U75" s="72"/>
      <c r="V75" s="73"/>
      <c r="W75" s="73"/>
      <c r="X75" s="74"/>
      <c r="Y75" s="74"/>
      <c r="Z75" s="74"/>
    </row>
    <row r="76" ht="12.0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2"/>
      <c r="T76" s="72"/>
      <c r="U76" s="72"/>
      <c r="V76" s="73"/>
      <c r="W76" s="73"/>
      <c r="X76" s="74"/>
      <c r="Y76" s="74"/>
      <c r="Z76" s="74"/>
    </row>
    <row r="77" ht="12.0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2"/>
      <c r="T77" s="72"/>
      <c r="U77" s="72"/>
      <c r="V77" s="73"/>
      <c r="W77" s="73"/>
      <c r="X77" s="74"/>
      <c r="Y77" s="74"/>
      <c r="Z77" s="74"/>
    </row>
    <row r="78" ht="12.0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2"/>
      <c r="T78" s="72"/>
      <c r="U78" s="72"/>
      <c r="V78" s="73"/>
      <c r="W78" s="73"/>
      <c r="X78" s="74"/>
      <c r="Y78" s="74"/>
      <c r="Z78" s="74"/>
    </row>
    <row r="79" ht="12.0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2"/>
      <c r="T79" s="72"/>
      <c r="U79" s="72"/>
      <c r="V79" s="73"/>
      <c r="W79" s="73"/>
      <c r="X79" s="74"/>
      <c r="Y79" s="74"/>
      <c r="Z79" s="74"/>
    </row>
    <row r="80" ht="12.0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2"/>
      <c r="T80" s="72"/>
      <c r="U80" s="72"/>
      <c r="V80" s="73"/>
      <c r="W80" s="73"/>
      <c r="X80" s="74"/>
      <c r="Y80" s="74"/>
      <c r="Z80" s="74"/>
    </row>
    <row r="81" ht="12.0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2"/>
      <c r="T81" s="72"/>
      <c r="U81" s="72"/>
      <c r="V81" s="73"/>
      <c r="W81" s="73"/>
      <c r="X81" s="74"/>
      <c r="Y81" s="74"/>
      <c r="Z81" s="74"/>
    </row>
    <row r="82" ht="12.0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2"/>
      <c r="T82" s="72"/>
      <c r="U82" s="72"/>
      <c r="V82" s="73"/>
      <c r="W82" s="73"/>
      <c r="X82" s="74"/>
      <c r="Y82" s="74"/>
      <c r="Z82" s="74"/>
    </row>
    <row r="83" ht="12.0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2"/>
      <c r="T83" s="72"/>
      <c r="U83" s="72"/>
      <c r="V83" s="73"/>
      <c r="W83" s="73"/>
      <c r="X83" s="74"/>
      <c r="Y83" s="74"/>
      <c r="Z83" s="74"/>
    </row>
    <row r="84" ht="12.0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2"/>
      <c r="T84" s="72"/>
      <c r="U84" s="72"/>
      <c r="V84" s="73"/>
      <c r="W84" s="73"/>
      <c r="X84" s="74"/>
      <c r="Y84" s="74"/>
      <c r="Z84" s="74"/>
    </row>
    <row r="85" ht="12.0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2"/>
      <c r="T85" s="72"/>
      <c r="U85" s="72"/>
      <c r="V85" s="73"/>
      <c r="W85" s="73"/>
      <c r="X85" s="74"/>
      <c r="Y85" s="74"/>
      <c r="Z85" s="74"/>
    </row>
    <row r="86" ht="12.0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2"/>
      <c r="T86" s="72"/>
      <c r="U86" s="72"/>
      <c r="V86" s="73"/>
      <c r="W86" s="73"/>
      <c r="X86" s="74"/>
      <c r="Y86" s="74"/>
      <c r="Z86" s="74"/>
    </row>
    <row r="87" ht="12.0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2"/>
      <c r="T87" s="72"/>
      <c r="U87" s="72"/>
      <c r="V87" s="73"/>
      <c r="W87" s="73"/>
      <c r="X87" s="74"/>
      <c r="Y87" s="74"/>
      <c r="Z87" s="74"/>
    </row>
    <row r="88" ht="12.0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2"/>
      <c r="T88" s="72"/>
      <c r="U88" s="72"/>
      <c r="V88" s="73"/>
      <c r="W88" s="73"/>
      <c r="X88" s="74"/>
      <c r="Y88" s="74"/>
      <c r="Z88" s="74"/>
    </row>
    <row r="89" ht="12.0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2"/>
      <c r="T89" s="72"/>
      <c r="U89" s="72"/>
      <c r="V89" s="73"/>
      <c r="W89" s="73"/>
      <c r="X89" s="74"/>
      <c r="Y89" s="74"/>
      <c r="Z89" s="74"/>
    </row>
    <row r="90" ht="12.0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2"/>
      <c r="T90" s="72"/>
      <c r="U90" s="72"/>
      <c r="V90" s="73"/>
      <c r="W90" s="73"/>
      <c r="X90" s="74"/>
      <c r="Y90" s="74"/>
      <c r="Z90" s="74"/>
    </row>
    <row r="91" ht="12.0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2"/>
      <c r="T91" s="72"/>
      <c r="U91" s="72"/>
      <c r="V91" s="73"/>
      <c r="W91" s="73"/>
      <c r="X91" s="74"/>
      <c r="Y91" s="74"/>
      <c r="Z91" s="74"/>
    </row>
    <row r="92" ht="12.0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2"/>
      <c r="T92" s="72"/>
      <c r="U92" s="72"/>
      <c r="V92" s="73"/>
      <c r="W92" s="73"/>
      <c r="X92" s="74"/>
      <c r="Y92" s="74"/>
      <c r="Z92" s="74"/>
    </row>
    <row r="93" ht="12.0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2"/>
      <c r="T93" s="72"/>
      <c r="U93" s="72"/>
      <c r="V93" s="73"/>
      <c r="W93" s="73"/>
      <c r="X93" s="74"/>
      <c r="Y93" s="74"/>
      <c r="Z93" s="74"/>
    </row>
    <row r="94" ht="12.0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2"/>
      <c r="T94" s="72"/>
      <c r="U94" s="72"/>
      <c r="V94" s="73"/>
      <c r="W94" s="73"/>
      <c r="X94" s="74"/>
      <c r="Y94" s="74"/>
      <c r="Z94" s="74"/>
    </row>
    <row r="95" ht="12.0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2"/>
      <c r="T95" s="72"/>
      <c r="U95" s="72"/>
      <c r="V95" s="73"/>
      <c r="W95" s="73"/>
      <c r="X95" s="74"/>
      <c r="Y95" s="74"/>
      <c r="Z95" s="74"/>
    </row>
    <row r="96" ht="12.0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2"/>
      <c r="T96" s="72"/>
      <c r="U96" s="72"/>
      <c r="V96" s="73"/>
      <c r="W96" s="73"/>
      <c r="X96" s="74"/>
      <c r="Y96" s="74"/>
      <c r="Z96" s="74"/>
    </row>
    <row r="97" ht="12.0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2"/>
      <c r="T97" s="72"/>
      <c r="U97" s="72"/>
      <c r="V97" s="73"/>
      <c r="W97" s="73"/>
      <c r="X97" s="74"/>
      <c r="Y97" s="74"/>
      <c r="Z97" s="74"/>
    </row>
    <row r="98" ht="12.0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2"/>
      <c r="T98" s="72"/>
      <c r="U98" s="72"/>
      <c r="V98" s="73"/>
      <c r="W98" s="73"/>
      <c r="X98" s="74"/>
      <c r="Y98" s="74"/>
      <c r="Z98" s="74"/>
    </row>
    <row r="99" ht="12.0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2"/>
      <c r="T99" s="72"/>
      <c r="U99" s="72"/>
      <c r="V99" s="73"/>
      <c r="W99" s="73"/>
      <c r="X99" s="74"/>
      <c r="Y99" s="74"/>
      <c r="Z99" s="74"/>
    </row>
    <row r="100" ht="12.0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2"/>
      <c r="T100" s="72"/>
      <c r="U100" s="72"/>
      <c r="V100" s="73"/>
      <c r="W100" s="73"/>
      <c r="X100" s="74"/>
      <c r="Y100" s="74"/>
      <c r="Z100" s="74"/>
    </row>
    <row r="101" ht="12.0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2"/>
      <c r="T101" s="72"/>
      <c r="U101" s="72"/>
      <c r="V101" s="73"/>
      <c r="W101" s="73"/>
      <c r="X101" s="74"/>
      <c r="Y101" s="74"/>
      <c r="Z101" s="74"/>
    </row>
    <row r="102" ht="12.0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2"/>
      <c r="T102" s="72"/>
      <c r="U102" s="72"/>
      <c r="V102" s="73"/>
      <c r="W102" s="73"/>
      <c r="X102" s="74"/>
      <c r="Y102" s="74"/>
      <c r="Z102" s="74"/>
    </row>
    <row r="103" ht="12.0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2"/>
      <c r="T103" s="72"/>
      <c r="U103" s="72"/>
      <c r="V103" s="73"/>
      <c r="W103" s="73"/>
      <c r="X103" s="74"/>
      <c r="Y103" s="74"/>
      <c r="Z103" s="74"/>
    </row>
    <row r="104" ht="12.0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2"/>
      <c r="T104" s="72"/>
      <c r="U104" s="72"/>
      <c r="V104" s="73"/>
      <c r="W104" s="73"/>
      <c r="X104" s="74"/>
      <c r="Y104" s="74"/>
      <c r="Z104" s="74"/>
    </row>
    <row r="105" ht="12.0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2"/>
      <c r="T105" s="72"/>
      <c r="U105" s="72"/>
      <c r="V105" s="73"/>
      <c r="W105" s="73"/>
      <c r="X105" s="74"/>
      <c r="Y105" s="74"/>
      <c r="Z105" s="74"/>
    </row>
    <row r="106" ht="12.0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2"/>
      <c r="T106" s="72"/>
      <c r="U106" s="72"/>
      <c r="V106" s="73"/>
      <c r="W106" s="73"/>
      <c r="X106" s="74"/>
      <c r="Y106" s="74"/>
      <c r="Z106" s="74"/>
    </row>
    <row r="107" ht="12.0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2"/>
      <c r="T107" s="72"/>
      <c r="U107" s="72"/>
      <c r="V107" s="73"/>
      <c r="W107" s="73"/>
      <c r="X107" s="74"/>
      <c r="Y107" s="74"/>
      <c r="Z107" s="74"/>
    </row>
    <row r="108" ht="12.0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2"/>
      <c r="T108" s="72"/>
      <c r="U108" s="72"/>
      <c r="V108" s="73"/>
      <c r="W108" s="73"/>
      <c r="X108" s="74"/>
      <c r="Y108" s="74"/>
      <c r="Z108" s="74"/>
    </row>
    <row r="109" ht="12.0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2"/>
      <c r="T109" s="72"/>
      <c r="U109" s="72"/>
      <c r="V109" s="73"/>
      <c r="W109" s="73"/>
      <c r="X109" s="74"/>
      <c r="Y109" s="74"/>
      <c r="Z109" s="74"/>
    </row>
    <row r="110" ht="12.0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2"/>
      <c r="T110" s="72"/>
      <c r="U110" s="72"/>
      <c r="V110" s="73"/>
      <c r="W110" s="73"/>
      <c r="X110" s="74"/>
      <c r="Y110" s="74"/>
      <c r="Z110" s="74"/>
    </row>
    <row r="111" ht="12.0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2"/>
      <c r="T111" s="72"/>
      <c r="U111" s="72"/>
      <c r="V111" s="73"/>
      <c r="W111" s="73"/>
      <c r="X111" s="74"/>
      <c r="Y111" s="74"/>
      <c r="Z111" s="74"/>
    </row>
    <row r="112" ht="12.0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2"/>
      <c r="T112" s="72"/>
      <c r="U112" s="72"/>
      <c r="V112" s="73"/>
      <c r="W112" s="73"/>
      <c r="X112" s="74"/>
      <c r="Y112" s="74"/>
      <c r="Z112" s="74"/>
    </row>
    <row r="113" ht="12.0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2"/>
      <c r="T113" s="72"/>
      <c r="U113" s="72"/>
      <c r="V113" s="73"/>
      <c r="W113" s="73"/>
      <c r="X113" s="74"/>
      <c r="Y113" s="74"/>
      <c r="Z113" s="74"/>
    </row>
    <row r="114" ht="12.0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2"/>
      <c r="T114" s="72"/>
      <c r="U114" s="72"/>
      <c r="V114" s="73"/>
      <c r="W114" s="73"/>
      <c r="X114" s="74"/>
      <c r="Y114" s="74"/>
      <c r="Z114" s="74"/>
    </row>
    <row r="115" ht="12.0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2"/>
      <c r="T115" s="72"/>
      <c r="U115" s="72"/>
      <c r="V115" s="73"/>
      <c r="W115" s="73"/>
      <c r="X115" s="74"/>
      <c r="Y115" s="74"/>
      <c r="Z115" s="74"/>
    </row>
    <row r="116" ht="12.0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2"/>
      <c r="T116" s="72"/>
      <c r="U116" s="72"/>
      <c r="V116" s="73"/>
      <c r="W116" s="73"/>
      <c r="X116" s="74"/>
      <c r="Y116" s="74"/>
      <c r="Z116" s="74"/>
    </row>
    <row r="117" ht="12.0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2"/>
      <c r="T117" s="72"/>
      <c r="U117" s="72"/>
      <c r="V117" s="73"/>
      <c r="W117" s="73"/>
      <c r="X117" s="74"/>
      <c r="Y117" s="74"/>
      <c r="Z117" s="74"/>
    </row>
    <row r="118" ht="12.0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2"/>
      <c r="T118" s="72"/>
      <c r="U118" s="72"/>
      <c r="V118" s="73"/>
      <c r="W118" s="73"/>
      <c r="X118" s="74"/>
      <c r="Y118" s="74"/>
      <c r="Z118" s="74"/>
    </row>
    <row r="119" ht="12.0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2"/>
      <c r="T119" s="72"/>
      <c r="U119" s="72"/>
      <c r="V119" s="73"/>
      <c r="W119" s="73"/>
      <c r="X119" s="74"/>
      <c r="Y119" s="74"/>
      <c r="Z119" s="74"/>
    </row>
    <row r="120" ht="12.0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2"/>
      <c r="T120" s="72"/>
      <c r="U120" s="72"/>
      <c r="V120" s="73"/>
      <c r="W120" s="73"/>
      <c r="X120" s="74"/>
      <c r="Y120" s="74"/>
      <c r="Z120" s="74"/>
    </row>
    <row r="121" ht="12.0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2"/>
      <c r="T121" s="72"/>
      <c r="U121" s="72"/>
      <c r="V121" s="73"/>
      <c r="W121" s="73"/>
      <c r="X121" s="74"/>
      <c r="Y121" s="74"/>
      <c r="Z121" s="74"/>
    </row>
    <row r="122" ht="12.0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2"/>
      <c r="T122" s="72"/>
      <c r="U122" s="72"/>
      <c r="V122" s="73"/>
      <c r="W122" s="73"/>
      <c r="X122" s="74"/>
      <c r="Y122" s="74"/>
      <c r="Z122" s="74"/>
    </row>
    <row r="123" ht="12.0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2"/>
      <c r="T123" s="72"/>
      <c r="U123" s="72"/>
      <c r="V123" s="73"/>
      <c r="W123" s="73"/>
      <c r="X123" s="74"/>
      <c r="Y123" s="74"/>
      <c r="Z123" s="74"/>
    </row>
    <row r="124" ht="12.0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2"/>
      <c r="T124" s="72"/>
      <c r="U124" s="72"/>
      <c r="V124" s="73"/>
      <c r="W124" s="73"/>
      <c r="X124" s="74"/>
      <c r="Y124" s="74"/>
      <c r="Z124" s="74"/>
    </row>
    <row r="125" ht="12.0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2"/>
      <c r="T125" s="72"/>
      <c r="U125" s="72"/>
      <c r="V125" s="73"/>
      <c r="W125" s="73"/>
      <c r="X125" s="74"/>
      <c r="Y125" s="74"/>
      <c r="Z125" s="74"/>
    </row>
    <row r="126" ht="12.0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2"/>
      <c r="T126" s="72"/>
      <c r="U126" s="72"/>
      <c r="V126" s="73"/>
      <c r="W126" s="73"/>
      <c r="X126" s="74"/>
      <c r="Y126" s="74"/>
      <c r="Z126" s="74"/>
    </row>
    <row r="127" ht="12.0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2"/>
      <c r="T127" s="72"/>
      <c r="U127" s="72"/>
      <c r="V127" s="73"/>
      <c r="W127" s="73"/>
      <c r="X127" s="74"/>
      <c r="Y127" s="74"/>
      <c r="Z127" s="74"/>
    </row>
    <row r="128" ht="12.0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2"/>
      <c r="T128" s="72"/>
      <c r="U128" s="72"/>
      <c r="V128" s="73"/>
      <c r="W128" s="73"/>
      <c r="X128" s="74"/>
      <c r="Y128" s="74"/>
      <c r="Z128" s="74"/>
    </row>
    <row r="129" ht="12.0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2"/>
      <c r="T129" s="72"/>
      <c r="U129" s="72"/>
      <c r="V129" s="73"/>
      <c r="W129" s="73"/>
      <c r="X129" s="74"/>
      <c r="Y129" s="74"/>
      <c r="Z129" s="74"/>
    </row>
    <row r="130" ht="12.0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2"/>
      <c r="T130" s="72"/>
      <c r="U130" s="72"/>
      <c r="V130" s="73"/>
      <c r="W130" s="73"/>
      <c r="X130" s="74"/>
      <c r="Y130" s="74"/>
      <c r="Z130" s="74"/>
    </row>
    <row r="131" ht="12.0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2"/>
      <c r="T131" s="72"/>
      <c r="U131" s="72"/>
      <c r="V131" s="73"/>
      <c r="W131" s="73"/>
      <c r="X131" s="74"/>
      <c r="Y131" s="74"/>
      <c r="Z131" s="74"/>
    </row>
    <row r="132" ht="12.0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2"/>
      <c r="T132" s="72"/>
      <c r="U132" s="72"/>
      <c r="V132" s="73"/>
      <c r="W132" s="73"/>
      <c r="X132" s="74"/>
      <c r="Y132" s="74"/>
      <c r="Z132" s="74"/>
    </row>
    <row r="133" ht="12.0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2"/>
      <c r="T133" s="72"/>
      <c r="U133" s="72"/>
      <c r="V133" s="73"/>
      <c r="W133" s="73"/>
      <c r="X133" s="74"/>
      <c r="Y133" s="74"/>
      <c r="Z133" s="74"/>
    </row>
    <row r="134" ht="12.0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2"/>
      <c r="T134" s="72"/>
      <c r="U134" s="72"/>
      <c r="V134" s="73"/>
      <c r="W134" s="73"/>
      <c r="X134" s="74"/>
      <c r="Y134" s="74"/>
      <c r="Z134" s="74"/>
    </row>
    <row r="135" ht="12.0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2"/>
      <c r="T135" s="72"/>
      <c r="U135" s="72"/>
      <c r="V135" s="73"/>
      <c r="W135" s="73"/>
      <c r="X135" s="74"/>
      <c r="Y135" s="74"/>
      <c r="Z135" s="74"/>
    </row>
    <row r="136" ht="12.0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2"/>
      <c r="T136" s="72"/>
      <c r="U136" s="72"/>
      <c r="V136" s="73"/>
      <c r="W136" s="73"/>
      <c r="X136" s="74"/>
      <c r="Y136" s="74"/>
      <c r="Z136" s="74"/>
    </row>
    <row r="137" ht="12.0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2"/>
      <c r="T137" s="72"/>
      <c r="U137" s="72"/>
      <c r="V137" s="73"/>
      <c r="W137" s="73"/>
      <c r="X137" s="74"/>
      <c r="Y137" s="74"/>
      <c r="Z137" s="74"/>
    </row>
    <row r="138" ht="12.0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2"/>
      <c r="T138" s="72"/>
      <c r="U138" s="72"/>
      <c r="V138" s="73"/>
      <c r="W138" s="73"/>
      <c r="X138" s="74"/>
      <c r="Y138" s="74"/>
      <c r="Z138" s="74"/>
    </row>
    <row r="139" ht="12.0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2"/>
      <c r="T139" s="72"/>
      <c r="U139" s="72"/>
      <c r="V139" s="73"/>
      <c r="W139" s="73"/>
      <c r="X139" s="74"/>
      <c r="Y139" s="74"/>
      <c r="Z139" s="74"/>
    </row>
    <row r="140" ht="12.0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2"/>
      <c r="T140" s="72"/>
      <c r="U140" s="72"/>
      <c r="V140" s="73"/>
      <c r="W140" s="73"/>
      <c r="X140" s="74"/>
      <c r="Y140" s="74"/>
      <c r="Z140" s="74"/>
    </row>
    <row r="141" ht="12.0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2"/>
      <c r="T141" s="72"/>
      <c r="U141" s="72"/>
      <c r="V141" s="73"/>
      <c r="W141" s="73"/>
      <c r="X141" s="74"/>
      <c r="Y141" s="74"/>
      <c r="Z141" s="74"/>
    </row>
    <row r="142" ht="12.0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2"/>
      <c r="T142" s="72"/>
      <c r="U142" s="72"/>
      <c r="V142" s="73"/>
      <c r="W142" s="73"/>
      <c r="X142" s="74"/>
      <c r="Y142" s="74"/>
      <c r="Z142" s="74"/>
    </row>
    <row r="143" ht="12.0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2"/>
      <c r="T143" s="72"/>
      <c r="U143" s="72"/>
      <c r="V143" s="73"/>
      <c r="W143" s="73"/>
      <c r="X143" s="74"/>
      <c r="Y143" s="74"/>
      <c r="Z143" s="74"/>
    </row>
    <row r="144" ht="12.0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2"/>
      <c r="T144" s="72"/>
      <c r="U144" s="72"/>
      <c r="V144" s="73"/>
      <c r="W144" s="73"/>
      <c r="X144" s="74"/>
      <c r="Y144" s="74"/>
      <c r="Z144" s="74"/>
    </row>
    <row r="145" ht="12.0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2"/>
      <c r="T145" s="72"/>
      <c r="U145" s="72"/>
      <c r="V145" s="73"/>
      <c r="W145" s="73"/>
      <c r="X145" s="74"/>
      <c r="Y145" s="74"/>
      <c r="Z145" s="74"/>
    </row>
    <row r="146" ht="12.0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2"/>
      <c r="T146" s="72"/>
      <c r="U146" s="72"/>
      <c r="V146" s="73"/>
      <c r="W146" s="73"/>
      <c r="X146" s="74"/>
      <c r="Y146" s="74"/>
      <c r="Z146" s="74"/>
    </row>
    <row r="147" ht="12.0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2"/>
      <c r="T147" s="72"/>
      <c r="U147" s="72"/>
      <c r="V147" s="73"/>
      <c r="W147" s="73"/>
      <c r="X147" s="74"/>
      <c r="Y147" s="74"/>
      <c r="Z147" s="74"/>
    </row>
    <row r="148" ht="12.0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2"/>
      <c r="T148" s="72"/>
      <c r="U148" s="72"/>
      <c r="V148" s="73"/>
      <c r="W148" s="73"/>
      <c r="X148" s="74"/>
      <c r="Y148" s="74"/>
      <c r="Z148" s="74"/>
    </row>
    <row r="149" ht="12.0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2"/>
      <c r="T149" s="72"/>
      <c r="U149" s="72"/>
      <c r="V149" s="73"/>
      <c r="W149" s="73"/>
      <c r="X149" s="74"/>
      <c r="Y149" s="74"/>
      <c r="Z149" s="74"/>
    </row>
    <row r="150" ht="12.0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2"/>
      <c r="T150" s="72"/>
      <c r="U150" s="72"/>
      <c r="V150" s="73"/>
      <c r="W150" s="73"/>
      <c r="X150" s="74"/>
      <c r="Y150" s="74"/>
      <c r="Z150" s="74"/>
    </row>
    <row r="151" ht="12.0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2"/>
      <c r="T151" s="72"/>
      <c r="U151" s="72"/>
      <c r="V151" s="73"/>
      <c r="W151" s="73"/>
      <c r="X151" s="74"/>
      <c r="Y151" s="74"/>
      <c r="Z151" s="74"/>
    </row>
    <row r="152" ht="12.0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2"/>
      <c r="T152" s="72"/>
      <c r="U152" s="72"/>
      <c r="V152" s="73"/>
      <c r="W152" s="73"/>
      <c r="X152" s="74"/>
      <c r="Y152" s="74"/>
      <c r="Z152" s="74"/>
    </row>
    <row r="153" ht="12.0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2"/>
      <c r="T153" s="72"/>
      <c r="U153" s="72"/>
      <c r="V153" s="73"/>
      <c r="W153" s="73"/>
      <c r="X153" s="74"/>
      <c r="Y153" s="74"/>
      <c r="Z153" s="74"/>
    </row>
    <row r="154" ht="12.0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2"/>
      <c r="T154" s="72"/>
      <c r="U154" s="72"/>
      <c r="V154" s="73"/>
      <c r="W154" s="73"/>
      <c r="X154" s="74"/>
      <c r="Y154" s="74"/>
      <c r="Z154" s="74"/>
    </row>
    <row r="155" ht="12.0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2"/>
      <c r="T155" s="72"/>
      <c r="U155" s="72"/>
      <c r="V155" s="73"/>
      <c r="W155" s="73"/>
      <c r="X155" s="74"/>
      <c r="Y155" s="74"/>
      <c r="Z155" s="74"/>
    </row>
    <row r="156" ht="12.0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2"/>
      <c r="T156" s="72"/>
      <c r="U156" s="72"/>
      <c r="V156" s="73"/>
      <c r="W156" s="73"/>
      <c r="X156" s="74"/>
      <c r="Y156" s="74"/>
      <c r="Z156" s="74"/>
    </row>
    <row r="157" ht="12.0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2"/>
      <c r="T157" s="72"/>
      <c r="U157" s="72"/>
      <c r="V157" s="73"/>
      <c r="W157" s="73"/>
      <c r="X157" s="74"/>
      <c r="Y157" s="74"/>
      <c r="Z157" s="74"/>
    </row>
    <row r="158" ht="12.0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2"/>
      <c r="T158" s="72"/>
      <c r="U158" s="72"/>
      <c r="V158" s="73"/>
      <c r="W158" s="73"/>
      <c r="X158" s="74"/>
      <c r="Y158" s="74"/>
      <c r="Z158" s="74"/>
    </row>
    <row r="159" ht="12.0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2"/>
      <c r="T159" s="72"/>
      <c r="U159" s="72"/>
      <c r="V159" s="73"/>
      <c r="W159" s="73"/>
      <c r="X159" s="74"/>
      <c r="Y159" s="74"/>
      <c r="Z159" s="74"/>
    </row>
    <row r="160" ht="12.0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2"/>
      <c r="T160" s="72"/>
      <c r="U160" s="72"/>
      <c r="V160" s="73"/>
      <c r="W160" s="73"/>
      <c r="X160" s="74"/>
      <c r="Y160" s="74"/>
      <c r="Z160" s="74"/>
    </row>
    <row r="161" ht="12.0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2"/>
      <c r="T161" s="72"/>
      <c r="U161" s="72"/>
      <c r="V161" s="73"/>
      <c r="W161" s="73"/>
      <c r="X161" s="74"/>
      <c r="Y161" s="74"/>
      <c r="Z161" s="74"/>
    </row>
    <row r="162" ht="12.0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2"/>
      <c r="T162" s="72"/>
      <c r="U162" s="72"/>
      <c r="V162" s="73"/>
      <c r="W162" s="73"/>
      <c r="X162" s="74"/>
      <c r="Y162" s="74"/>
      <c r="Z162" s="74"/>
    </row>
    <row r="163" ht="12.0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2"/>
      <c r="T163" s="72"/>
      <c r="U163" s="72"/>
      <c r="V163" s="73"/>
      <c r="W163" s="73"/>
      <c r="X163" s="74"/>
      <c r="Y163" s="74"/>
      <c r="Z163" s="74"/>
    </row>
    <row r="164" ht="12.0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2"/>
      <c r="T164" s="72"/>
      <c r="U164" s="72"/>
      <c r="V164" s="73"/>
      <c r="W164" s="73"/>
      <c r="X164" s="74"/>
      <c r="Y164" s="74"/>
      <c r="Z164" s="74"/>
    </row>
    <row r="165" ht="12.0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2"/>
      <c r="T165" s="72"/>
      <c r="U165" s="72"/>
      <c r="V165" s="73"/>
      <c r="W165" s="73"/>
      <c r="X165" s="74"/>
      <c r="Y165" s="74"/>
      <c r="Z165" s="74"/>
    </row>
    <row r="166" ht="12.0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2"/>
      <c r="T166" s="72"/>
      <c r="U166" s="72"/>
      <c r="V166" s="73"/>
      <c r="W166" s="73"/>
      <c r="X166" s="74"/>
      <c r="Y166" s="74"/>
      <c r="Z166" s="74"/>
    </row>
    <row r="167" ht="12.0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2"/>
      <c r="T167" s="72"/>
      <c r="U167" s="72"/>
      <c r="V167" s="73"/>
      <c r="W167" s="73"/>
      <c r="X167" s="74"/>
      <c r="Y167" s="74"/>
      <c r="Z167" s="74"/>
    </row>
    <row r="168" ht="12.0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2"/>
      <c r="T168" s="72"/>
      <c r="U168" s="72"/>
      <c r="V168" s="73"/>
      <c r="W168" s="73"/>
      <c r="X168" s="74"/>
      <c r="Y168" s="74"/>
      <c r="Z168" s="74"/>
    </row>
    <row r="169" ht="12.0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2"/>
      <c r="T169" s="72"/>
      <c r="U169" s="72"/>
      <c r="V169" s="73"/>
      <c r="W169" s="73"/>
      <c r="X169" s="74"/>
      <c r="Y169" s="74"/>
      <c r="Z169" s="74"/>
    </row>
    <row r="170" ht="12.0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2"/>
      <c r="T170" s="72"/>
      <c r="U170" s="72"/>
      <c r="V170" s="73"/>
      <c r="W170" s="73"/>
      <c r="X170" s="74"/>
      <c r="Y170" s="74"/>
      <c r="Z170" s="74"/>
    </row>
    <row r="171" ht="12.0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2"/>
      <c r="T171" s="72"/>
      <c r="U171" s="72"/>
      <c r="V171" s="73"/>
      <c r="W171" s="73"/>
      <c r="X171" s="74"/>
      <c r="Y171" s="74"/>
      <c r="Z171" s="74"/>
    </row>
    <row r="172" ht="12.0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2"/>
      <c r="T172" s="72"/>
      <c r="U172" s="72"/>
      <c r="V172" s="73"/>
      <c r="W172" s="73"/>
      <c r="X172" s="74"/>
      <c r="Y172" s="74"/>
      <c r="Z172" s="74"/>
    </row>
    <row r="173" ht="12.0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2"/>
      <c r="T173" s="72"/>
      <c r="U173" s="72"/>
      <c r="V173" s="73"/>
      <c r="W173" s="73"/>
      <c r="X173" s="74"/>
      <c r="Y173" s="74"/>
      <c r="Z173" s="74"/>
    </row>
    <row r="174" ht="12.0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2"/>
      <c r="T174" s="72"/>
      <c r="U174" s="72"/>
      <c r="V174" s="73"/>
      <c r="W174" s="73"/>
      <c r="X174" s="74"/>
      <c r="Y174" s="74"/>
      <c r="Z174" s="74"/>
    </row>
    <row r="175" ht="12.0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2"/>
      <c r="T175" s="72"/>
      <c r="U175" s="72"/>
      <c r="V175" s="73"/>
      <c r="W175" s="73"/>
      <c r="X175" s="74"/>
      <c r="Y175" s="74"/>
      <c r="Z175" s="74"/>
    </row>
    <row r="176" ht="12.0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2"/>
      <c r="T176" s="72"/>
      <c r="U176" s="72"/>
      <c r="V176" s="73"/>
      <c r="W176" s="73"/>
      <c r="X176" s="74"/>
      <c r="Y176" s="74"/>
      <c r="Z176" s="74"/>
    </row>
    <row r="177" ht="12.0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2"/>
      <c r="T177" s="72"/>
      <c r="U177" s="72"/>
      <c r="V177" s="73"/>
      <c r="W177" s="73"/>
      <c r="X177" s="74"/>
      <c r="Y177" s="74"/>
      <c r="Z177" s="74"/>
    </row>
    <row r="178" ht="12.0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2"/>
      <c r="T178" s="72"/>
      <c r="U178" s="72"/>
      <c r="V178" s="73"/>
      <c r="W178" s="73"/>
      <c r="X178" s="74"/>
      <c r="Y178" s="74"/>
      <c r="Z178" s="74"/>
    </row>
    <row r="179" ht="12.0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2"/>
      <c r="T179" s="72"/>
      <c r="U179" s="72"/>
      <c r="V179" s="73"/>
      <c r="W179" s="73"/>
      <c r="X179" s="74"/>
      <c r="Y179" s="74"/>
      <c r="Z179" s="74"/>
    </row>
    <row r="180" ht="12.0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2"/>
      <c r="T180" s="72"/>
      <c r="U180" s="72"/>
      <c r="V180" s="73"/>
      <c r="W180" s="73"/>
      <c r="X180" s="74"/>
      <c r="Y180" s="74"/>
      <c r="Z180" s="74"/>
    </row>
    <row r="181" ht="12.0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2"/>
      <c r="T181" s="72"/>
      <c r="U181" s="72"/>
      <c r="V181" s="73"/>
      <c r="W181" s="73"/>
      <c r="X181" s="74"/>
      <c r="Y181" s="74"/>
      <c r="Z181" s="74"/>
    </row>
    <row r="182" ht="12.0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2"/>
      <c r="T182" s="72"/>
      <c r="U182" s="72"/>
      <c r="V182" s="73"/>
      <c r="W182" s="73"/>
      <c r="X182" s="74"/>
      <c r="Y182" s="74"/>
      <c r="Z182" s="74"/>
    </row>
    <row r="183" ht="12.0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2"/>
      <c r="T183" s="72"/>
      <c r="U183" s="72"/>
      <c r="V183" s="73"/>
      <c r="W183" s="73"/>
      <c r="X183" s="74"/>
      <c r="Y183" s="74"/>
      <c r="Z183" s="74"/>
    </row>
    <row r="184" ht="12.0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2"/>
      <c r="T184" s="72"/>
      <c r="U184" s="72"/>
      <c r="V184" s="73"/>
      <c r="W184" s="73"/>
      <c r="X184" s="74"/>
      <c r="Y184" s="74"/>
      <c r="Z184" s="74"/>
    </row>
    <row r="185" ht="12.0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2"/>
      <c r="T185" s="72"/>
      <c r="U185" s="72"/>
      <c r="V185" s="73"/>
      <c r="W185" s="73"/>
      <c r="X185" s="74"/>
      <c r="Y185" s="74"/>
      <c r="Z185" s="74"/>
    </row>
    <row r="186" ht="12.0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2"/>
      <c r="T186" s="72"/>
      <c r="U186" s="72"/>
      <c r="V186" s="73"/>
      <c r="W186" s="73"/>
      <c r="X186" s="74"/>
      <c r="Y186" s="74"/>
      <c r="Z186" s="74"/>
    </row>
    <row r="187" ht="12.0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2"/>
      <c r="T187" s="72"/>
      <c r="U187" s="72"/>
      <c r="V187" s="73"/>
      <c r="W187" s="73"/>
      <c r="X187" s="74"/>
      <c r="Y187" s="74"/>
      <c r="Z187" s="74"/>
    </row>
    <row r="188" ht="12.0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2"/>
      <c r="T188" s="72"/>
      <c r="U188" s="72"/>
      <c r="V188" s="73"/>
      <c r="W188" s="73"/>
      <c r="X188" s="74"/>
      <c r="Y188" s="74"/>
      <c r="Z188" s="74"/>
    </row>
    <row r="189" ht="12.0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2"/>
      <c r="T189" s="72"/>
      <c r="U189" s="72"/>
      <c r="V189" s="73"/>
      <c r="W189" s="73"/>
      <c r="X189" s="74"/>
      <c r="Y189" s="74"/>
      <c r="Z189" s="74"/>
    </row>
    <row r="190" ht="12.0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2"/>
      <c r="T190" s="72"/>
      <c r="U190" s="72"/>
      <c r="V190" s="73"/>
      <c r="W190" s="73"/>
      <c r="X190" s="74"/>
      <c r="Y190" s="74"/>
      <c r="Z190" s="74"/>
    </row>
    <row r="191" ht="12.0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2"/>
      <c r="T191" s="72"/>
      <c r="U191" s="72"/>
      <c r="V191" s="73"/>
      <c r="W191" s="73"/>
      <c r="X191" s="74"/>
      <c r="Y191" s="74"/>
      <c r="Z191" s="74"/>
    </row>
    <row r="192" ht="12.0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2"/>
      <c r="T192" s="72"/>
      <c r="U192" s="72"/>
      <c r="V192" s="73"/>
      <c r="W192" s="73"/>
      <c r="X192" s="74"/>
      <c r="Y192" s="74"/>
      <c r="Z192" s="74"/>
    </row>
    <row r="193" ht="12.0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2"/>
      <c r="T193" s="72"/>
      <c r="U193" s="72"/>
      <c r="V193" s="73"/>
      <c r="W193" s="73"/>
      <c r="X193" s="74"/>
      <c r="Y193" s="74"/>
      <c r="Z193" s="74"/>
    </row>
    <row r="194" ht="12.0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2"/>
      <c r="T194" s="72"/>
      <c r="U194" s="72"/>
      <c r="V194" s="73"/>
      <c r="W194" s="73"/>
      <c r="X194" s="74"/>
      <c r="Y194" s="74"/>
      <c r="Z194" s="74"/>
    </row>
    <row r="195" ht="12.0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2"/>
      <c r="T195" s="72"/>
      <c r="U195" s="72"/>
      <c r="V195" s="73"/>
      <c r="W195" s="73"/>
      <c r="X195" s="74"/>
      <c r="Y195" s="74"/>
      <c r="Z195" s="74"/>
    </row>
    <row r="196" ht="12.0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2"/>
      <c r="T196" s="72"/>
      <c r="U196" s="72"/>
      <c r="V196" s="73"/>
      <c r="W196" s="73"/>
      <c r="X196" s="74"/>
      <c r="Y196" s="74"/>
      <c r="Z196" s="74"/>
    </row>
    <row r="197" ht="12.0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2"/>
      <c r="T197" s="72"/>
      <c r="U197" s="72"/>
      <c r="V197" s="73"/>
      <c r="W197" s="73"/>
      <c r="X197" s="74"/>
      <c r="Y197" s="74"/>
      <c r="Z197" s="74"/>
    </row>
    <row r="198" ht="12.0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2"/>
      <c r="T198" s="72"/>
      <c r="U198" s="72"/>
      <c r="V198" s="73"/>
      <c r="W198" s="73"/>
      <c r="X198" s="74"/>
      <c r="Y198" s="74"/>
      <c r="Z198" s="74"/>
    </row>
    <row r="199" ht="12.0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2"/>
      <c r="T199" s="72"/>
      <c r="U199" s="72"/>
      <c r="V199" s="73"/>
      <c r="W199" s="73"/>
      <c r="X199" s="74"/>
      <c r="Y199" s="74"/>
      <c r="Z199" s="74"/>
    </row>
    <row r="200" ht="12.0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2"/>
      <c r="T200" s="72"/>
      <c r="U200" s="72"/>
      <c r="V200" s="73"/>
      <c r="W200" s="73"/>
      <c r="X200" s="74"/>
      <c r="Y200" s="74"/>
      <c r="Z200" s="74"/>
    </row>
    <row r="201" ht="12.0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2"/>
      <c r="T201" s="72"/>
      <c r="U201" s="72"/>
      <c r="V201" s="73"/>
      <c r="W201" s="73"/>
      <c r="X201" s="74"/>
      <c r="Y201" s="74"/>
      <c r="Z201" s="74"/>
    </row>
    <row r="202" ht="12.0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2"/>
      <c r="T202" s="72"/>
      <c r="U202" s="72"/>
      <c r="V202" s="73"/>
      <c r="W202" s="73"/>
      <c r="X202" s="74"/>
      <c r="Y202" s="74"/>
      <c r="Z202" s="74"/>
    </row>
    <row r="203" ht="12.0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2"/>
      <c r="T203" s="72"/>
      <c r="U203" s="72"/>
      <c r="V203" s="73"/>
      <c r="W203" s="73"/>
      <c r="X203" s="74"/>
      <c r="Y203" s="74"/>
      <c r="Z203" s="74"/>
    </row>
    <row r="204" ht="12.0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2"/>
      <c r="T204" s="72"/>
      <c r="U204" s="72"/>
      <c r="V204" s="73"/>
      <c r="W204" s="73"/>
      <c r="X204" s="74"/>
      <c r="Y204" s="74"/>
      <c r="Z204" s="74"/>
    </row>
    <row r="205" ht="12.0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2"/>
      <c r="T205" s="72"/>
      <c r="U205" s="72"/>
      <c r="V205" s="73"/>
      <c r="W205" s="73"/>
      <c r="X205" s="74"/>
      <c r="Y205" s="74"/>
      <c r="Z205" s="74"/>
    </row>
    <row r="206" ht="12.0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2"/>
      <c r="T206" s="72"/>
      <c r="U206" s="72"/>
      <c r="V206" s="73"/>
      <c r="W206" s="73"/>
      <c r="X206" s="74"/>
      <c r="Y206" s="74"/>
      <c r="Z206" s="74"/>
    </row>
    <row r="207" ht="12.0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2"/>
      <c r="T207" s="72"/>
      <c r="U207" s="72"/>
      <c r="V207" s="73"/>
      <c r="W207" s="73"/>
      <c r="X207" s="74"/>
      <c r="Y207" s="74"/>
      <c r="Z207" s="74"/>
    </row>
    <row r="208" ht="12.0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2"/>
      <c r="T208" s="72"/>
      <c r="U208" s="72"/>
      <c r="V208" s="73"/>
      <c r="W208" s="73"/>
      <c r="X208" s="74"/>
      <c r="Y208" s="74"/>
      <c r="Z208" s="74"/>
    </row>
    <row r="209" ht="12.0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2"/>
      <c r="T209" s="72"/>
      <c r="U209" s="72"/>
      <c r="V209" s="73"/>
      <c r="W209" s="73"/>
      <c r="X209" s="74"/>
      <c r="Y209" s="74"/>
      <c r="Z209" s="74"/>
    </row>
    <row r="210" ht="12.0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2"/>
      <c r="T210" s="72"/>
      <c r="U210" s="72"/>
      <c r="V210" s="73"/>
      <c r="W210" s="73"/>
      <c r="X210" s="74"/>
      <c r="Y210" s="74"/>
      <c r="Z210" s="74"/>
    </row>
    <row r="211" ht="12.0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2"/>
      <c r="T211" s="72"/>
      <c r="U211" s="72"/>
      <c r="V211" s="73"/>
      <c r="W211" s="73"/>
      <c r="X211" s="74"/>
      <c r="Y211" s="74"/>
      <c r="Z211" s="74"/>
    </row>
    <row r="212" ht="12.0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2"/>
      <c r="T212" s="72"/>
      <c r="U212" s="72"/>
      <c r="V212" s="73"/>
      <c r="W212" s="73"/>
      <c r="X212" s="74"/>
      <c r="Y212" s="74"/>
      <c r="Z212" s="74"/>
    </row>
    <row r="213" ht="12.0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2"/>
      <c r="T213" s="72"/>
      <c r="U213" s="72"/>
      <c r="V213" s="73"/>
      <c r="W213" s="73"/>
      <c r="X213" s="74"/>
      <c r="Y213" s="74"/>
      <c r="Z213" s="74"/>
    </row>
    <row r="214" ht="12.0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2"/>
      <c r="T214" s="72"/>
      <c r="U214" s="72"/>
      <c r="V214" s="73"/>
      <c r="W214" s="73"/>
      <c r="X214" s="74"/>
      <c r="Y214" s="74"/>
      <c r="Z214" s="74"/>
    </row>
    <row r="215" ht="12.0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2"/>
      <c r="T215" s="72"/>
      <c r="U215" s="72"/>
      <c r="V215" s="73"/>
      <c r="W215" s="73"/>
      <c r="X215" s="74"/>
      <c r="Y215" s="74"/>
      <c r="Z215" s="74"/>
    </row>
    <row r="216" ht="12.0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2"/>
      <c r="T216" s="72"/>
      <c r="U216" s="72"/>
      <c r="V216" s="73"/>
      <c r="W216" s="73"/>
      <c r="X216" s="74"/>
      <c r="Y216" s="74"/>
      <c r="Z216" s="74"/>
    </row>
    <row r="217" ht="12.0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2"/>
      <c r="T217" s="72"/>
      <c r="U217" s="72"/>
      <c r="V217" s="73"/>
      <c r="W217" s="73"/>
      <c r="X217" s="74"/>
      <c r="Y217" s="74"/>
      <c r="Z217" s="74"/>
    </row>
    <row r="218" ht="12.0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2"/>
      <c r="T218" s="72"/>
      <c r="U218" s="72"/>
      <c r="V218" s="73"/>
      <c r="W218" s="73"/>
      <c r="X218" s="74"/>
      <c r="Y218" s="74"/>
      <c r="Z218" s="74"/>
    </row>
    <row r="219" ht="12.0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2"/>
      <c r="T219" s="72"/>
      <c r="U219" s="72"/>
      <c r="V219" s="73"/>
      <c r="W219" s="73"/>
      <c r="X219" s="74"/>
      <c r="Y219" s="74"/>
      <c r="Z219" s="74"/>
    </row>
    <row r="220" ht="12.0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2"/>
      <c r="T220" s="72"/>
      <c r="U220" s="72"/>
      <c r="V220" s="73"/>
      <c r="W220" s="73"/>
      <c r="X220" s="74"/>
      <c r="Y220" s="74"/>
      <c r="Z220" s="74"/>
    </row>
    <row r="221" ht="12.0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2"/>
      <c r="T221" s="72"/>
      <c r="U221" s="72"/>
      <c r="V221" s="73"/>
      <c r="W221" s="73"/>
      <c r="X221" s="74"/>
      <c r="Y221" s="74"/>
      <c r="Z221" s="74"/>
    </row>
    <row r="222" ht="12.0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2"/>
      <c r="T222" s="72"/>
      <c r="U222" s="72"/>
      <c r="V222" s="73"/>
      <c r="W222" s="73"/>
      <c r="X222" s="74"/>
      <c r="Y222" s="74"/>
      <c r="Z222" s="74"/>
    </row>
    <row r="223" ht="12.0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2"/>
      <c r="T223" s="72"/>
      <c r="U223" s="72"/>
      <c r="V223" s="73"/>
      <c r="W223" s="73"/>
      <c r="X223" s="74"/>
      <c r="Y223" s="74"/>
      <c r="Z223" s="74"/>
    </row>
    <row r="224" ht="12.0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2"/>
      <c r="T224" s="72"/>
      <c r="U224" s="72"/>
      <c r="V224" s="73"/>
      <c r="W224" s="73"/>
      <c r="X224" s="74"/>
      <c r="Y224" s="74"/>
      <c r="Z224" s="74"/>
    </row>
    <row r="225" ht="12.0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2"/>
      <c r="T225" s="72"/>
      <c r="U225" s="72"/>
      <c r="V225" s="73"/>
      <c r="W225" s="73"/>
      <c r="X225" s="74"/>
      <c r="Y225" s="74"/>
      <c r="Z225" s="74"/>
    </row>
    <row r="226" ht="12.0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2"/>
      <c r="T226" s="72"/>
      <c r="U226" s="72"/>
      <c r="V226" s="73"/>
      <c r="W226" s="73"/>
      <c r="X226" s="74"/>
      <c r="Y226" s="74"/>
      <c r="Z226" s="74"/>
    </row>
    <row r="227" ht="12.0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2"/>
      <c r="T227" s="72"/>
      <c r="U227" s="72"/>
      <c r="V227" s="73"/>
      <c r="W227" s="73"/>
      <c r="X227" s="74"/>
      <c r="Y227" s="74"/>
      <c r="Z227" s="74"/>
    </row>
    <row r="228" ht="12.0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2"/>
      <c r="T228" s="72"/>
      <c r="U228" s="72"/>
      <c r="V228" s="73"/>
      <c r="W228" s="73"/>
      <c r="X228" s="74"/>
      <c r="Y228" s="74"/>
      <c r="Z228" s="74"/>
    </row>
    <row r="229" ht="12.0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2"/>
      <c r="T229" s="72"/>
      <c r="U229" s="72"/>
      <c r="V229" s="73"/>
      <c r="W229" s="73"/>
      <c r="X229" s="74"/>
      <c r="Y229" s="74"/>
      <c r="Z229" s="74"/>
    </row>
    <row r="230" ht="12.0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2"/>
      <c r="T230" s="72"/>
      <c r="U230" s="72"/>
      <c r="V230" s="73"/>
      <c r="W230" s="73"/>
      <c r="X230" s="74"/>
      <c r="Y230" s="74"/>
      <c r="Z230" s="74"/>
    </row>
    <row r="231" ht="12.0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2"/>
      <c r="T231" s="72"/>
      <c r="U231" s="72"/>
      <c r="V231" s="73"/>
      <c r="W231" s="73"/>
      <c r="X231" s="74"/>
      <c r="Y231" s="74"/>
      <c r="Z231" s="74"/>
    </row>
    <row r="232" ht="12.0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2"/>
      <c r="T232" s="72"/>
      <c r="U232" s="72"/>
      <c r="V232" s="73"/>
      <c r="W232" s="73"/>
      <c r="X232" s="74"/>
      <c r="Y232" s="74"/>
      <c r="Z232" s="74"/>
    </row>
    <row r="233" ht="12.0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2"/>
      <c r="T233" s="72"/>
      <c r="U233" s="72"/>
      <c r="V233" s="73"/>
      <c r="W233" s="73"/>
      <c r="X233" s="74"/>
      <c r="Y233" s="74"/>
      <c r="Z233" s="74"/>
    </row>
    <row r="234" ht="12.0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2"/>
      <c r="T234" s="72"/>
      <c r="U234" s="72"/>
      <c r="V234" s="73"/>
      <c r="W234" s="73"/>
      <c r="X234" s="74"/>
      <c r="Y234" s="74"/>
      <c r="Z234" s="74"/>
    </row>
    <row r="235" ht="12.0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2"/>
      <c r="T235" s="72"/>
      <c r="U235" s="72"/>
      <c r="V235" s="73"/>
      <c r="W235" s="73"/>
      <c r="X235" s="74"/>
      <c r="Y235" s="74"/>
      <c r="Z235" s="74"/>
    </row>
    <row r="236" ht="12.0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2"/>
      <c r="T236" s="72"/>
      <c r="U236" s="72"/>
      <c r="V236" s="73"/>
      <c r="W236" s="73"/>
      <c r="X236" s="74"/>
      <c r="Y236" s="74"/>
      <c r="Z236" s="74"/>
    </row>
    <row r="237" ht="12.0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2"/>
      <c r="T237" s="72"/>
      <c r="U237" s="72"/>
      <c r="V237" s="73"/>
      <c r="W237" s="73"/>
      <c r="X237" s="74"/>
      <c r="Y237" s="74"/>
      <c r="Z237" s="74"/>
    </row>
    <row r="238" ht="12.0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2"/>
      <c r="T238" s="72"/>
      <c r="U238" s="72"/>
      <c r="V238" s="73"/>
      <c r="W238" s="73"/>
      <c r="X238" s="74"/>
      <c r="Y238" s="74"/>
      <c r="Z238" s="74"/>
    </row>
    <row r="239" ht="12.0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2"/>
      <c r="T239" s="72"/>
      <c r="U239" s="72"/>
      <c r="V239" s="73"/>
      <c r="W239" s="73"/>
      <c r="X239" s="74"/>
      <c r="Y239" s="74"/>
      <c r="Z239" s="74"/>
    </row>
    <row r="240" ht="12.0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2"/>
      <c r="T240" s="72"/>
      <c r="U240" s="72"/>
      <c r="V240" s="73"/>
      <c r="W240" s="73"/>
      <c r="X240" s="74"/>
      <c r="Y240" s="74"/>
      <c r="Z240" s="74"/>
    </row>
    <row r="241" ht="12.0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2"/>
      <c r="T241" s="72"/>
      <c r="U241" s="72"/>
      <c r="V241" s="73"/>
      <c r="W241" s="73"/>
      <c r="X241" s="74"/>
      <c r="Y241" s="74"/>
      <c r="Z241" s="74"/>
    </row>
    <row r="242" ht="12.0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2"/>
      <c r="T242" s="72"/>
      <c r="U242" s="72"/>
      <c r="V242" s="73"/>
      <c r="W242" s="73"/>
      <c r="X242" s="74"/>
      <c r="Y242" s="74"/>
      <c r="Z242" s="74"/>
    </row>
    <row r="243" ht="12.0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2"/>
      <c r="T243" s="72"/>
      <c r="U243" s="72"/>
      <c r="V243" s="73"/>
      <c r="W243" s="73"/>
      <c r="X243" s="74"/>
      <c r="Y243" s="74"/>
      <c r="Z243" s="74"/>
    </row>
    <row r="244" ht="12.0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2"/>
      <c r="T244" s="72"/>
      <c r="U244" s="72"/>
      <c r="V244" s="73"/>
      <c r="W244" s="73"/>
      <c r="X244" s="74"/>
      <c r="Y244" s="74"/>
      <c r="Z244" s="74"/>
    </row>
    <row r="245" ht="12.0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2"/>
      <c r="T245" s="72"/>
      <c r="U245" s="72"/>
      <c r="V245" s="73"/>
      <c r="W245" s="73"/>
      <c r="X245" s="74"/>
      <c r="Y245" s="74"/>
      <c r="Z245" s="74"/>
    </row>
    <row r="246" ht="12.0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2"/>
      <c r="T246" s="72"/>
      <c r="U246" s="72"/>
      <c r="V246" s="73"/>
      <c r="W246" s="73"/>
      <c r="X246" s="74"/>
      <c r="Y246" s="74"/>
      <c r="Z246" s="74"/>
    </row>
    <row r="247" ht="12.0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2"/>
      <c r="T247" s="72"/>
      <c r="U247" s="72"/>
      <c r="V247" s="73"/>
      <c r="W247" s="73"/>
      <c r="X247" s="74"/>
      <c r="Y247" s="74"/>
      <c r="Z247" s="74"/>
    </row>
    <row r="248" ht="12.0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2"/>
      <c r="T248" s="72"/>
      <c r="U248" s="72"/>
      <c r="V248" s="73"/>
      <c r="W248" s="73"/>
      <c r="X248" s="74"/>
      <c r="Y248" s="74"/>
      <c r="Z248" s="74"/>
    </row>
    <row r="249" ht="12.0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2"/>
      <c r="T249" s="72"/>
      <c r="U249" s="72"/>
      <c r="V249" s="73"/>
      <c r="W249" s="73"/>
      <c r="X249" s="74"/>
      <c r="Y249" s="74"/>
      <c r="Z249" s="74"/>
    </row>
    <row r="250" ht="12.0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2"/>
      <c r="T250" s="72"/>
      <c r="U250" s="72"/>
      <c r="V250" s="73"/>
      <c r="W250" s="73"/>
      <c r="X250" s="74"/>
      <c r="Y250" s="74"/>
      <c r="Z250" s="74"/>
    </row>
    <row r="251" ht="12.0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2"/>
      <c r="T251" s="72"/>
      <c r="U251" s="72"/>
      <c r="V251" s="73"/>
      <c r="W251" s="73"/>
      <c r="X251" s="74"/>
      <c r="Y251" s="74"/>
      <c r="Z251" s="74"/>
    </row>
    <row r="252" ht="12.0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2"/>
      <c r="T252" s="72"/>
      <c r="U252" s="72"/>
      <c r="V252" s="73"/>
      <c r="W252" s="73"/>
      <c r="X252" s="74"/>
      <c r="Y252" s="74"/>
      <c r="Z252" s="74"/>
    </row>
    <row r="253" ht="12.0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2"/>
      <c r="T253" s="72"/>
      <c r="U253" s="72"/>
      <c r="V253" s="73"/>
      <c r="W253" s="73"/>
      <c r="X253" s="74"/>
      <c r="Y253" s="74"/>
      <c r="Z253" s="74"/>
    </row>
    <row r="254" ht="12.0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2"/>
      <c r="T254" s="72"/>
      <c r="U254" s="72"/>
      <c r="V254" s="73"/>
      <c r="W254" s="73"/>
      <c r="X254" s="74"/>
      <c r="Y254" s="74"/>
      <c r="Z254" s="74"/>
    </row>
    <row r="255" ht="12.0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2"/>
      <c r="T255" s="72"/>
      <c r="U255" s="72"/>
      <c r="V255" s="73"/>
      <c r="W255" s="73"/>
      <c r="X255" s="74"/>
      <c r="Y255" s="74"/>
      <c r="Z255" s="74"/>
    </row>
    <row r="256" ht="12.0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2"/>
      <c r="T256" s="72"/>
      <c r="U256" s="72"/>
      <c r="V256" s="73"/>
      <c r="W256" s="73"/>
      <c r="X256" s="74"/>
      <c r="Y256" s="74"/>
      <c r="Z256" s="74"/>
    </row>
    <row r="257" ht="12.0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2"/>
      <c r="T257" s="72"/>
      <c r="U257" s="72"/>
      <c r="V257" s="73"/>
      <c r="W257" s="73"/>
      <c r="X257" s="74"/>
      <c r="Y257" s="74"/>
      <c r="Z257" s="74"/>
    </row>
    <row r="258" ht="12.0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2"/>
      <c r="T258" s="72"/>
      <c r="U258" s="72"/>
      <c r="V258" s="73"/>
      <c r="W258" s="73"/>
      <c r="X258" s="74"/>
      <c r="Y258" s="74"/>
      <c r="Z258" s="74"/>
    </row>
    <row r="259" ht="12.0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2"/>
      <c r="T259" s="72"/>
      <c r="U259" s="72"/>
      <c r="V259" s="73"/>
      <c r="W259" s="73"/>
      <c r="X259" s="74"/>
      <c r="Y259" s="74"/>
      <c r="Z259" s="74"/>
    </row>
    <row r="260" ht="12.0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2"/>
      <c r="T260" s="72"/>
      <c r="U260" s="72"/>
      <c r="V260" s="73"/>
      <c r="W260" s="73"/>
      <c r="X260" s="74"/>
      <c r="Y260" s="74"/>
      <c r="Z260" s="7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K5:L5"/>
    <mergeCell ref="M5:N5"/>
    <mergeCell ref="A6:B7"/>
    <mergeCell ref="C6:E7"/>
    <mergeCell ref="F6:I7"/>
    <mergeCell ref="J6:J10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3:L53"/>
    <mergeCell ref="M53:O53"/>
    <mergeCell ref="K54:L54"/>
    <mergeCell ref="M54:O54"/>
    <mergeCell ref="K55:L55"/>
    <mergeCell ref="M55:O55"/>
    <mergeCell ref="M56:O56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D33:D36"/>
    <mergeCell ref="A46:A50"/>
    <mergeCell ref="B46:B50"/>
    <mergeCell ref="C46:D46"/>
    <mergeCell ref="C47:C50"/>
    <mergeCell ref="D47:D50"/>
    <mergeCell ref="E48:E50"/>
  </mergeCells>
  <conditionalFormatting sqref="B24:G32 B37:C45 C51:P59 E37:J45 F11:J19 I24:J32 O11:R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5511811023622047" footer="0.0" header="0.0" left="0.7874015748031497" right="0.5118110236220472" top="0.9448818897637796"/>
  <pageSetup orientation="portrait"/>
  <rowBreaks count="1" manualBreakCount="1">
    <brk id="60" man="1"/>
  </rowBreaks>
  <colBreaks count="1" manualBreakCount="1">
    <brk id="1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1" t="s">
        <v>85</v>
      </c>
      <c r="S1" s="72"/>
      <c r="T1" s="72"/>
      <c r="U1" s="72"/>
      <c r="V1" s="73"/>
      <c r="W1" s="73"/>
      <c r="X1" s="74"/>
      <c r="Y1" s="74"/>
      <c r="Z1" s="74"/>
    </row>
    <row r="2" ht="5.2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2"/>
      <c r="U2" s="72"/>
      <c r="V2" s="73"/>
      <c r="W2" s="73"/>
      <c r="X2" s="74"/>
      <c r="Y2" s="74"/>
      <c r="Z2" s="74"/>
    </row>
    <row r="3" ht="12.0" customHeight="1">
      <c r="A3" s="75" t="s">
        <v>213</v>
      </c>
      <c r="B3" s="76"/>
      <c r="C3" s="76"/>
      <c r="D3" s="77"/>
      <c r="E3" s="77"/>
      <c r="F3" s="77"/>
      <c r="G3" s="77"/>
      <c r="H3" s="77"/>
      <c r="I3" s="77"/>
      <c r="J3" s="77"/>
      <c r="K3" s="77"/>
      <c r="M3" s="77"/>
      <c r="O3" s="77"/>
      <c r="P3" s="77"/>
      <c r="Q3" s="77"/>
      <c r="S3" s="78"/>
      <c r="T3" s="78"/>
      <c r="U3" s="78"/>
      <c r="V3" s="79"/>
      <c r="W3" s="79"/>
      <c r="X3" s="80"/>
      <c r="Y3" s="80"/>
      <c r="Z3" s="80"/>
    </row>
    <row r="4" ht="12.0" customHeight="1">
      <c r="A4" s="81" t="s">
        <v>214</v>
      </c>
      <c r="B4" s="82"/>
      <c r="C4" s="82"/>
      <c r="D4" s="83"/>
      <c r="E4" s="83"/>
      <c r="F4" s="83"/>
      <c r="G4" s="83"/>
      <c r="H4" s="83"/>
      <c r="I4" s="83"/>
      <c r="J4" s="83"/>
      <c r="K4" s="83"/>
      <c r="M4" s="83"/>
      <c r="O4" s="83"/>
      <c r="P4" s="83"/>
      <c r="Q4" s="83"/>
      <c r="S4" s="78"/>
      <c r="T4" s="78"/>
      <c r="U4" s="78"/>
      <c r="V4" s="79"/>
      <c r="W4" s="79"/>
      <c r="X4" s="80"/>
      <c r="Y4" s="80"/>
      <c r="Z4" s="80"/>
    </row>
    <row r="5" ht="12.0" customHeight="1">
      <c r="A5" s="75" t="s">
        <v>88</v>
      </c>
      <c r="B5" s="83"/>
      <c r="C5" s="83"/>
      <c r="D5" s="83"/>
      <c r="E5" s="83"/>
      <c r="F5" s="83"/>
      <c r="G5" s="83"/>
      <c r="H5" s="83"/>
      <c r="I5" s="83"/>
      <c r="J5" s="83"/>
      <c r="K5" s="83"/>
      <c r="M5" s="83"/>
      <c r="O5" s="82"/>
      <c r="P5" s="82"/>
      <c r="Q5" s="84"/>
      <c r="R5" s="85"/>
      <c r="S5" s="78"/>
      <c r="T5" s="78"/>
      <c r="U5" s="78"/>
      <c r="V5" s="79"/>
      <c r="W5" s="79"/>
      <c r="X5" s="80"/>
      <c r="Y5" s="80"/>
      <c r="Z5" s="80"/>
    </row>
    <row r="6" ht="12.0" customHeight="1">
      <c r="A6" s="86" t="s">
        <v>89</v>
      </c>
      <c r="B6" s="87"/>
      <c r="C6" s="86" t="s">
        <v>215</v>
      </c>
      <c r="D6" s="88"/>
      <c r="E6" s="87"/>
      <c r="F6" s="86" t="s">
        <v>216</v>
      </c>
      <c r="G6" s="88"/>
      <c r="H6" s="88"/>
      <c r="I6" s="87"/>
      <c r="J6" s="89" t="s">
        <v>217</v>
      </c>
      <c r="K6" s="86" t="s">
        <v>218</v>
      </c>
      <c r="L6" s="87"/>
      <c r="M6" s="86" t="s">
        <v>94</v>
      </c>
      <c r="N6" s="87"/>
      <c r="O6" s="90" t="s">
        <v>219</v>
      </c>
      <c r="P6" s="87"/>
      <c r="Q6" s="86" t="s">
        <v>220</v>
      </c>
      <c r="R6" s="87"/>
      <c r="S6" s="72"/>
      <c r="T6" s="72"/>
      <c r="U6" s="72"/>
      <c r="V6" s="73"/>
      <c r="W6" s="73"/>
      <c r="X6" s="74"/>
      <c r="Y6" s="74"/>
      <c r="Z6" s="74"/>
    </row>
    <row r="7" ht="19.5" customHeight="1">
      <c r="A7" s="91"/>
      <c r="B7" s="92"/>
      <c r="C7" s="91"/>
      <c r="D7" s="85"/>
      <c r="E7" s="92"/>
      <c r="F7" s="91"/>
      <c r="G7" s="85"/>
      <c r="H7" s="85"/>
      <c r="I7" s="92"/>
      <c r="J7" s="93"/>
      <c r="K7" s="94"/>
      <c r="L7" s="95"/>
      <c r="M7" s="94"/>
      <c r="N7" s="95"/>
      <c r="O7" s="85"/>
      <c r="P7" s="92"/>
      <c r="Q7" s="94"/>
      <c r="R7" s="95"/>
      <c r="S7" s="96"/>
      <c r="T7" s="72"/>
      <c r="U7" s="72"/>
      <c r="V7" s="73"/>
      <c r="W7" s="73"/>
      <c r="X7" s="74"/>
      <c r="Y7" s="74"/>
      <c r="Z7" s="74"/>
    </row>
    <row r="8" ht="12.0" customHeight="1">
      <c r="A8" s="89" t="s">
        <v>97</v>
      </c>
      <c r="B8" s="89" t="s">
        <v>221</v>
      </c>
      <c r="C8" s="89" t="s">
        <v>222</v>
      </c>
      <c r="D8" s="89" t="s">
        <v>223</v>
      </c>
      <c r="E8" s="89" t="s">
        <v>224</v>
      </c>
      <c r="F8" s="89" t="s">
        <v>225</v>
      </c>
      <c r="G8" s="89" t="s">
        <v>226</v>
      </c>
      <c r="H8" s="89" t="s">
        <v>227</v>
      </c>
      <c r="I8" s="89" t="s">
        <v>228</v>
      </c>
      <c r="J8" s="93"/>
      <c r="K8" s="94"/>
      <c r="L8" s="95"/>
      <c r="M8" s="94"/>
      <c r="N8" s="95"/>
      <c r="O8" s="97" t="s">
        <v>106</v>
      </c>
      <c r="P8" s="89" t="s">
        <v>107</v>
      </c>
      <c r="Q8" s="94"/>
      <c r="R8" s="95"/>
      <c r="S8" s="96"/>
      <c r="T8" s="96"/>
      <c r="U8" s="96"/>
      <c r="V8" s="73"/>
      <c r="W8" s="73"/>
      <c r="X8" s="74"/>
      <c r="Y8" s="74"/>
      <c r="Z8" s="74"/>
    </row>
    <row r="9" ht="12.0" customHeight="1">
      <c r="A9" s="93"/>
      <c r="B9" s="93"/>
      <c r="C9" s="93"/>
      <c r="D9" s="93"/>
      <c r="E9" s="93"/>
      <c r="F9" s="93"/>
      <c r="G9" s="93"/>
      <c r="H9" s="93"/>
      <c r="I9" s="93"/>
      <c r="J9" s="93"/>
      <c r="K9" s="94"/>
      <c r="L9" s="95"/>
      <c r="M9" s="94"/>
      <c r="N9" s="95"/>
      <c r="O9" s="95"/>
      <c r="P9" s="93"/>
      <c r="Q9" s="94"/>
      <c r="R9" s="95"/>
      <c r="S9" s="96"/>
      <c r="T9" s="72"/>
      <c r="U9" s="96"/>
      <c r="V9" s="73"/>
      <c r="W9" s="73"/>
      <c r="X9" s="74"/>
      <c r="Y9" s="74"/>
      <c r="Z9" s="98"/>
    </row>
    <row r="10" ht="14.25" customHeight="1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91"/>
      <c r="L10" s="92"/>
      <c r="M10" s="91"/>
      <c r="N10" s="92"/>
      <c r="O10" s="92"/>
      <c r="P10" s="99"/>
      <c r="Q10" s="91"/>
      <c r="R10" s="92"/>
      <c r="S10" s="72" t="s">
        <v>108</v>
      </c>
      <c r="T10" s="72" t="s">
        <v>108</v>
      </c>
      <c r="U10" s="72" t="s">
        <v>108</v>
      </c>
      <c r="V10" s="73"/>
      <c r="W10" s="73"/>
      <c r="X10" s="74"/>
      <c r="Y10" s="74"/>
      <c r="Z10" s="98"/>
    </row>
    <row r="11" ht="12.0" customHeight="1">
      <c r="A11" s="100" t="s">
        <v>109</v>
      </c>
      <c r="B11" s="101" t="s">
        <v>60</v>
      </c>
      <c r="C11" s="102" t="s">
        <v>109</v>
      </c>
      <c r="D11" s="103" t="s">
        <v>109</v>
      </c>
      <c r="E11" s="102" t="s">
        <v>109</v>
      </c>
      <c r="F11" s="103">
        <v>416.0</v>
      </c>
      <c r="G11" s="102">
        <v>179.0</v>
      </c>
      <c r="H11" s="103">
        <v>64.0</v>
      </c>
      <c r="I11" s="102">
        <v>341.0</v>
      </c>
      <c r="J11" s="104" t="s">
        <v>109</v>
      </c>
      <c r="K11" s="105" t="s">
        <v>109</v>
      </c>
      <c r="M11" s="106">
        <v>0.19</v>
      </c>
      <c r="N11" s="95"/>
      <c r="O11" s="107" t="s">
        <v>109</v>
      </c>
      <c r="P11" s="108" t="s">
        <v>109</v>
      </c>
      <c r="Q11" s="104" t="s">
        <v>109</v>
      </c>
      <c r="R11" s="87"/>
      <c r="S11" s="109">
        <v>1.0</v>
      </c>
      <c r="T11" s="109" t="s">
        <v>63</v>
      </c>
      <c r="U11" s="109" t="s">
        <v>63</v>
      </c>
      <c r="V11" s="110" t="s">
        <v>63</v>
      </c>
      <c r="W11" s="111"/>
      <c r="X11" s="74"/>
      <c r="Y11" s="74"/>
      <c r="Z11" s="98"/>
    </row>
    <row r="12" ht="12.0" customHeight="1">
      <c r="A12" s="142" t="s">
        <v>109</v>
      </c>
      <c r="B12" s="113" t="s">
        <v>67</v>
      </c>
      <c r="C12" s="102" t="s">
        <v>109</v>
      </c>
      <c r="D12" s="114" t="s">
        <v>109</v>
      </c>
      <c r="E12" s="114" t="s">
        <v>109</v>
      </c>
      <c r="F12" s="102">
        <v>395.0</v>
      </c>
      <c r="G12" s="114">
        <v>172.0</v>
      </c>
      <c r="H12" s="102">
        <v>72.0</v>
      </c>
      <c r="I12" s="114">
        <v>361.0</v>
      </c>
      <c r="J12" s="102" t="s">
        <v>109</v>
      </c>
      <c r="K12" s="105" t="s">
        <v>109</v>
      </c>
      <c r="L12" s="95"/>
      <c r="M12" s="115">
        <v>0.2</v>
      </c>
      <c r="O12" s="116" t="s">
        <v>109</v>
      </c>
      <c r="P12" s="115" t="s">
        <v>109</v>
      </c>
      <c r="Q12" s="105" t="s">
        <v>109</v>
      </c>
      <c r="R12" s="95"/>
      <c r="S12" s="109" t="s">
        <v>76</v>
      </c>
      <c r="T12" s="109" t="s">
        <v>76</v>
      </c>
      <c r="U12" s="109" t="s">
        <v>76</v>
      </c>
      <c r="V12" s="110" t="s">
        <v>76</v>
      </c>
      <c r="W12" s="73"/>
      <c r="X12" s="74"/>
      <c r="Y12" s="74"/>
      <c r="Z12" s="98"/>
    </row>
    <row r="13" ht="12.0" customHeight="1">
      <c r="A13" s="142" t="s">
        <v>109</v>
      </c>
      <c r="B13" s="113" t="s">
        <v>109</v>
      </c>
      <c r="C13" s="102" t="s">
        <v>109</v>
      </c>
      <c r="D13" s="114" t="s">
        <v>109</v>
      </c>
      <c r="E13" s="114" t="s">
        <v>109</v>
      </c>
      <c r="F13" s="102" t="s">
        <v>109</v>
      </c>
      <c r="G13" s="114" t="s">
        <v>109</v>
      </c>
      <c r="H13" s="102" t="s">
        <v>109</v>
      </c>
      <c r="I13" s="114" t="s">
        <v>109</v>
      </c>
      <c r="J13" s="102" t="s">
        <v>109</v>
      </c>
      <c r="K13" s="105" t="s">
        <v>109</v>
      </c>
      <c r="L13" s="95"/>
      <c r="M13" s="115" t="s">
        <v>109</v>
      </c>
      <c r="O13" s="116" t="s">
        <v>109</v>
      </c>
      <c r="P13" s="115" t="s">
        <v>109</v>
      </c>
      <c r="Q13" s="105" t="s">
        <v>109</v>
      </c>
      <c r="R13" s="95"/>
      <c r="S13" s="109" t="s">
        <v>109</v>
      </c>
      <c r="T13" s="109" t="s">
        <v>109</v>
      </c>
      <c r="U13" s="109" t="s">
        <v>109</v>
      </c>
      <c r="V13" s="110" t="s">
        <v>109</v>
      </c>
      <c r="W13" s="73"/>
      <c r="X13" s="74"/>
      <c r="Y13" s="74"/>
      <c r="Z13" s="98"/>
    </row>
    <row r="14" ht="12.0" customHeight="1">
      <c r="A14" s="142" t="s">
        <v>109</v>
      </c>
      <c r="B14" s="113" t="s">
        <v>109</v>
      </c>
      <c r="C14" s="102" t="s">
        <v>109</v>
      </c>
      <c r="D14" s="114" t="s">
        <v>109</v>
      </c>
      <c r="E14" s="114" t="s">
        <v>109</v>
      </c>
      <c r="F14" s="102" t="s">
        <v>109</v>
      </c>
      <c r="G14" s="114" t="s">
        <v>109</v>
      </c>
      <c r="H14" s="102" t="s">
        <v>109</v>
      </c>
      <c r="I14" s="114" t="s">
        <v>109</v>
      </c>
      <c r="J14" s="102" t="s">
        <v>109</v>
      </c>
      <c r="K14" s="105" t="s">
        <v>109</v>
      </c>
      <c r="L14" s="95"/>
      <c r="M14" s="115" t="s">
        <v>109</v>
      </c>
      <c r="O14" s="116" t="s">
        <v>109</v>
      </c>
      <c r="P14" s="115" t="s">
        <v>109</v>
      </c>
      <c r="Q14" s="105" t="s">
        <v>109</v>
      </c>
      <c r="R14" s="95"/>
      <c r="S14" s="109" t="s">
        <v>109</v>
      </c>
      <c r="T14" s="109" t="s">
        <v>109</v>
      </c>
      <c r="U14" s="109" t="s">
        <v>109</v>
      </c>
      <c r="V14" s="110" t="s">
        <v>109</v>
      </c>
      <c r="W14" s="73"/>
      <c r="X14" s="74"/>
      <c r="Y14" s="74"/>
      <c r="Z14" s="98"/>
    </row>
    <row r="15" ht="12.0" customHeight="1">
      <c r="A15" s="142" t="s">
        <v>109</v>
      </c>
      <c r="B15" s="113" t="s">
        <v>109</v>
      </c>
      <c r="C15" s="102" t="s">
        <v>109</v>
      </c>
      <c r="D15" s="114" t="s">
        <v>109</v>
      </c>
      <c r="E15" s="114" t="s">
        <v>109</v>
      </c>
      <c r="F15" s="102" t="s">
        <v>109</v>
      </c>
      <c r="G15" s="114" t="s">
        <v>109</v>
      </c>
      <c r="H15" s="102" t="s">
        <v>109</v>
      </c>
      <c r="I15" s="114" t="s">
        <v>109</v>
      </c>
      <c r="J15" s="102" t="s">
        <v>109</v>
      </c>
      <c r="K15" s="105" t="s">
        <v>109</v>
      </c>
      <c r="L15" s="95"/>
      <c r="M15" s="115" t="s">
        <v>109</v>
      </c>
      <c r="O15" s="116" t="s">
        <v>109</v>
      </c>
      <c r="P15" s="115" t="s">
        <v>109</v>
      </c>
      <c r="Q15" s="105" t="s">
        <v>109</v>
      </c>
      <c r="R15" s="95"/>
      <c r="S15" s="109" t="s">
        <v>109</v>
      </c>
      <c r="T15" s="109" t="s">
        <v>109</v>
      </c>
      <c r="U15" s="109" t="s">
        <v>109</v>
      </c>
      <c r="V15" s="110" t="s">
        <v>109</v>
      </c>
      <c r="W15" s="73"/>
      <c r="X15" s="74"/>
      <c r="Y15" s="74"/>
      <c r="Z15" s="98"/>
    </row>
    <row r="16" ht="12.0" customHeight="1">
      <c r="A16" s="142" t="s">
        <v>109</v>
      </c>
      <c r="B16" s="113" t="s">
        <v>109</v>
      </c>
      <c r="C16" s="102" t="s">
        <v>109</v>
      </c>
      <c r="D16" s="114" t="s">
        <v>109</v>
      </c>
      <c r="E16" s="114" t="s">
        <v>109</v>
      </c>
      <c r="F16" s="102" t="s">
        <v>109</v>
      </c>
      <c r="G16" s="114" t="s">
        <v>109</v>
      </c>
      <c r="H16" s="102" t="s">
        <v>109</v>
      </c>
      <c r="I16" s="114" t="s">
        <v>109</v>
      </c>
      <c r="J16" s="102" t="s">
        <v>109</v>
      </c>
      <c r="K16" s="105" t="s">
        <v>109</v>
      </c>
      <c r="L16" s="95"/>
      <c r="M16" s="115" t="s">
        <v>109</v>
      </c>
      <c r="O16" s="116" t="s">
        <v>109</v>
      </c>
      <c r="P16" s="115" t="s">
        <v>109</v>
      </c>
      <c r="Q16" s="105" t="s">
        <v>109</v>
      </c>
      <c r="R16" s="95"/>
      <c r="S16" s="109" t="s">
        <v>109</v>
      </c>
      <c r="T16" s="109" t="s">
        <v>109</v>
      </c>
      <c r="U16" s="109" t="s">
        <v>109</v>
      </c>
      <c r="V16" s="110" t="s">
        <v>109</v>
      </c>
      <c r="W16" s="73"/>
      <c r="X16" s="74"/>
      <c r="Y16" s="74"/>
      <c r="Z16" s="98"/>
    </row>
    <row r="17" ht="12.0" customHeight="1">
      <c r="A17" s="142" t="s">
        <v>109</v>
      </c>
      <c r="B17" s="113" t="s">
        <v>109</v>
      </c>
      <c r="C17" s="102" t="s">
        <v>109</v>
      </c>
      <c r="D17" s="114" t="s">
        <v>109</v>
      </c>
      <c r="E17" s="114" t="s">
        <v>109</v>
      </c>
      <c r="F17" s="102" t="s">
        <v>109</v>
      </c>
      <c r="G17" s="114" t="s">
        <v>109</v>
      </c>
      <c r="H17" s="102" t="s">
        <v>109</v>
      </c>
      <c r="I17" s="114" t="s">
        <v>109</v>
      </c>
      <c r="J17" s="102" t="s">
        <v>109</v>
      </c>
      <c r="K17" s="105" t="s">
        <v>109</v>
      </c>
      <c r="L17" s="95"/>
      <c r="M17" s="115" t="s">
        <v>109</v>
      </c>
      <c r="O17" s="116" t="s">
        <v>109</v>
      </c>
      <c r="P17" s="115" t="s">
        <v>109</v>
      </c>
      <c r="Q17" s="105" t="s">
        <v>109</v>
      </c>
      <c r="R17" s="95"/>
      <c r="S17" s="109" t="s">
        <v>109</v>
      </c>
      <c r="T17" s="109" t="s">
        <v>109</v>
      </c>
      <c r="U17" s="109" t="s">
        <v>109</v>
      </c>
      <c r="V17" s="110" t="s">
        <v>109</v>
      </c>
      <c r="W17" s="73"/>
      <c r="X17" s="74"/>
      <c r="Y17" s="74"/>
      <c r="Z17" s="98"/>
    </row>
    <row r="18" ht="12.0" customHeight="1">
      <c r="A18" s="142" t="s">
        <v>109</v>
      </c>
      <c r="B18" s="113" t="s">
        <v>109</v>
      </c>
      <c r="C18" s="102" t="s">
        <v>109</v>
      </c>
      <c r="D18" s="114" t="s">
        <v>109</v>
      </c>
      <c r="E18" s="114" t="s">
        <v>109</v>
      </c>
      <c r="F18" s="102" t="s">
        <v>109</v>
      </c>
      <c r="G18" s="114" t="s">
        <v>109</v>
      </c>
      <c r="H18" s="102" t="s">
        <v>109</v>
      </c>
      <c r="I18" s="114" t="s">
        <v>109</v>
      </c>
      <c r="J18" s="102" t="s">
        <v>109</v>
      </c>
      <c r="K18" s="105" t="s">
        <v>109</v>
      </c>
      <c r="L18" s="95"/>
      <c r="M18" s="115" t="s">
        <v>109</v>
      </c>
      <c r="O18" s="116" t="s">
        <v>109</v>
      </c>
      <c r="P18" s="115" t="s">
        <v>109</v>
      </c>
      <c r="Q18" s="105" t="s">
        <v>109</v>
      </c>
      <c r="R18" s="95"/>
      <c r="S18" s="109" t="s">
        <v>109</v>
      </c>
      <c r="T18" s="109" t="s">
        <v>109</v>
      </c>
      <c r="U18" s="109" t="s">
        <v>109</v>
      </c>
      <c r="V18" s="110" t="s">
        <v>109</v>
      </c>
      <c r="W18" s="73"/>
      <c r="X18" s="74"/>
      <c r="Y18" s="74"/>
      <c r="Z18" s="98"/>
    </row>
    <row r="19" ht="12.0" customHeight="1">
      <c r="A19" s="117" t="s">
        <v>109</v>
      </c>
      <c r="B19" s="118" t="s">
        <v>109</v>
      </c>
      <c r="C19" s="144" t="s">
        <v>109</v>
      </c>
      <c r="D19" s="139" t="s">
        <v>109</v>
      </c>
      <c r="E19" s="139" t="s">
        <v>109</v>
      </c>
      <c r="F19" s="144" t="s">
        <v>109</v>
      </c>
      <c r="G19" s="139" t="s">
        <v>109</v>
      </c>
      <c r="H19" s="144" t="s">
        <v>109</v>
      </c>
      <c r="I19" s="139" t="s">
        <v>109</v>
      </c>
      <c r="J19" s="144" t="s">
        <v>109</v>
      </c>
      <c r="K19" s="122" t="s">
        <v>109</v>
      </c>
      <c r="L19" s="85"/>
      <c r="M19" s="121" t="s">
        <v>109</v>
      </c>
      <c r="N19" s="92"/>
      <c r="O19" s="123" t="s">
        <v>109</v>
      </c>
      <c r="P19" s="120" t="s">
        <v>109</v>
      </c>
      <c r="Q19" s="122" t="s">
        <v>109</v>
      </c>
      <c r="R19" s="92"/>
      <c r="S19" s="109" t="s">
        <v>109</v>
      </c>
      <c r="T19" s="109" t="s">
        <v>109</v>
      </c>
      <c r="U19" s="109" t="s">
        <v>109</v>
      </c>
      <c r="V19" s="110" t="s">
        <v>109</v>
      </c>
      <c r="W19" s="73"/>
      <c r="X19" s="74"/>
      <c r="Y19" s="74"/>
      <c r="Z19" s="98"/>
    </row>
    <row r="20" ht="12.0" customHeight="1">
      <c r="A20" s="124" t="s">
        <v>89</v>
      </c>
      <c r="B20" s="106" t="s">
        <v>229</v>
      </c>
      <c r="C20" s="95"/>
      <c r="D20" s="106" t="s">
        <v>230</v>
      </c>
      <c r="L20" s="95"/>
      <c r="M20" s="106" t="s">
        <v>231</v>
      </c>
      <c r="O20" s="95"/>
      <c r="P20" s="125" t="s">
        <v>232</v>
      </c>
      <c r="Q20" s="106" t="s">
        <v>233</v>
      </c>
      <c r="R20" s="95"/>
      <c r="S20" s="72"/>
      <c r="T20" s="72"/>
      <c r="U20" s="96"/>
      <c r="V20" s="73"/>
      <c r="W20" s="73"/>
      <c r="X20" s="74"/>
      <c r="Y20" s="74"/>
      <c r="Z20" s="98"/>
    </row>
    <row r="21" ht="9.75" customHeight="1">
      <c r="A21" s="93"/>
      <c r="B21" s="91"/>
      <c r="C21" s="92"/>
      <c r="D21" s="91"/>
      <c r="E21" s="85"/>
      <c r="F21" s="85"/>
      <c r="G21" s="85"/>
      <c r="H21" s="85"/>
      <c r="I21" s="85"/>
      <c r="J21" s="85"/>
      <c r="K21" s="85"/>
      <c r="L21" s="92"/>
      <c r="M21" s="94"/>
      <c r="O21" s="95"/>
      <c r="P21" s="93"/>
      <c r="Q21" s="94"/>
      <c r="R21" s="95"/>
      <c r="S21" s="72"/>
      <c r="T21" s="72"/>
      <c r="U21" s="96"/>
      <c r="V21" s="73"/>
      <c r="W21" s="73"/>
      <c r="X21" s="74"/>
      <c r="Y21" s="74"/>
      <c r="Z21" s="74"/>
    </row>
    <row r="22" ht="9.75" customHeight="1">
      <c r="A22" s="93"/>
      <c r="B22" s="108" t="s">
        <v>115</v>
      </c>
      <c r="C22" s="108" t="s">
        <v>234</v>
      </c>
      <c r="D22" s="108" t="s">
        <v>235</v>
      </c>
      <c r="E22" s="108" t="s">
        <v>236</v>
      </c>
      <c r="F22" s="108" t="s">
        <v>237</v>
      </c>
      <c r="G22" s="108" t="s">
        <v>238</v>
      </c>
      <c r="H22" s="108" t="s">
        <v>239</v>
      </c>
      <c r="I22" s="108" t="s">
        <v>240</v>
      </c>
      <c r="J22" s="108" t="s">
        <v>241</v>
      </c>
      <c r="K22" s="126" t="s">
        <v>124</v>
      </c>
      <c r="L22" s="87"/>
      <c r="M22" s="94"/>
      <c r="O22" s="95"/>
      <c r="P22" s="93"/>
      <c r="Q22" s="94"/>
      <c r="R22" s="95"/>
      <c r="S22" s="72"/>
      <c r="T22" s="72"/>
      <c r="U22" s="72"/>
      <c r="V22" s="73"/>
      <c r="W22" s="73"/>
      <c r="X22" s="74"/>
      <c r="Y22" s="74"/>
      <c r="Z22" s="98"/>
    </row>
    <row r="23" ht="11.25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1"/>
      <c r="L23" s="92"/>
      <c r="M23" s="91"/>
      <c r="N23" s="85"/>
      <c r="O23" s="92"/>
      <c r="P23" s="99"/>
      <c r="Q23" s="91"/>
      <c r="R23" s="92"/>
      <c r="S23" s="72" t="s">
        <v>108</v>
      </c>
      <c r="T23" s="72" t="s">
        <v>108</v>
      </c>
      <c r="U23" s="72"/>
      <c r="V23" s="73"/>
      <c r="W23" s="73"/>
      <c r="X23" s="74"/>
      <c r="Y23" s="74"/>
      <c r="Z23" s="98"/>
    </row>
    <row r="24" ht="12.0" customHeight="1">
      <c r="A24" s="127" t="s">
        <v>109</v>
      </c>
      <c r="B24" s="128">
        <v>4.9</v>
      </c>
      <c r="C24" s="129" t="s">
        <v>109</v>
      </c>
      <c r="D24" s="128">
        <v>0.9</v>
      </c>
      <c r="E24" s="129">
        <v>0.6</v>
      </c>
      <c r="F24" s="116">
        <v>0.04</v>
      </c>
      <c r="G24" s="116">
        <v>0.02</v>
      </c>
      <c r="H24" s="128">
        <v>1.6</v>
      </c>
      <c r="I24" s="129">
        <v>0.4</v>
      </c>
      <c r="J24" s="128">
        <v>2.9</v>
      </c>
      <c r="K24" s="130">
        <v>4.9</v>
      </c>
      <c r="L24" s="95"/>
      <c r="M24" s="131">
        <v>33.0</v>
      </c>
      <c r="O24" s="95"/>
      <c r="P24" s="132">
        <v>20.0</v>
      </c>
      <c r="Q24" s="105">
        <v>1.0</v>
      </c>
      <c r="R24" s="95"/>
      <c r="S24" s="143">
        <v>1.6</v>
      </c>
      <c r="T24" s="143">
        <v>1.6</v>
      </c>
      <c r="U24" s="72"/>
      <c r="V24" s="73" t="s">
        <v>64</v>
      </c>
      <c r="W24" s="73" t="s">
        <v>109</v>
      </c>
      <c r="X24" s="74"/>
      <c r="Y24" s="74"/>
      <c r="Z24" s="98"/>
    </row>
    <row r="25" ht="12.0" customHeight="1">
      <c r="A25" s="127" t="s">
        <v>109</v>
      </c>
      <c r="B25" s="128">
        <v>4.9</v>
      </c>
      <c r="C25" s="129" t="s">
        <v>109</v>
      </c>
      <c r="D25" s="128">
        <v>0.9</v>
      </c>
      <c r="E25" s="129">
        <v>0.6</v>
      </c>
      <c r="F25" s="116">
        <v>0.03</v>
      </c>
      <c r="G25" s="116">
        <v>0.02</v>
      </c>
      <c r="H25" s="128">
        <v>1.5</v>
      </c>
      <c r="I25" s="129">
        <v>0.3</v>
      </c>
      <c r="J25" s="128">
        <v>2.8</v>
      </c>
      <c r="K25" s="130">
        <v>4.6</v>
      </c>
      <c r="L25" s="95"/>
      <c r="M25" s="131">
        <v>33.0</v>
      </c>
      <c r="O25" s="95"/>
      <c r="P25" s="132">
        <v>17.0</v>
      </c>
      <c r="Q25" s="105">
        <v>1.0</v>
      </c>
      <c r="R25" s="95"/>
      <c r="S25" s="72">
        <v>1.5</v>
      </c>
      <c r="T25" s="72">
        <v>1.5</v>
      </c>
      <c r="U25" s="72"/>
      <c r="V25" s="73" t="s">
        <v>64</v>
      </c>
      <c r="W25" s="73" t="s">
        <v>109</v>
      </c>
      <c r="X25" s="74"/>
      <c r="Y25" s="74"/>
      <c r="Z25" s="98"/>
    </row>
    <row r="26" ht="12.0" customHeight="1">
      <c r="A26" s="127" t="s">
        <v>109</v>
      </c>
      <c r="B26" s="128" t="s">
        <v>109</v>
      </c>
      <c r="C26" s="129" t="s">
        <v>109</v>
      </c>
      <c r="D26" s="128" t="s">
        <v>109</v>
      </c>
      <c r="E26" s="129" t="s">
        <v>109</v>
      </c>
      <c r="F26" s="116" t="s">
        <v>109</v>
      </c>
      <c r="G26" s="116" t="s">
        <v>109</v>
      </c>
      <c r="H26" s="128" t="s">
        <v>109</v>
      </c>
      <c r="I26" s="129" t="s">
        <v>109</v>
      </c>
      <c r="J26" s="128" t="s">
        <v>109</v>
      </c>
      <c r="K26" s="130" t="s">
        <v>109</v>
      </c>
      <c r="L26" s="95"/>
      <c r="M26" s="131" t="s">
        <v>109</v>
      </c>
      <c r="O26" s="95"/>
      <c r="P26" s="132" t="s">
        <v>109</v>
      </c>
      <c r="Q26" s="105" t="s">
        <v>109</v>
      </c>
      <c r="R26" s="95"/>
      <c r="S26" s="72" t="s">
        <v>109</v>
      </c>
      <c r="T26" s="72" t="s">
        <v>109</v>
      </c>
      <c r="U26" s="72"/>
      <c r="V26" s="73" t="s">
        <v>109</v>
      </c>
      <c r="W26" s="73" t="s">
        <v>109</v>
      </c>
      <c r="X26" s="74"/>
      <c r="Y26" s="74"/>
      <c r="Z26" s="98"/>
    </row>
    <row r="27" ht="12.0" customHeight="1">
      <c r="A27" s="127" t="s">
        <v>109</v>
      </c>
      <c r="B27" s="128" t="s">
        <v>109</v>
      </c>
      <c r="C27" s="129" t="s">
        <v>109</v>
      </c>
      <c r="D27" s="128" t="s">
        <v>109</v>
      </c>
      <c r="E27" s="129" t="s">
        <v>109</v>
      </c>
      <c r="F27" s="116" t="s">
        <v>109</v>
      </c>
      <c r="G27" s="116" t="s">
        <v>109</v>
      </c>
      <c r="H27" s="128" t="s">
        <v>109</v>
      </c>
      <c r="I27" s="129" t="s">
        <v>109</v>
      </c>
      <c r="J27" s="128" t="s">
        <v>109</v>
      </c>
      <c r="K27" s="130" t="s">
        <v>109</v>
      </c>
      <c r="L27" s="95"/>
      <c r="M27" s="131" t="s">
        <v>109</v>
      </c>
      <c r="O27" s="95"/>
      <c r="P27" s="132" t="s">
        <v>109</v>
      </c>
      <c r="Q27" s="105" t="s">
        <v>109</v>
      </c>
      <c r="R27" s="95"/>
      <c r="S27" s="72" t="s">
        <v>109</v>
      </c>
      <c r="T27" s="72" t="s">
        <v>109</v>
      </c>
      <c r="U27" s="72"/>
      <c r="V27" s="73" t="s">
        <v>109</v>
      </c>
      <c r="W27" s="73" t="s">
        <v>109</v>
      </c>
      <c r="X27" s="74"/>
      <c r="Y27" s="74"/>
      <c r="Z27" s="98"/>
    </row>
    <row r="28" ht="12.0" customHeight="1">
      <c r="A28" s="127" t="s">
        <v>109</v>
      </c>
      <c r="B28" s="128" t="s">
        <v>109</v>
      </c>
      <c r="C28" s="129" t="s">
        <v>109</v>
      </c>
      <c r="D28" s="128" t="s">
        <v>109</v>
      </c>
      <c r="E28" s="129" t="s">
        <v>109</v>
      </c>
      <c r="F28" s="116" t="s">
        <v>109</v>
      </c>
      <c r="G28" s="116" t="s">
        <v>109</v>
      </c>
      <c r="H28" s="128" t="s">
        <v>109</v>
      </c>
      <c r="I28" s="129" t="s">
        <v>109</v>
      </c>
      <c r="J28" s="128" t="s">
        <v>109</v>
      </c>
      <c r="K28" s="130" t="s">
        <v>109</v>
      </c>
      <c r="L28" s="95"/>
      <c r="M28" s="131" t="s">
        <v>109</v>
      </c>
      <c r="O28" s="95"/>
      <c r="P28" s="132" t="s">
        <v>109</v>
      </c>
      <c r="Q28" s="105" t="s">
        <v>109</v>
      </c>
      <c r="R28" s="95"/>
      <c r="S28" s="72" t="s">
        <v>109</v>
      </c>
      <c r="T28" s="72" t="s">
        <v>109</v>
      </c>
      <c r="U28" s="72"/>
      <c r="V28" s="73" t="s">
        <v>109</v>
      </c>
      <c r="W28" s="73" t="s">
        <v>109</v>
      </c>
      <c r="X28" s="74"/>
      <c r="Y28" s="74"/>
      <c r="Z28" s="98"/>
    </row>
    <row r="29" ht="12.0" customHeight="1">
      <c r="A29" s="127" t="s">
        <v>109</v>
      </c>
      <c r="B29" s="128" t="s">
        <v>109</v>
      </c>
      <c r="C29" s="129" t="s">
        <v>109</v>
      </c>
      <c r="D29" s="128" t="s">
        <v>109</v>
      </c>
      <c r="E29" s="129" t="s">
        <v>109</v>
      </c>
      <c r="F29" s="116" t="s">
        <v>109</v>
      </c>
      <c r="G29" s="116" t="s">
        <v>109</v>
      </c>
      <c r="H29" s="128" t="s">
        <v>109</v>
      </c>
      <c r="I29" s="129" t="s">
        <v>109</v>
      </c>
      <c r="J29" s="128" t="s">
        <v>109</v>
      </c>
      <c r="K29" s="130" t="s">
        <v>109</v>
      </c>
      <c r="L29" s="95"/>
      <c r="M29" s="131" t="s">
        <v>109</v>
      </c>
      <c r="O29" s="95"/>
      <c r="P29" s="132" t="s">
        <v>109</v>
      </c>
      <c r="Q29" s="105" t="s">
        <v>109</v>
      </c>
      <c r="R29" s="95"/>
      <c r="S29" s="72" t="s">
        <v>109</v>
      </c>
      <c r="T29" s="72" t="s">
        <v>109</v>
      </c>
      <c r="U29" s="72"/>
      <c r="V29" s="73" t="s">
        <v>109</v>
      </c>
      <c r="W29" s="73" t="s">
        <v>109</v>
      </c>
      <c r="X29" s="74"/>
      <c r="Y29" s="74"/>
      <c r="Z29" s="98"/>
    </row>
    <row r="30" ht="12.0" customHeight="1">
      <c r="A30" s="127" t="s">
        <v>109</v>
      </c>
      <c r="B30" s="128" t="s">
        <v>109</v>
      </c>
      <c r="C30" s="129" t="s">
        <v>109</v>
      </c>
      <c r="D30" s="128" t="s">
        <v>109</v>
      </c>
      <c r="E30" s="129" t="s">
        <v>109</v>
      </c>
      <c r="F30" s="116" t="s">
        <v>109</v>
      </c>
      <c r="G30" s="116" t="s">
        <v>109</v>
      </c>
      <c r="H30" s="128" t="s">
        <v>109</v>
      </c>
      <c r="I30" s="129" t="s">
        <v>109</v>
      </c>
      <c r="J30" s="128" t="s">
        <v>109</v>
      </c>
      <c r="K30" s="130" t="s">
        <v>109</v>
      </c>
      <c r="L30" s="95"/>
      <c r="M30" s="131" t="s">
        <v>109</v>
      </c>
      <c r="O30" s="95"/>
      <c r="P30" s="132" t="s">
        <v>109</v>
      </c>
      <c r="Q30" s="105" t="s">
        <v>109</v>
      </c>
      <c r="R30" s="95"/>
      <c r="S30" s="72" t="s">
        <v>109</v>
      </c>
      <c r="T30" s="72" t="s">
        <v>109</v>
      </c>
      <c r="U30" s="72"/>
      <c r="V30" s="73" t="s">
        <v>109</v>
      </c>
      <c r="W30" s="73" t="s">
        <v>109</v>
      </c>
      <c r="X30" s="74"/>
      <c r="Y30" s="74"/>
      <c r="Z30" s="98"/>
    </row>
    <row r="31" ht="12.0" customHeight="1">
      <c r="A31" s="127" t="s">
        <v>109</v>
      </c>
      <c r="B31" s="128" t="s">
        <v>109</v>
      </c>
      <c r="C31" s="129" t="s">
        <v>109</v>
      </c>
      <c r="D31" s="128" t="s">
        <v>109</v>
      </c>
      <c r="E31" s="129" t="s">
        <v>109</v>
      </c>
      <c r="F31" s="116" t="s">
        <v>109</v>
      </c>
      <c r="G31" s="116" t="s">
        <v>109</v>
      </c>
      <c r="H31" s="128" t="s">
        <v>109</v>
      </c>
      <c r="I31" s="129" t="s">
        <v>109</v>
      </c>
      <c r="J31" s="128" t="s">
        <v>109</v>
      </c>
      <c r="K31" s="130" t="s">
        <v>109</v>
      </c>
      <c r="L31" s="95"/>
      <c r="M31" s="131" t="s">
        <v>109</v>
      </c>
      <c r="O31" s="95"/>
      <c r="P31" s="132" t="s">
        <v>109</v>
      </c>
      <c r="Q31" s="105" t="s">
        <v>109</v>
      </c>
      <c r="R31" s="95"/>
      <c r="S31" s="72" t="s">
        <v>109</v>
      </c>
      <c r="T31" s="72" t="s">
        <v>109</v>
      </c>
      <c r="U31" s="72"/>
      <c r="V31" s="73" t="s">
        <v>109</v>
      </c>
      <c r="W31" s="73" t="s">
        <v>109</v>
      </c>
      <c r="X31" s="74"/>
      <c r="Y31" s="74"/>
      <c r="Z31" s="98"/>
    </row>
    <row r="32" ht="12.0" customHeight="1">
      <c r="A32" s="127" t="s">
        <v>109</v>
      </c>
      <c r="B32" s="128" t="s">
        <v>109</v>
      </c>
      <c r="C32" s="129" t="s">
        <v>109</v>
      </c>
      <c r="D32" s="128" t="s">
        <v>109</v>
      </c>
      <c r="E32" s="129" t="s">
        <v>109</v>
      </c>
      <c r="F32" s="116" t="s">
        <v>109</v>
      </c>
      <c r="G32" s="116" t="s">
        <v>109</v>
      </c>
      <c r="H32" s="128" t="s">
        <v>109</v>
      </c>
      <c r="I32" s="129" t="s">
        <v>109</v>
      </c>
      <c r="J32" s="128" t="s">
        <v>109</v>
      </c>
      <c r="K32" s="130" t="s">
        <v>109</v>
      </c>
      <c r="L32" s="95"/>
      <c r="M32" s="131" t="s">
        <v>109</v>
      </c>
      <c r="O32" s="95"/>
      <c r="P32" s="132" t="s">
        <v>109</v>
      </c>
      <c r="Q32" s="105" t="s">
        <v>109</v>
      </c>
      <c r="R32" s="95"/>
      <c r="S32" s="72" t="s">
        <v>109</v>
      </c>
      <c r="T32" s="72" t="s">
        <v>109</v>
      </c>
      <c r="U32" s="72"/>
      <c r="V32" s="73" t="s">
        <v>109</v>
      </c>
      <c r="W32" s="73" t="s">
        <v>109</v>
      </c>
      <c r="X32" s="74"/>
      <c r="Y32" s="74"/>
      <c r="Z32" s="98"/>
    </row>
    <row r="33" ht="12.0" customHeight="1">
      <c r="A33" s="89" t="s">
        <v>89</v>
      </c>
      <c r="B33" s="108" t="s">
        <v>242</v>
      </c>
      <c r="C33" s="108" t="s">
        <v>243</v>
      </c>
      <c r="D33" s="108" t="s">
        <v>127</v>
      </c>
      <c r="E33" s="126" t="s">
        <v>244</v>
      </c>
      <c r="F33" s="88"/>
      <c r="G33" s="88"/>
      <c r="H33" s="88"/>
      <c r="I33" s="88"/>
      <c r="J33" s="87"/>
      <c r="K33" s="126" t="s">
        <v>129</v>
      </c>
      <c r="L33" s="88"/>
      <c r="M33" s="88"/>
      <c r="N33" s="88"/>
      <c r="O33" s="87"/>
      <c r="P33" s="108" t="s">
        <v>245</v>
      </c>
      <c r="Q33" s="126" t="s">
        <v>246</v>
      </c>
      <c r="R33" s="87"/>
      <c r="S33" s="72"/>
      <c r="T33" s="72"/>
      <c r="U33" s="72"/>
      <c r="V33" s="73"/>
      <c r="W33" s="73"/>
      <c r="X33" s="74"/>
      <c r="Y33" s="74"/>
      <c r="Z33" s="98"/>
    </row>
    <row r="34" ht="8.25" customHeight="1">
      <c r="A34" s="93"/>
      <c r="B34" s="93"/>
      <c r="C34" s="93"/>
      <c r="D34" s="93"/>
      <c r="E34" s="91"/>
      <c r="F34" s="85"/>
      <c r="G34" s="85"/>
      <c r="H34" s="85"/>
      <c r="I34" s="85"/>
      <c r="J34" s="92"/>
      <c r="K34" s="91"/>
      <c r="L34" s="85"/>
      <c r="M34" s="85"/>
      <c r="N34" s="85"/>
      <c r="O34" s="92"/>
      <c r="P34" s="93"/>
      <c r="Q34" s="94"/>
      <c r="R34" s="95"/>
      <c r="S34" s="72"/>
      <c r="T34" s="72"/>
      <c r="U34" s="72"/>
      <c r="V34" s="73"/>
      <c r="W34" s="73"/>
      <c r="X34" s="74"/>
      <c r="Y34" s="74"/>
      <c r="Z34" s="98"/>
    </row>
    <row r="35" ht="10.5" customHeight="1">
      <c r="A35" s="93"/>
      <c r="B35" s="93"/>
      <c r="C35" s="93"/>
      <c r="D35" s="93"/>
      <c r="E35" s="108" t="s">
        <v>247</v>
      </c>
      <c r="F35" s="108" t="s">
        <v>248</v>
      </c>
      <c r="G35" s="108" t="s">
        <v>249</v>
      </c>
      <c r="H35" s="108" t="s">
        <v>250</v>
      </c>
      <c r="I35" s="108" t="s">
        <v>251</v>
      </c>
      <c r="J35" s="108" t="s">
        <v>137</v>
      </c>
      <c r="K35" s="108" t="s">
        <v>252</v>
      </c>
      <c r="L35" s="126" t="s">
        <v>253</v>
      </c>
      <c r="M35" s="87"/>
      <c r="N35" s="133" t="s">
        <v>254</v>
      </c>
      <c r="O35" s="87"/>
      <c r="P35" s="93"/>
      <c r="Q35" s="94"/>
      <c r="R35" s="95"/>
      <c r="S35" s="72"/>
      <c r="T35" s="72"/>
      <c r="U35" s="72"/>
      <c r="V35" s="73"/>
      <c r="W35" s="73"/>
      <c r="X35" s="74"/>
      <c r="Y35" s="74"/>
      <c r="Z35" s="74"/>
    </row>
    <row r="36" ht="21.0" customHeight="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1"/>
      <c r="M36" s="92"/>
      <c r="N36" s="91"/>
      <c r="O36" s="92"/>
      <c r="P36" s="99"/>
      <c r="Q36" s="91"/>
      <c r="R36" s="92"/>
      <c r="S36" s="72"/>
      <c r="T36" s="72"/>
      <c r="U36" s="72"/>
      <c r="V36" s="73"/>
      <c r="W36" s="73"/>
      <c r="X36" s="74"/>
      <c r="Y36" s="74"/>
      <c r="Z36" s="74"/>
    </row>
    <row r="37" ht="12.0" customHeight="1">
      <c r="A37" s="127" t="s">
        <v>109</v>
      </c>
      <c r="B37" s="128" t="s">
        <v>62</v>
      </c>
      <c r="C37" s="128" t="s">
        <v>109</v>
      </c>
      <c r="D37" s="114" t="s">
        <v>62</v>
      </c>
      <c r="E37" s="102" t="s">
        <v>109</v>
      </c>
      <c r="F37" s="114" t="s">
        <v>109</v>
      </c>
      <c r="G37" s="102" t="s">
        <v>109</v>
      </c>
      <c r="H37" s="128" t="s">
        <v>109</v>
      </c>
      <c r="I37" s="129" t="s">
        <v>109</v>
      </c>
      <c r="J37" s="128" t="s">
        <v>109</v>
      </c>
      <c r="K37" s="115" t="s">
        <v>109</v>
      </c>
      <c r="L37" s="126" t="s">
        <v>109</v>
      </c>
      <c r="M37" s="87"/>
      <c r="N37" s="106" t="s">
        <v>109</v>
      </c>
      <c r="O37" s="95"/>
      <c r="P37" s="116" t="s">
        <v>109</v>
      </c>
      <c r="Q37" s="106" t="s">
        <v>109</v>
      </c>
      <c r="R37" s="95"/>
      <c r="S37" s="72"/>
      <c r="T37" s="72"/>
      <c r="U37" s="72"/>
      <c r="V37" s="73" t="s">
        <v>109</v>
      </c>
      <c r="W37" s="73"/>
      <c r="X37" s="74"/>
      <c r="Y37" s="74"/>
      <c r="Z37" s="74"/>
    </row>
    <row r="38" ht="12.0" customHeight="1">
      <c r="A38" s="127" t="s">
        <v>109</v>
      </c>
      <c r="B38" s="128" t="s">
        <v>62</v>
      </c>
      <c r="C38" s="128" t="s">
        <v>109</v>
      </c>
      <c r="D38" s="114" t="s">
        <v>62</v>
      </c>
      <c r="E38" s="102" t="s">
        <v>109</v>
      </c>
      <c r="F38" s="114" t="s">
        <v>109</v>
      </c>
      <c r="G38" s="102" t="s">
        <v>109</v>
      </c>
      <c r="H38" s="128" t="s">
        <v>109</v>
      </c>
      <c r="I38" s="129" t="s">
        <v>109</v>
      </c>
      <c r="J38" s="128" t="s">
        <v>109</v>
      </c>
      <c r="K38" s="115" t="s">
        <v>109</v>
      </c>
      <c r="L38" s="106" t="s">
        <v>109</v>
      </c>
      <c r="M38" s="95"/>
      <c r="N38" s="115" t="s">
        <v>109</v>
      </c>
      <c r="O38" s="95"/>
      <c r="P38" s="116" t="s">
        <v>109</v>
      </c>
      <c r="Q38" s="106" t="s">
        <v>109</v>
      </c>
      <c r="R38" s="95"/>
      <c r="S38" s="72"/>
      <c r="T38" s="72"/>
      <c r="U38" s="72"/>
      <c r="V38" s="73" t="s">
        <v>109</v>
      </c>
      <c r="W38" s="73"/>
      <c r="X38" s="74"/>
      <c r="Y38" s="74"/>
      <c r="Z38" s="74"/>
    </row>
    <row r="39" ht="12.0" customHeight="1">
      <c r="A39" s="127" t="s">
        <v>109</v>
      </c>
      <c r="B39" s="128" t="s">
        <v>109</v>
      </c>
      <c r="C39" s="128" t="s">
        <v>109</v>
      </c>
      <c r="D39" s="114" t="s">
        <v>109</v>
      </c>
      <c r="E39" s="102" t="s">
        <v>109</v>
      </c>
      <c r="F39" s="114" t="s">
        <v>109</v>
      </c>
      <c r="G39" s="102" t="s">
        <v>109</v>
      </c>
      <c r="H39" s="128" t="s">
        <v>109</v>
      </c>
      <c r="I39" s="129" t="s">
        <v>109</v>
      </c>
      <c r="J39" s="128" t="s">
        <v>109</v>
      </c>
      <c r="K39" s="115" t="s">
        <v>109</v>
      </c>
      <c r="L39" s="106" t="s">
        <v>109</v>
      </c>
      <c r="M39" s="95"/>
      <c r="N39" s="115" t="s">
        <v>109</v>
      </c>
      <c r="O39" s="95"/>
      <c r="P39" s="116" t="s">
        <v>109</v>
      </c>
      <c r="Q39" s="106" t="s">
        <v>109</v>
      </c>
      <c r="R39" s="95"/>
      <c r="S39" s="72"/>
      <c r="T39" s="72"/>
      <c r="U39" s="72"/>
      <c r="V39" s="73" t="s">
        <v>109</v>
      </c>
      <c r="W39" s="73"/>
      <c r="X39" s="74"/>
      <c r="Y39" s="74"/>
      <c r="Z39" s="74"/>
    </row>
    <row r="40" ht="12.0" customHeight="1">
      <c r="A40" s="127" t="s">
        <v>109</v>
      </c>
      <c r="B40" s="128" t="s">
        <v>109</v>
      </c>
      <c r="C40" s="128" t="s">
        <v>109</v>
      </c>
      <c r="D40" s="114" t="s">
        <v>109</v>
      </c>
      <c r="E40" s="102" t="s">
        <v>109</v>
      </c>
      <c r="F40" s="114" t="s">
        <v>109</v>
      </c>
      <c r="G40" s="102" t="s">
        <v>109</v>
      </c>
      <c r="H40" s="128" t="s">
        <v>109</v>
      </c>
      <c r="I40" s="129" t="s">
        <v>109</v>
      </c>
      <c r="J40" s="128" t="s">
        <v>109</v>
      </c>
      <c r="K40" s="115" t="s">
        <v>109</v>
      </c>
      <c r="L40" s="106" t="s">
        <v>109</v>
      </c>
      <c r="M40" s="95"/>
      <c r="N40" s="115" t="s">
        <v>109</v>
      </c>
      <c r="O40" s="95"/>
      <c r="P40" s="116" t="s">
        <v>109</v>
      </c>
      <c r="Q40" s="106" t="s">
        <v>109</v>
      </c>
      <c r="R40" s="95"/>
      <c r="S40" s="72"/>
      <c r="T40" s="72"/>
      <c r="U40" s="72"/>
      <c r="V40" s="73" t="s">
        <v>109</v>
      </c>
      <c r="W40" s="73"/>
      <c r="X40" s="74"/>
      <c r="Y40" s="74"/>
      <c r="Z40" s="74"/>
    </row>
    <row r="41" ht="12.0" customHeight="1">
      <c r="A41" s="127" t="s">
        <v>109</v>
      </c>
      <c r="B41" s="128" t="s">
        <v>109</v>
      </c>
      <c r="C41" s="128" t="s">
        <v>109</v>
      </c>
      <c r="D41" s="114" t="s">
        <v>109</v>
      </c>
      <c r="E41" s="102" t="s">
        <v>109</v>
      </c>
      <c r="F41" s="114" t="s">
        <v>109</v>
      </c>
      <c r="G41" s="102" t="s">
        <v>109</v>
      </c>
      <c r="H41" s="128" t="s">
        <v>109</v>
      </c>
      <c r="I41" s="129" t="s">
        <v>109</v>
      </c>
      <c r="J41" s="128" t="s">
        <v>109</v>
      </c>
      <c r="K41" s="115" t="s">
        <v>109</v>
      </c>
      <c r="L41" s="106" t="s">
        <v>109</v>
      </c>
      <c r="M41" s="95"/>
      <c r="N41" s="115" t="s">
        <v>109</v>
      </c>
      <c r="O41" s="95"/>
      <c r="P41" s="116" t="s">
        <v>109</v>
      </c>
      <c r="Q41" s="106" t="s">
        <v>109</v>
      </c>
      <c r="R41" s="95"/>
      <c r="S41" s="72"/>
      <c r="T41" s="72"/>
      <c r="U41" s="72"/>
      <c r="V41" s="73" t="s">
        <v>109</v>
      </c>
      <c r="W41" s="73"/>
      <c r="X41" s="74"/>
      <c r="Y41" s="74"/>
      <c r="Z41" s="74"/>
    </row>
    <row r="42" ht="12.0" customHeight="1">
      <c r="A42" s="127" t="s">
        <v>109</v>
      </c>
      <c r="B42" s="128" t="s">
        <v>109</v>
      </c>
      <c r="C42" s="128" t="s">
        <v>109</v>
      </c>
      <c r="D42" s="114" t="s">
        <v>109</v>
      </c>
      <c r="E42" s="102" t="s">
        <v>109</v>
      </c>
      <c r="F42" s="114" t="s">
        <v>109</v>
      </c>
      <c r="G42" s="102" t="s">
        <v>109</v>
      </c>
      <c r="H42" s="128" t="s">
        <v>109</v>
      </c>
      <c r="I42" s="129" t="s">
        <v>109</v>
      </c>
      <c r="J42" s="128" t="s">
        <v>109</v>
      </c>
      <c r="K42" s="115" t="s">
        <v>109</v>
      </c>
      <c r="L42" s="106" t="s">
        <v>109</v>
      </c>
      <c r="M42" s="95"/>
      <c r="N42" s="115" t="s">
        <v>109</v>
      </c>
      <c r="O42" s="95"/>
      <c r="P42" s="116" t="s">
        <v>109</v>
      </c>
      <c r="Q42" s="106" t="s">
        <v>109</v>
      </c>
      <c r="R42" s="95"/>
      <c r="S42" s="72"/>
      <c r="T42" s="72"/>
      <c r="U42" s="72"/>
      <c r="V42" s="73" t="s">
        <v>109</v>
      </c>
      <c r="W42" s="73"/>
      <c r="X42" s="74"/>
      <c r="Y42" s="74"/>
      <c r="Z42" s="74"/>
    </row>
    <row r="43" ht="12.0" customHeight="1">
      <c r="A43" s="127" t="s">
        <v>109</v>
      </c>
      <c r="B43" s="128" t="s">
        <v>109</v>
      </c>
      <c r="C43" s="128" t="s">
        <v>109</v>
      </c>
      <c r="D43" s="114" t="s">
        <v>109</v>
      </c>
      <c r="E43" s="102" t="s">
        <v>109</v>
      </c>
      <c r="F43" s="114" t="s">
        <v>109</v>
      </c>
      <c r="G43" s="102" t="s">
        <v>109</v>
      </c>
      <c r="H43" s="128" t="s">
        <v>109</v>
      </c>
      <c r="I43" s="129" t="s">
        <v>109</v>
      </c>
      <c r="J43" s="128" t="s">
        <v>109</v>
      </c>
      <c r="K43" s="115" t="s">
        <v>109</v>
      </c>
      <c r="L43" s="106" t="s">
        <v>109</v>
      </c>
      <c r="M43" s="95"/>
      <c r="N43" s="115" t="s">
        <v>109</v>
      </c>
      <c r="O43" s="95"/>
      <c r="P43" s="116" t="s">
        <v>109</v>
      </c>
      <c r="Q43" s="106" t="s">
        <v>109</v>
      </c>
      <c r="R43" s="95"/>
      <c r="S43" s="72"/>
      <c r="T43" s="72"/>
      <c r="U43" s="72"/>
      <c r="V43" s="73" t="s">
        <v>109</v>
      </c>
      <c r="W43" s="73"/>
      <c r="X43" s="74"/>
      <c r="Y43" s="74"/>
      <c r="Z43" s="74"/>
    </row>
    <row r="44" ht="12.0" customHeight="1">
      <c r="A44" s="127" t="s">
        <v>109</v>
      </c>
      <c r="B44" s="128" t="s">
        <v>109</v>
      </c>
      <c r="C44" s="128" t="s">
        <v>109</v>
      </c>
      <c r="D44" s="114" t="s">
        <v>109</v>
      </c>
      <c r="E44" s="102" t="s">
        <v>109</v>
      </c>
      <c r="F44" s="114" t="s">
        <v>109</v>
      </c>
      <c r="G44" s="102" t="s">
        <v>109</v>
      </c>
      <c r="H44" s="128" t="s">
        <v>109</v>
      </c>
      <c r="I44" s="129" t="s">
        <v>109</v>
      </c>
      <c r="J44" s="128" t="s">
        <v>109</v>
      </c>
      <c r="K44" s="115" t="s">
        <v>109</v>
      </c>
      <c r="L44" s="106" t="s">
        <v>109</v>
      </c>
      <c r="M44" s="95"/>
      <c r="N44" s="115" t="s">
        <v>109</v>
      </c>
      <c r="O44" s="95"/>
      <c r="P44" s="116" t="s">
        <v>109</v>
      </c>
      <c r="Q44" s="106" t="s">
        <v>109</v>
      </c>
      <c r="R44" s="95"/>
      <c r="S44" s="72"/>
      <c r="T44" s="72"/>
      <c r="U44" s="72"/>
      <c r="V44" s="73" t="s">
        <v>109</v>
      </c>
      <c r="W44" s="73"/>
      <c r="X44" s="74"/>
      <c r="Y44" s="74"/>
      <c r="Z44" s="74"/>
    </row>
    <row r="45" ht="12.0" customHeight="1">
      <c r="A45" s="127" t="s">
        <v>109</v>
      </c>
      <c r="B45" s="128" t="s">
        <v>109</v>
      </c>
      <c r="C45" s="128" t="s">
        <v>109</v>
      </c>
      <c r="D45" s="114" t="s">
        <v>109</v>
      </c>
      <c r="E45" s="102" t="s">
        <v>109</v>
      </c>
      <c r="F45" s="114" t="s">
        <v>109</v>
      </c>
      <c r="G45" s="102" t="s">
        <v>109</v>
      </c>
      <c r="H45" s="128" t="s">
        <v>109</v>
      </c>
      <c r="I45" s="129" t="s">
        <v>109</v>
      </c>
      <c r="J45" s="128" t="s">
        <v>109</v>
      </c>
      <c r="K45" s="115" t="s">
        <v>109</v>
      </c>
      <c r="L45" s="106" t="s">
        <v>109</v>
      </c>
      <c r="M45" s="95"/>
      <c r="N45" s="106" t="s">
        <v>109</v>
      </c>
      <c r="O45" s="95"/>
      <c r="P45" s="116" t="s">
        <v>109</v>
      </c>
      <c r="Q45" s="106" t="s">
        <v>109</v>
      </c>
      <c r="R45" s="95"/>
      <c r="S45" s="72"/>
      <c r="T45" s="72"/>
      <c r="U45" s="72"/>
      <c r="V45" s="73" t="s">
        <v>109</v>
      </c>
      <c r="W45" s="73"/>
      <c r="X45" s="74"/>
      <c r="Y45" s="74"/>
      <c r="Z45" s="74"/>
    </row>
    <row r="46" ht="12.0" customHeight="1">
      <c r="A46" s="89" t="s">
        <v>89</v>
      </c>
      <c r="B46" s="134" t="s">
        <v>255</v>
      </c>
      <c r="C46" s="135" t="s">
        <v>142</v>
      </c>
      <c r="D46" s="136"/>
      <c r="E46" s="126" t="s">
        <v>256</v>
      </c>
      <c r="F46" s="88"/>
      <c r="G46" s="88"/>
      <c r="H46" s="88"/>
      <c r="I46" s="88"/>
      <c r="J46" s="88"/>
      <c r="K46" s="88"/>
      <c r="L46" s="87"/>
      <c r="M46" s="126" t="s">
        <v>257</v>
      </c>
      <c r="N46" s="88"/>
      <c r="O46" s="88"/>
      <c r="P46" s="88"/>
      <c r="Q46" s="88"/>
      <c r="R46" s="87"/>
      <c r="S46" s="72"/>
      <c r="T46" s="72"/>
      <c r="U46" s="72"/>
      <c r="V46" s="73"/>
      <c r="W46" s="73"/>
      <c r="X46" s="74"/>
      <c r="Y46" s="74"/>
      <c r="Z46" s="74"/>
    </row>
    <row r="47" ht="9.0" customHeight="1">
      <c r="A47" s="93"/>
      <c r="B47" s="93"/>
      <c r="C47" s="108" t="s">
        <v>258</v>
      </c>
      <c r="D47" s="108" t="s">
        <v>259</v>
      </c>
      <c r="E47" s="91"/>
      <c r="F47" s="85"/>
      <c r="G47" s="85"/>
      <c r="H47" s="85"/>
      <c r="I47" s="85"/>
      <c r="J47" s="85"/>
      <c r="K47" s="85"/>
      <c r="L47" s="92"/>
      <c r="M47" s="91"/>
      <c r="N47" s="85"/>
      <c r="O47" s="85"/>
      <c r="P47" s="85"/>
      <c r="Q47" s="85"/>
      <c r="R47" s="92"/>
      <c r="S47" s="72"/>
      <c r="T47" s="72"/>
      <c r="U47" s="72"/>
      <c r="V47" s="73"/>
      <c r="W47" s="73"/>
      <c r="X47" s="74"/>
      <c r="Y47" s="74"/>
      <c r="Z47" s="74"/>
    </row>
    <row r="48" ht="12.0" customHeight="1">
      <c r="A48" s="93"/>
      <c r="B48" s="93"/>
      <c r="C48" s="93"/>
      <c r="D48" s="93"/>
      <c r="E48" s="108" t="s">
        <v>260</v>
      </c>
      <c r="F48" s="108" t="s">
        <v>261</v>
      </c>
      <c r="G48" s="108" t="s">
        <v>262</v>
      </c>
      <c r="H48" s="108" t="s">
        <v>263</v>
      </c>
      <c r="I48" s="108" t="s">
        <v>264</v>
      </c>
      <c r="J48" s="108" t="s">
        <v>265</v>
      </c>
      <c r="K48" s="126" t="s">
        <v>266</v>
      </c>
      <c r="L48" s="87"/>
      <c r="M48" s="135" t="s">
        <v>154</v>
      </c>
      <c r="N48" s="137"/>
      <c r="O48" s="137"/>
      <c r="P48" s="136"/>
      <c r="Q48" s="126" t="s">
        <v>155</v>
      </c>
      <c r="R48" s="87"/>
      <c r="S48" s="72"/>
      <c r="T48" s="72"/>
      <c r="U48" s="72"/>
      <c r="V48" s="73"/>
      <c r="W48" s="73"/>
      <c r="X48" s="74"/>
      <c r="Y48" s="74"/>
      <c r="Z48" s="74"/>
    </row>
    <row r="49" ht="12.0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4"/>
      <c r="L49" s="95"/>
      <c r="M49" s="126" t="s">
        <v>156</v>
      </c>
      <c r="N49" s="88"/>
      <c r="O49" s="87"/>
      <c r="P49" s="108" t="s">
        <v>157</v>
      </c>
      <c r="Q49" s="94"/>
      <c r="R49" s="95"/>
      <c r="S49" s="72"/>
      <c r="T49" s="72"/>
      <c r="U49" s="72"/>
      <c r="V49" s="73"/>
      <c r="W49" s="73"/>
      <c r="X49" s="74"/>
      <c r="Y49" s="74"/>
      <c r="Z49" s="74"/>
    </row>
    <row r="50" ht="6.0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1"/>
      <c r="L50" s="92"/>
      <c r="M50" s="91"/>
      <c r="N50" s="85"/>
      <c r="O50" s="92"/>
      <c r="P50" s="99"/>
      <c r="Q50" s="91"/>
      <c r="R50" s="92"/>
      <c r="S50" s="72"/>
      <c r="T50" s="72"/>
      <c r="U50" s="72"/>
      <c r="V50" s="73"/>
      <c r="W50" s="73"/>
      <c r="X50" s="74"/>
      <c r="Y50" s="74"/>
      <c r="Z50" s="74"/>
    </row>
    <row r="51" ht="12.0" customHeight="1">
      <c r="A51" s="127" t="s">
        <v>109</v>
      </c>
      <c r="B51" s="116" t="s">
        <v>61</v>
      </c>
      <c r="C51" s="115" t="s">
        <v>109</v>
      </c>
      <c r="D51" s="114" t="s">
        <v>109</v>
      </c>
      <c r="E51" s="115" t="s">
        <v>109</v>
      </c>
      <c r="F51" s="116" t="s">
        <v>109</v>
      </c>
      <c r="G51" s="115" t="s">
        <v>109</v>
      </c>
      <c r="H51" s="116" t="s">
        <v>109</v>
      </c>
      <c r="I51" s="115" t="s">
        <v>109</v>
      </c>
      <c r="J51" s="116" t="s">
        <v>109</v>
      </c>
      <c r="K51" s="106" t="s">
        <v>109</v>
      </c>
      <c r="L51" s="95"/>
      <c r="M51" s="126" t="s">
        <v>109</v>
      </c>
      <c r="N51" s="88"/>
      <c r="O51" s="87"/>
      <c r="P51" s="106" t="s">
        <v>109</v>
      </c>
      <c r="Q51" s="126" t="s">
        <v>109</v>
      </c>
      <c r="R51" s="87"/>
      <c r="S51" s="72"/>
      <c r="T51" s="72"/>
      <c r="U51" s="72"/>
      <c r="V51" s="73" t="s">
        <v>109</v>
      </c>
      <c r="W51" s="73" t="s">
        <v>109</v>
      </c>
      <c r="X51" s="74"/>
      <c r="Y51" s="74"/>
      <c r="Z51" s="74"/>
    </row>
    <row r="52" ht="12.0" customHeight="1">
      <c r="A52" s="127" t="s">
        <v>109</v>
      </c>
      <c r="B52" s="116" t="s">
        <v>61</v>
      </c>
      <c r="C52" s="115" t="s">
        <v>109</v>
      </c>
      <c r="D52" s="114" t="s">
        <v>109</v>
      </c>
      <c r="E52" s="115" t="s">
        <v>109</v>
      </c>
      <c r="F52" s="116" t="s">
        <v>109</v>
      </c>
      <c r="G52" s="115" t="s">
        <v>109</v>
      </c>
      <c r="H52" s="116" t="s">
        <v>109</v>
      </c>
      <c r="I52" s="115" t="s">
        <v>109</v>
      </c>
      <c r="J52" s="116" t="s">
        <v>109</v>
      </c>
      <c r="K52" s="106" t="s">
        <v>109</v>
      </c>
      <c r="M52" s="106" t="s">
        <v>109</v>
      </c>
      <c r="O52" s="95"/>
      <c r="P52" s="115" t="s">
        <v>109</v>
      </c>
      <c r="Q52" s="106" t="s">
        <v>109</v>
      </c>
      <c r="R52" s="95"/>
      <c r="S52" s="72"/>
      <c r="T52" s="72"/>
      <c r="U52" s="72"/>
      <c r="V52" s="73" t="s">
        <v>109</v>
      </c>
      <c r="W52" s="73" t="s">
        <v>109</v>
      </c>
      <c r="X52" s="74"/>
      <c r="Y52" s="74"/>
      <c r="Z52" s="74"/>
    </row>
    <row r="53" ht="12.0" customHeight="1">
      <c r="A53" s="127" t="s">
        <v>109</v>
      </c>
      <c r="B53" s="116" t="s">
        <v>109</v>
      </c>
      <c r="C53" s="115" t="s">
        <v>109</v>
      </c>
      <c r="D53" s="114" t="s">
        <v>109</v>
      </c>
      <c r="E53" s="115" t="s">
        <v>109</v>
      </c>
      <c r="F53" s="116" t="s">
        <v>109</v>
      </c>
      <c r="G53" s="115" t="s">
        <v>109</v>
      </c>
      <c r="H53" s="116" t="s">
        <v>109</v>
      </c>
      <c r="I53" s="115" t="s">
        <v>109</v>
      </c>
      <c r="J53" s="116" t="s">
        <v>109</v>
      </c>
      <c r="K53" s="106" t="s">
        <v>109</v>
      </c>
      <c r="M53" s="106" t="s">
        <v>109</v>
      </c>
      <c r="O53" s="95"/>
      <c r="P53" s="115" t="s">
        <v>109</v>
      </c>
      <c r="Q53" s="106" t="s">
        <v>109</v>
      </c>
      <c r="R53" s="95"/>
      <c r="S53" s="72"/>
      <c r="T53" s="72"/>
      <c r="U53" s="72"/>
      <c r="V53" s="73" t="s">
        <v>109</v>
      </c>
      <c r="W53" s="73" t="s">
        <v>109</v>
      </c>
      <c r="X53" s="74"/>
      <c r="Y53" s="74"/>
      <c r="Z53" s="74"/>
    </row>
    <row r="54" ht="12.0" customHeight="1">
      <c r="A54" s="127" t="s">
        <v>109</v>
      </c>
      <c r="B54" s="116" t="s">
        <v>109</v>
      </c>
      <c r="C54" s="115" t="s">
        <v>109</v>
      </c>
      <c r="D54" s="114" t="s">
        <v>109</v>
      </c>
      <c r="E54" s="115" t="s">
        <v>109</v>
      </c>
      <c r="F54" s="116" t="s">
        <v>109</v>
      </c>
      <c r="G54" s="115" t="s">
        <v>109</v>
      </c>
      <c r="H54" s="116" t="s">
        <v>109</v>
      </c>
      <c r="I54" s="115" t="s">
        <v>109</v>
      </c>
      <c r="J54" s="116" t="s">
        <v>109</v>
      </c>
      <c r="K54" s="106" t="s">
        <v>109</v>
      </c>
      <c r="M54" s="106" t="s">
        <v>109</v>
      </c>
      <c r="O54" s="95"/>
      <c r="P54" s="115" t="s">
        <v>109</v>
      </c>
      <c r="Q54" s="106" t="s">
        <v>109</v>
      </c>
      <c r="R54" s="95"/>
      <c r="S54" s="72"/>
      <c r="T54" s="72"/>
      <c r="U54" s="72"/>
      <c r="V54" s="73" t="s">
        <v>109</v>
      </c>
      <c r="W54" s="73" t="s">
        <v>109</v>
      </c>
      <c r="X54" s="74"/>
      <c r="Y54" s="74"/>
      <c r="Z54" s="74"/>
    </row>
    <row r="55" ht="12.0" customHeight="1">
      <c r="A55" s="127" t="s">
        <v>109</v>
      </c>
      <c r="B55" s="116" t="s">
        <v>109</v>
      </c>
      <c r="C55" s="115" t="s">
        <v>109</v>
      </c>
      <c r="D55" s="114" t="s">
        <v>109</v>
      </c>
      <c r="E55" s="115" t="s">
        <v>109</v>
      </c>
      <c r="F55" s="116" t="s">
        <v>109</v>
      </c>
      <c r="G55" s="115" t="s">
        <v>109</v>
      </c>
      <c r="H55" s="116" t="s">
        <v>109</v>
      </c>
      <c r="I55" s="115" t="s">
        <v>109</v>
      </c>
      <c r="J55" s="116" t="s">
        <v>109</v>
      </c>
      <c r="K55" s="106" t="s">
        <v>109</v>
      </c>
      <c r="M55" s="106" t="s">
        <v>109</v>
      </c>
      <c r="O55" s="95"/>
      <c r="P55" s="115" t="s">
        <v>109</v>
      </c>
      <c r="Q55" s="106" t="s">
        <v>109</v>
      </c>
      <c r="R55" s="95"/>
      <c r="S55" s="72"/>
      <c r="T55" s="72"/>
      <c r="U55" s="72"/>
      <c r="V55" s="73" t="s">
        <v>109</v>
      </c>
      <c r="W55" s="73" t="s">
        <v>109</v>
      </c>
      <c r="X55" s="74"/>
      <c r="Y55" s="74"/>
      <c r="Z55" s="74"/>
    </row>
    <row r="56" ht="12.0" customHeight="1">
      <c r="A56" s="127" t="s">
        <v>109</v>
      </c>
      <c r="B56" s="116" t="s">
        <v>109</v>
      </c>
      <c r="C56" s="115" t="s">
        <v>109</v>
      </c>
      <c r="D56" s="114" t="s">
        <v>109</v>
      </c>
      <c r="E56" s="115" t="s">
        <v>109</v>
      </c>
      <c r="F56" s="116" t="s">
        <v>109</v>
      </c>
      <c r="G56" s="115" t="s">
        <v>109</v>
      </c>
      <c r="H56" s="116" t="s">
        <v>109</v>
      </c>
      <c r="I56" s="115" t="s">
        <v>109</v>
      </c>
      <c r="J56" s="116" t="s">
        <v>109</v>
      </c>
      <c r="K56" s="106" t="s">
        <v>109</v>
      </c>
      <c r="M56" s="106" t="s">
        <v>109</v>
      </c>
      <c r="O56" s="95"/>
      <c r="P56" s="115" t="s">
        <v>109</v>
      </c>
      <c r="Q56" s="106" t="s">
        <v>109</v>
      </c>
      <c r="R56" s="95"/>
      <c r="S56" s="72"/>
      <c r="T56" s="72"/>
      <c r="U56" s="72"/>
      <c r="V56" s="73" t="s">
        <v>109</v>
      </c>
      <c r="W56" s="73" t="s">
        <v>109</v>
      </c>
      <c r="X56" s="74"/>
      <c r="Y56" s="74"/>
      <c r="Z56" s="74"/>
    </row>
    <row r="57" ht="12.0" customHeight="1">
      <c r="A57" s="127" t="s">
        <v>109</v>
      </c>
      <c r="B57" s="116" t="s">
        <v>109</v>
      </c>
      <c r="C57" s="115" t="s">
        <v>109</v>
      </c>
      <c r="D57" s="114" t="s">
        <v>109</v>
      </c>
      <c r="E57" s="115" t="s">
        <v>109</v>
      </c>
      <c r="F57" s="116" t="s">
        <v>109</v>
      </c>
      <c r="G57" s="115" t="s">
        <v>109</v>
      </c>
      <c r="H57" s="116" t="s">
        <v>109</v>
      </c>
      <c r="I57" s="115" t="s">
        <v>109</v>
      </c>
      <c r="J57" s="116" t="s">
        <v>109</v>
      </c>
      <c r="K57" s="106" t="s">
        <v>109</v>
      </c>
      <c r="M57" s="106" t="s">
        <v>109</v>
      </c>
      <c r="O57" s="95"/>
      <c r="P57" s="115" t="s">
        <v>109</v>
      </c>
      <c r="Q57" s="106" t="s">
        <v>109</v>
      </c>
      <c r="R57" s="95"/>
      <c r="S57" s="72"/>
      <c r="T57" s="72"/>
      <c r="U57" s="72"/>
      <c r="V57" s="73" t="s">
        <v>109</v>
      </c>
      <c r="W57" s="73" t="s">
        <v>109</v>
      </c>
      <c r="X57" s="74"/>
      <c r="Y57" s="74"/>
      <c r="Z57" s="74"/>
    </row>
    <row r="58" ht="12.0" customHeight="1">
      <c r="A58" s="127" t="s">
        <v>109</v>
      </c>
      <c r="B58" s="116" t="s">
        <v>109</v>
      </c>
      <c r="C58" s="115" t="s">
        <v>109</v>
      </c>
      <c r="D58" s="114" t="s">
        <v>109</v>
      </c>
      <c r="E58" s="115" t="s">
        <v>109</v>
      </c>
      <c r="F58" s="116" t="s">
        <v>109</v>
      </c>
      <c r="G58" s="115" t="s">
        <v>109</v>
      </c>
      <c r="H58" s="116" t="s">
        <v>109</v>
      </c>
      <c r="I58" s="115" t="s">
        <v>109</v>
      </c>
      <c r="J58" s="116" t="s">
        <v>109</v>
      </c>
      <c r="K58" s="106" t="s">
        <v>109</v>
      </c>
      <c r="M58" s="106" t="s">
        <v>109</v>
      </c>
      <c r="O58" s="95"/>
      <c r="P58" s="115" t="s">
        <v>109</v>
      </c>
      <c r="Q58" s="106" t="s">
        <v>109</v>
      </c>
      <c r="R58" s="95"/>
      <c r="S58" s="72"/>
      <c r="T58" s="72"/>
      <c r="U58" s="72"/>
      <c r="V58" s="73" t="s">
        <v>109</v>
      </c>
      <c r="W58" s="73" t="s">
        <v>109</v>
      </c>
      <c r="X58" s="74"/>
      <c r="Y58" s="74"/>
      <c r="Z58" s="74"/>
    </row>
    <row r="59" ht="12.0" customHeight="1">
      <c r="A59" s="138" t="s">
        <v>109</v>
      </c>
      <c r="B59" s="120" t="s">
        <v>109</v>
      </c>
      <c r="C59" s="119" t="s">
        <v>109</v>
      </c>
      <c r="D59" s="139" t="s">
        <v>109</v>
      </c>
      <c r="E59" s="119" t="s">
        <v>109</v>
      </c>
      <c r="F59" s="120" t="s">
        <v>109</v>
      </c>
      <c r="G59" s="119" t="s">
        <v>109</v>
      </c>
      <c r="H59" s="120" t="s">
        <v>109</v>
      </c>
      <c r="I59" s="119" t="s">
        <v>109</v>
      </c>
      <c r="J59" s="120" t="s">
        <v>109</v>
      </c>
      <c r="K59" s="121" t="s">
        <v>109</v>
      </c>
      <c r="L59" s="92"/>
      <c r="M59" s="121" t="s">
        <v>109</v>
      </c>
      <c r="N59" s="85"/>
      <c r="O59" s="92"/>
      <c r="P59" s="121" t="s">
        <v>109</v>
      </c>
      <c r="Q59" s="121" t="s">
        <v>109</v>
      </c>
      <c r="R59" s="92"/>
      <c r="S59" s="72"/>
      <c r="T59" s="72"/>
      <c r="U59" s="72"/>
      <c r="V59" s="73" t="s">
        <v>109</v>
      </c>
      <c r="W59" s="73" t="s">
        <v>109</v>
      </c>
      <c r="X59" s="74"/>
      <c r="Y59" s="74"/>
      <c r="Z59" s="74"/>
    </row>
    <row r="60" ht="12.0" customHeight="1">
      <c r="A60" s="140" t="s">
        <v>158</v>
      </c>
      <c r="B60" s="141"/>
      <c r="C60" s="98"/>
      <c r="D60" s="98"/>
      <c r="E60" s="98"/>
      <c r="F60" s="98"/>
      <c r="G60" s="98"/>
      <c r="H60" s="98"/>
      <c r="I60" s="98"/>
      <c r="J60" s="98"/>
      <c r="K60" s="98"/>
      <c r="M60" s="98"/>
      <c r="P60" s="98"/>
      <c r="Q60" s="98"/>
      <c r="S60" s="72"/>
      <c r="T60" s="72"/>
      <c r="U60" s="72"/>
      <c r="V60" s="73"/>
      <c r="W60" s="73"/>
      <c r="X60" s="74"/>
      <c r="Y60" s="74"/>
      <c r="Z60" s="74"/>
    </row>
    <row r="61" ht="12.0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M61" s="74"/>
      <c r="P61" s="74"/>
      <c r="Q61" s="74"/>
      <c r="S61" s="72"/>
      <c r="T61" s="72"/>
      <c r="U61" s="72"/>
      <c r="V61" s="73"/>
      <c r="W61" s="73"/>
      <c r="X61" s="74"/>
      <c r="Y61" s="74"/>
      <c r="Z61" s="74"/>
    </row>
    <row r="62" ht="12.0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M62" s="74"/>
      <c r="P62" s="74"/>
      <c r="Q62" s="74"/>
      <c r="S62" s="72"/>
      <c r="T62" s="72"/>
      <c r="U62" s="72"/>
      <c r="V62" s="73"/>
      <c r="W62" s="73"/>
      <c r="X62" s="74"/>
      <c r="Y62" s="74"/>
      <c r="Z62" s="74"/>
    </row>
    <row r="63" ht="12.0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M63" s="74"/>
      <c r="P63" s="74"/>
      <c r="Q63" s="74"/>
      <c r="S63" s="72"/>
      <c r="T63" s="72"/>
      <c r="U63" s="72"/>
      <c r="V63" s="73"/>
      <c r="W63" s="73"/>
      <c r="X63" s="74"/>
      <c r="Y63" s="74"/>
      <c r="Z63" s="74"/>
    </row>
    <row r="64" ht="12.0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2"/>
      <c r="T64" s="72"/>
      <c r="U64" s="72"/>
      <c r="V64" s="73"/>
      <c r="W64" s="73"/>
      <c r="X64" s="74"/>
      <c r="Y64" s="74"/>
      <c r="Z64" s="74"/>
    </row>
    <row r="65" ht="12.0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2"/>
      <c r="T65" s="72"/>
      <c r="U65" s="72"/>
      <c r="V65" s="73"/>
      <c r="W65" s="73"/>
      <c r="X65" s="74"/>
      <c r="Y65" s="74"/>
      <c r="Z65" s="74"/>
    </row>
    <row r="66" ht="12.0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2"/>
      <c r="T66" s="72"/>
      <c r="U66" s="72"/>
      <c r="V66" s="73"/>
      <c r="W66" s="73"/>
      <c r="X66" s="74"/>
      <c r="Y66" s="74"/>
      <c r="Z66" s="74"/>
    </row>
    <row r="67" ht="12.0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2"/>
      <c r="T67" s="72"/>
      <c r="U67" s="72"/>
      <c r="V67" s="73"/>
      <c r="W67" s="73"/>
      <c r="X67" s="74"/>
      <c r="Y67" s="74"/>
      <c r="Z67" s="74"/>
    </row>
    <row r="68" ht="12.0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2"/>
      <c r="T68" s="72"/>
      <c r="U68" s="72"/>
      <c r="V68" s="73"/>
      <c r="W68" s="73"/>
      <c r="X68" s="74"/>
      <c r="Y68" s="74"/>
      <c r="Z68" s="74"/>
    </row>
    <row r="69" ht="12.0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2"/>
      <c r="T69" s="72"/>
      <c r="U69" s="72"/>
      <c r="V69" s="73"/>
      <c r="W69" s="73"/>
      <c r="X69" s="74"/>
      <c r="Y69" s="74"/>
      <c r="Z69" s="74"/>
    </row>
    <row r="70" ht="12.0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2"/>
      <c r="T70" s="72"/>
      <c r="U70" s="72"/>
      <c r="V70" s="73"/>
      <c r="W70" s="73"/>
      <c r="X70" s="74"/>
      <c r="Y70" s="74"/>
      <c r="Z70" s="74"/>
    </row>
    <row r="71" ht="12.0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2"/>
      <c r="T71" s="72"/>
      <c r="U71" s="72"/>
      <c r="V71" s="73"/>
      <c r="W71" s="73"/>
      <c r="X71" s="74"/>
      <c r="Y71" s="74"/>
      <c r="Z71" s="74"/>
    </row>
    <row r="72" ht="12.0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2"/>
      <c r="T72" s="72"/>
      <c r="U72" s="72"/>
      <c r="V72" s="73"/>
      <c r="W72" s="73"/>
      <c r="X72" s="74"/>
      <c r="Y72" s="74"/>
      <c r="Z72" s="74"/>
    </row>
    <row r="73" ht="12.0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2"/>
      <c r="T73" s="72"/>
      <c r="U73" s="72"/>
      <c r="V73" s="73"/>
      <c r="W73" s="73"/>
      <c r="X73" s="74"/>
      <c r="Y73" s="74"/>
      <c r="Z73" s="74"/>
    </row>
    <row r="74" ht="12.0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2"/>
      <c r="T74" s="72"/>
      <c r="U74" s="72"/>
      <c r="V74" s="73"/>
      <c r="W74" s="73"/>
      <c r="X74" s="74"/>
      <c r="Y74" s="74"/>
      <c r="Z74" s="74"/>
    </row>
    <row r="75" ht="12.0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2"/>
      <c r="T75" s="72"/>
      <c r="U75" s="72"/>
      <c r="V75" s="73"/>
      <c r="W75" s="73"/>
      <c r="X75" s="74"/>
      <c r="Y75" s="74"/>
      <c r="Z75" s="74"/>
    </row>
    <row r="76" ht="12.0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2"/>
      <c r="T76" s="72"/>
      <c r="U76" s="72"/>
      <c r="V76" s="73"/>
      <c r="W76" s="73"/>
      <c r="X76" s="74"/>
      <c r="Y76" s="74"/>
      <c r="Z76" s="74"/>
    </row>
    <row r="77" ht="12.0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2"/>
      <c r="T77" s="72"/>
      <c r="U77" s="72"/>
      <c r="V77" s="73"/>
      <c r="W77" s="73"/>
      <c r="X77" s="74"/>
      <c r="Y77" s="74"/>
      <c r="Z77" s="74"/>
    </row>
    <row r="78" ht="12.0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2"/>
      <c r="T78" s="72"/>
      <c r="U78" s="72"/>
      <c r="V78" s="73"/>
      <c r="W78" s="73"/>
      <c r="X78" s="74"/>
      <c r="Y78" s="74"/>
      <c r="Z78" s="74"/>
    </row>
    <row r="79" ht="12.0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2"/>
      <c r="T79" s="72"/>
      <c r="U79" s="72"/>
      <c r="V79" s="73"/>
      <c r="W79" s="73"/>
      <c r="X79" s="74"/>
      <c r="Y79" s="74"/>
      <c r="Z79" s="74"/>
    </row>
    <row r="80" ht="12.0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2"/>
      <c r="T80" s="72"/>
      <c r="U80" s="72"/>
      <c r="V80" s="73"/>
      <c r="W80" s="73"/>
      <c r="X80" s="74"/>
      <c r="Y80" s="74"/>
      <c r="Z80" s="74"/>
    </row>
    <row r="81" ht="12.0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2"/>
      <c r="T81" s="72"/>
      <c r="U81" s="72"/>
      <c r="V81" s="73"/>
      <c r="W81" s="73"/>
      <c r="X81" s="74"/>
      <c r="Y81" s="74"/>
      <c r="Z81" s="74"/>
    </row>
    <row r="82" ht="12.0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2"/>
      <c r="T82" s="72"/>
      <c r="U82" s="72"/>
      <c r="V82" s="73"/>
      <c r="W82" s="73"/>
      <c r="X82" s="74"/>
      <c r="Y82" s="74"/>
      <c r="Z82" s="74"/>
    </row>
    <row r="83" ht="12.0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2"/>
      <c r="T83" s="72"/>
      <c r="U83" s="72"/>
      <c r="V83" s="73"/>
      <c r="W83" s="73"/>
      <c r="X83" s="74"/>
      <c r="Y83" s="74"/>
      <c r="Z83" s="74"/>
    </row>
    <row r="84" ht="12.0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2"/>
      <c r="T84" s="72"/>
      <c r="U84" s="72"/>
      <c r="V84" s="73"/>
      <c r="W84" s="73"/>
      <c r="X84" s="74"/>
      <c r="Y84" s="74"/>
      <c r="Z84" s="74"/>
    </row>
    <row r="85" ht="12.0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2"/>
      <c r="T85" s="72"/>
      <c r="U85" s="72"/>
      <c r="V85" s="73"/>
      <c r="W85" s="73"/>
      <c r="X85" s="74"/>
      <c r="Y85" s="74"/>
      <c r="Z85" s="74"/>
    </row>
    <row r="86" ht="12.0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2"/>
      <c r="T86" s="72"/>
      <c r="U86" s="72"/>
      <c r="V86" s="73"/>
      <c r="W86" s="73"/>
      <c r="X86" s="74"/>
      <c r="Y86" s="74"/>
      <c r="Z86" s="74"/>
    </row>
    <row r="87" ht="12.0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2"/>
      <c r="T87" s="72"/>
      <c r="U87" s="72"/>
      <c r="V87" s="73"/>
      <c r="W87" s="73"/>
      <c r="X87" s="74"/>
      <c r="Y87" s="74"/>
      <c r="Z87" s="74"/>
    </row>
    <row r="88" ht="12.0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2"/>
      <c r="T88" s="72"/>
      <c r="U88" s="72"/>
      <c r="V88" s="73"/>
      <c r="W88" s="73"/>
      <c r="X88" s="74"/>
      <c r="Y88" s="74"/>
      <c r="Z88" s="74"/>
    </row>
    <row r="89" ht="12.0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2"/>
      <c r="T89" s="72"/>
      <c r="U89" s="72"/>
      <c r="V89" s="73"/>
      <c r="W89" s="73"/>
      <c r="X89" s="74"/>
      <c r="Y89" s="74"/>
      <c r="Z89" s="74"/>
    </row>
    <row r="90" ht="12.0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2"/>
      <c r="T90" s="72"/>
      <c r="U90" s="72"/>
      <c r="V90" s="73"/>
      <c r="W90" s="73"/>
      <c r="X90" s="74"/>
      <c r="Y90" s="74"/>
      <c r="Z90" s="74"/>
    </row>
    <row r="91" ht="12.0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2"/>
      <c r="T91" s="72"/>
      <c r="U91" s="72"/>
      <c r="V91" s="73"/>
      <c r="W91" s="73"/>
      <c r="X91" s="74"/>
      <c r="Y91" s="74"/>
      <c r="Z91" s="74"/>
    </row>
    <row r="92" ht="12.0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2"/>
      <c r="T92" s="72"/>
      <c r="U92" s="72"/>
      <c r="V92" s="73"/>
      <c r="W92" s="73"/>
      <c r="X92" s="74"/>
      <c r="Y92" s="74"/>
      <c r="Z92" s="74"/>
    </row>
    <row r="93" ht="12.0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2"/>
      <c r="T93" s="72"/>
      <c r="U93" s="72"/>
      <c r="V93" s="73"/>
      <c r="W93" s="73"/>
      <c r="X93" s="74"/>
      <c r="Y93" s="74"/>
      <c r="Z93" s="74"/>
    </row>
    <row r="94" ht="12.0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2"/>
      <c r="T94" s="72"/>
      <c r="U94" s="72"/>
      <c r="V94" s="73"/>
      <c r="W94" s="73"/>
      <c r="X94" s="74"/>
      <c r="Y94" s="74"/>
      <c r="Z94" s="74"/>
    </row>
    <row r="95" ht="12.0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2"/>
      <c r="T95" s="72"/>
      <c r="U95" s="72"/>
      <c r="V95" s="73"/>
      <c r="W95" s="73"/>
      <c r="X95" s="74"/>
      <c r="Y95" s="74"/>
      <c r="Z95" s="74"/>
    </row>
    <row r="96" ht="12.0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2"/>
      <c r="T96" s="72"/>
      <c r="U96" s="72"/>
      <c r="V96" s="73"/>
      <c r="W96" s="73"/>
      <c r="X96" s="74"/>
      <c r="Y96" s="74"/>
      <c r="Z96" s="74"/>
    </row>
    <row r="97" ht="12.0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2"/>
      <c r="T97" s="72"/>
      <c r="U97" s="72"/>
      <c r="V97" s="73"/>
      <c r="W97" s="73"/>
      <c r="X97" s="74"/>
      <c r="Y97" s="74"/>
      <c r="Z97" s="74"/>
    </row>
    <row r="98" ht="12.0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2"/>
      <c r="T98" s="72"/>
      <c r="U98" s="72"/>
      <c r="V98" s="73"/>
      <c r="W98" s="73"/>
      <c r="X98" s="74"/>
      <c r="Y98" s="74"/>
      <c r="Z98" s="74"/>
    </row>
    <row r="99" ht="12.0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2"/>
      <c r="T99" s="72"/>
      <c r="U99" s="72"/>
      <c r="V99" s="73"/>
      <c r="W99" s="73"/>
      <c r="X99" s="74"/>
      <c r="Y99" s="74"/>
      <c r="Z99" s="74"/>
    </row>
    <row r="100" ht="12.0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2"/>
      <c r="T100" s="72"/>
      <c r="U100" s="72"/>
      <c r="V100" s="73"/>
      <c r="W100" s="73"/>
      <c r="X100" s="74"/>
      <c r="Y100" s="74"/>
      <c r="Z100" s="74"/>
    </row>
    <row r="101" ht="12.0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2"/>
      <c r="T101" s="72"/>
      <c r="U101" s="72"/>
      <c r="V101" s="73"/>
      <c r="W101" s="73"/>
      <c r="X101" s="74"/>
      <c r="Y101" s="74"/>
      <c r="Z101" s="74"/>
    </row>
    <row r="102" ht="12.0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2"/>
      <c r="T102" s="72"/>
      <c r="U102" s="72"/>
      <c r="V102" s="73"/>
      <c r="W102" s="73"/>
      <c r="X102" s="74"/>
      <c r="Y102" s="74"/>
      <c r="Z102" s="74"/>
    </row>
    <row r="103" ht="12.0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2"/>
      <c r="T103" s="72"/>
      <c r="U103" s="72"/>
      <c r="V103" s="73"/>
      <c r="W103" s="73"/>
      <c r="X103" s="74"/>
      <c r="Y103" s="74"/>
      <c r="Z103" s="74"/>
    </row>
    <row r="104" ht="12.0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2"/>
      <c r="T104" s="72"/>
      <c r="U104" s="72"/>
      <c r="V104" s="73"/>
      <c r="W104" s="73"/>
      <c r="X104" s="74"/>
      <c r="Y104" s="74"/>
      <c r="Z104" s="74"/>
    </row>
    <row r="105" ht="12.0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2"/>
      <c r="T105" s="72"/>
      <c r="U105" s="72"/>
      <c r="V105" s="73"/>
      <c r="W105" s="73"/>
      <c r="X105" s="74"/>
      <c r="Y105" s="74"/>
      <c r="Z105" s="74"/>
    </row>
    <row r="106" ht="12.0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2"/>
      <c r="T106" s="72"/>
      <c r="U106" s="72"/>
      <c r="V106" s="73"/>
      <c r="W106" s="73"/>
      <c r="X106" s="74"/>
      <c r="Y106" s="74"/>
      <c r="Z106" s="74"/>
    </row>
    <row r="107" ht="12.0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2"/>
      <c r="T107" s="72"/>
      <c r="U107" s="72"/>
      <c r="V107" s="73"/>
      <c r="W107" s="73"/>
      <c r="X107" s="74"/>
      <c r="Y107" s="74"/>
      <c r="Z107" s="74"/>
    </row>
    <row r="108" ht="12.0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2"/>
      <c r="T108" s="72"/>
      <c r="U108" s="72"/>
      <c r="V108" s="73"/>
      <c r="W108" s="73"/>
      <c r="X108" s="74"/>
      <c r="Y108" s="74"/>
      <c r="Z108" s="74"/>
    </row>
    <row r="109" ht="12.0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2"/>
      <c r="T109" s="72"/>
      <c r="U109" s="72"/>
      <c r="V109" s="73"/>
      <c r="W109" s="73"/>
      <c r="X109" s="74"/>
      <c r="Y109" s="74"/>
      <c r="Z109" s="74"/>
    </row>
    <row r="110" ht="12.0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2"/>
      <c r="T110" s="72"/>
      <c r="U110" s="72"/>
      <c r="V110" s="73"/>
      <c r="W110" s="73"/>
      <c r="X110" s="74"/>
      <c r="Y110" s="74"/>
      <c r="Z110" s="74"/>
    </row>
    <row r="111" ht="12.0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2"/>
      <c r="T111" s="72"/>
      <c r="U111" s="72"/>
      <c r="V111" s="73"/>
      <c r="W111" s="73"/>
      <c r="X111" s="74"/>
      <c r="Y111" s="74"/>
      <c r="Z111" s="74"/>
    </row>
    <row r="112" ht="12.0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2"/>
      <c r="T112" s="72"/>
      <c r="U112" s="72"/>
      <c r="V112" s="73"/>
      <c r="W112" s="73"/>
      <c r="X112" s="74"/>
      <c r="Y112" s="74"/>
      <c r="Z112" s="74"/>
    </row>
    <row r="113" ht="12.0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2"/>
      <c r="T113" s="72"/>
      <c r="U113" s="72"/>
      <c r="V113" s="73"/>
      <c r="W113" s="73"/>
      <c r="X113" s="74"/>
      <c r="Y113" s="74"/>
      <c r="Z113" s="74"/>
    </row>
    <row r="114" ht="12.0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2"/>
      <c r="T114" s="72"/>
      <c r="U114" s="72"/>
      <c r="V114" s="73"/>
      <c r="W114" s="73"/>
      <c r="X114" s="74"/>
      <c r="Y114" s="74"/>
      <c r="Z114" s="74"/>
    </row>
    <row r="115" ht="12.0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2"/>
      <c r="T115" s="72"/>
      <c r="U115" s="72"/>
      <c r="V115" s="73"/>
      <c r="W115" s="73"/>
      <c r="X115" s="74"/>
      <c r="Y115" s="74"/>
      <c r="Z115" s="74"/>
    </row>
    <row r="116" ht="12.0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2"/>
      <c r="T116" s="72"/>
      <c r="U116" s="72"/>
      <c r="V116" s="73"/>
      <c r="W116" s="73"/>
      <c r="X116" s="74"/>
      <c r="Y116" s="74"/>
      <c r="Z116" s="74"/>
    </row>
    <row r="117" ht="12.0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2"/>
      <c r="T117" s="72"/>
      <c r="U117" s="72"/>
      <c r="V117" s="73"/>
      <c r="W117" s="73"/>
      <c r="X117" s="74"/>
      <c r="Y117" s="74"/>
      <c r="Z117" s="74"/>
    </row>
    <row r="118" ht="12.0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2"/>
      <c r="T118" s="72"/>
      <c r="U118" s="72"/>
      <c r="V118" s="73"/>
      <c r="W118" s="73"/>
      <c r="X118" s="74"/>
      <c r="Y118" s="74"/>
      <c r="Z118" s="74"/>
    </row>
    <row r="119" ht="12.0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2"/>
      <c r="T119" s="72"/>
      <c r="U119" s="72"/>
      <c r="V119" s="73"/>
      <c r="W119" s="73"/>
      <c r="X119" s="74"/>
      <c r="Y119" s="74"/>
      <c r="Z119" s="74"/>
    </row>
    <row r="120" ht="12.0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2"/>
      <c r="T120" s="72"/>
      <c r="U120" s="72"/>
      <c r="V120" s="73"/>
      <c r="W120" s="73"/>
      <c r="X120" s="74"/>
      <c r="Y120" s="74"/>
      <c r="Z120" s="74"/>
    </row>
    <row r="121" ht="12.0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2"/>
      <c r="T121" s="72"/>
      <c r="U121" s="72"/>
      <c r="V121" s="73"/>
      <c r="W121" s="73"/>
      <c r="X121" s="74"/>
      <c r="Y121" s="74"/>
      <c r="Z121" s="74"/>
    </row>
    <row r="122" ht="12.0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2"/>
      <c r="T122" s="72"/>
      <c r="U122" s="72"/>
      <c r="V122" s="73"/>
      <c r="W122" s="73"/>
      <c r="X122" s="74"/>
      <c r="Y122" s="74"/>
      <c r="Z122" s="74"/>
    </row>
    <row r="123" ht="12.0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2"/>
      <c r="T123" s="72"/>
      <c r="U123" s="72"/>
      <c r="V123" s="73"/>
      <c r="W123" s="73"/>
      <c r="X123" s="74"/>
      <c r="Y123" s="74"/>
      <c r="Z123" s="74"/>
    </row>
    <row r="124" ht="12.0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2"/>
      <c r="T124" s="72"/>
      <c r="U124" s="72"/>
      <c r="V124" s="73"/>
      <c r="W124" s="73"/>
      <c r="X124" s="74"/>
      <c r="Y124" s="74"/>
      <c r="Z124" s="74"/>
    </row>
    <row r="125" ht="12.0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2"/>
      <c r="T125" s="72"/>
      <c r="U125" s="72"/>
      <c r="V125" s="73"/>
      <c r="W125" s="73"/>
      <c r="X125" s="74"/>
      <c r="Y125" s="74"/>
      <c r="Z125" s="74"/>
    </row>
    <row r="126" ht="12.0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2"/>
      <c r="T126" s="72"/>
      <c r="U126" s="72"/>
      <c r="V126" s="73"/>
      <c r="W126" s="73"/>
      <c r="X126" s="74"/>
      <c r="Y126" s="74"/>
      <c r="Z126" s="74"/>
    </row>
    <row r="127" ht="12.0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2"/>
      <c r="T127" s="72"/>
      <c r="U127" s="72"/>
      <c r="V127" s="73"/>
      <c r="W127" s="73"/>
      <c r="X127" s="74"/>
      <c r="Y127" s="74"/>
      <c r="Z127" s="74"/>
    </row>
    <row r="128" ht="12.0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2"/>
      <c r="T128" s="72"/>
      <c r="U128" s="72"/>
      <c r="V128" s="73"/>
      <c r="W128" s="73"/>
      <c r="X128" s="74"/>
      <c r="Y128" s="74"/>
      <c r="Z128" s="74"/>
    </row>
    <row r="129" ht="12.0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2"/>
      <c r="T129" s="72"/>
      <c r="U129" s="72"/>
      <c r="V129" s="73"/>
      <c r="W129" s="73"/>
      <c r="X129" s="74"/>
      <c r="Y129" s="74"/>
      <c r="Z129" s="74"/>
    </row>
    <row r="130" ht="12.0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2"/>
      <c r="T130" s="72"/>
      <c r="U130" s="72"/>
      <c r="V130" s="73"/>
      <c r="W130" s="73"/>
      <c r="X130" s="74"/>
      <c r="Y130" s="74"/>
      <c r="Z130" s="74"/>
    </row>
    <row r="131" ht="12.0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2"/>
      <c r="T131" s="72"/>
      <c r="U131" s="72"/>
      <c r="V131" s="73"/>
      <c r="W131" s="73"/>
      <c r="X131" s="74"/>
      <c r="Y131" s="74"/>
      <c r="Z131" s="74"/>
    </row>
    <row r="132" ht="12.0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2"/>
      <c r="T132" s="72"/>
      <c r="U132" s="72"/>
      <c r="V132" s="73"/>
      <c r="W132" s="73"/>
      <c r="X132" s="74"/>
      <c r="Y132" s="74"/>
      <c r="Z132" s="74"/>
    </row>
    <row r="133" ht="12.0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2"/>
      <c r="T133" s="72"/>
      <c r="U133" s="72"/>
      <c r="V133" s="73"/>
      <c r="W133" s="73"/>
      <c r="X133" s="74"/>
      <c r="Y133" s="74"/>
      <c r="Z133" s="74"/>
    </row>
    <row r="134" ht="12.0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2"/>
      <c r="T134" s="72"/>
      <c r="U134" s="72"/>
      <c r="V134" s="73"/>
      <c r="W134" s="73"/>
      <c r="X134" s="74"/>
      <c r="Y134" s="74"/>
      <c r="Z134" s="74"/>
    </row>
    <row r="135" ht="12.0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2"/>
      <c r="T135" s="72"/>
      <c r="U135" s="72"/>
      <c r="V135" s="73"/>
      <c r="W135" s="73"/>
      <c r="X135" s="74"/>
      <c r="Y135" s="74"/>
      <c r="Z135" s="74"/>
    </row>
    <row r="136" ht="12.0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2"/>
      <c r="T136" s="72"/>
      <c r="U136" s="72"/>
      <c r="V136" s="73"/>
      <c r="W136" s="73"/>
      <c r="X136" s="74"/>
      <c r="Y136" s="74"/>
      <c r="Z136" s="74"/>
    </row>
    <row r="137" ht="12.0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2"/>
      <c r="T137" s="72"/>
      <c r="U137" s="72"/>
      <c r="V137" s="73"/>
      <c r="W137" s="73"/>
      <c r="X137" s="74"/>
      <c r="Y137" s="74"/>
      <c r="Z137" s="74"/>
    </row>
    <row r="138" ht="12.0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2"/>
      <c r="T138" s="72"/>
      <c r="U138" s="72"/>
      <c r="V138" s="73"/>
      <c r="W138" s="73"/>
      <c r="X138" s="74"/>
      <c r="Y138" s="74"/>
      <c r="Z138" s="74"/>
    </row>
    <row r="139" ht="12.0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2"/>
      <c r="T139" s="72"/>
      <c r="U139" s="72"/>
      <c r="V139" s="73"/>
      <c r="W139" s="73"/>
      <c r="X139" s="74"/>
      <c r="Y139" s="74"/>
      <c r="Z139" s="74"/>
    </row>
    <row r="140" ht="12.0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2"/>
      <c r="T140" s="72"/>
      <c r="U140" s="72"/>
      <c r="V140" s="73"/>
      <c r="W140" s="73"/>
      <c r="X140" s="74"/>
      <c r="Y140" s="74"/>
      <c r="Z140" s="74"/>
    </row>
    <row r="141" ht="12.0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2"/>
      <c r="T141" s="72"/>
      <c r="U141" s="72"/>
      <c r="V141" s="73"/>
      <c r="W141" s="73"/>
      <c r="X141" s="74"/>
      <c r="Y141" s="74"/>
      <c r="Z141" s="74"/>
    </row>
    <row r="142" ht="12.0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2"/>
      <c r="T142" s="72"/>
      <c r="U142" s="72"/>
      <c r="V142" s="73"/>
      <c r="W142" s="73"/>
      <c r="X142" s="74"/>
      <c r="Y142" s="74"/>
      <c r="Z142" s="74"/>
    </row>
    <row r="143" ht="12.0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2"/>
      <c r="T143" s="72"/>
      <c r="U143" s="72"/>
      <c r="V143" s="73"/>
      <c r="W143" s="73"/>
      <c r="X143" s="74"/>
      <c r="Y143" s="74"/>
      <c r="Z143" s="74"/>
    </row>
    <row r="144" ht="12.0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2"/>
      <c r="T144" s="72"/>
      <c r="U144" s="72"/>
      <c r="V144" s="73"/>
      <c r="W144" s="73"/>
      <c r="X144" s="74"/>
      <c r="Y144" s="74"/>
      <c r="Z144" s="74"/>
    </row>
    <row r="145" ht="12.0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2"/>
      <c r="T145" s="72"/>
      <c r="U145" s="72"/>
      <c r="V145" s="73"/>
      <c r="W145" s="73"/>
      <c r="X145" s="74"/>
      <c r="Y145" s="74"/>
      <c r="Z145" s="74"/>
    </row>
    <row r="146" ht="12.0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2"/>
      <c r="T146" s="72"/>
      <c r="U146" s="72"/>
      <c r="V146" s="73"/>
      <c r="W146" s="73"/>
      <c r="X146" s="74"/>
      <c r="Y146" s="74"/>
      <c r="Z146" s="74"/>
    </row>
    <row r="147" ht="12.0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2"/>
      <c r="T147" s="72"/>
      <c r="U147" s="72"/>
      <c r="V147" s="73"/>
      <c r="W147" s="73"/>
      <c r="X147" s="74"/>
      <c r="Y147" s="74"/>
      <c r="Z147" s="74"/>
    </row>
    <row r="148" ht="12.0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2"/>
      <c r="T148" s="72"/>
      <c r="U148" s="72"/>
      <c r="V148" s="73"/>
      <c r="W148" s="73"/>
      <c r="X148" s="74"/>
      <c r="Y148" s="74"/>
      <c r="Z148" s="74"/>
    </row>
    <row r="149" ht="12.0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2"/>
      <c r="T149" s="72"/>
      <c r="U149" s="72"/>
      <c r="V149" s="73"/>
      <c r="W149" s="73"/>
      <c r="X149" s="74"/>
      <c r="Y149" s="74"/>
      <c r="Z149" s="74"/>
    </row>
    <row r="150" ht="12.0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2"/>
      <c r="T150" s="72"/>
      <c r="U150" s="72"/>
      <c r="V150" s="73"/>
      <c r="W150" s="73"/>
      <c r="X150" s="74"/>
      <c r="Y150" s="74"/>
      <c r="Z150" s="74"/>
    </row>
    <row r="151" ht="12.0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2"/>
      <c r="T151" s="72"/>
      <c r="U151" s="72"/>
      <c r="V151" s="73"/>
      <c r="W151" s="73"/>
      <c r="X151" s="74"/>
      <c r="Y151" s="74"/>
      <c r="Z151" s="74"/>
    </row>
    <row r="152" ht="12.0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2"/>
      <c r="T152" s="72"/>
      <c r="U152" s="72"/>
      <c r="V152" s="73"/>
      <c r="W152" s="73"/>
      <c r="X152" s="74"/>
      <c r="Y152" s="74"/>
      <c r="Z152" s="74"/>
    </row>
    <row r="153" ht="12.0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2"/>
      <c r="T153" s="72"/>
      <c r="U153" s="72"/>
      <c r="V153" s="73"/>
      <c r="W153" s="73"/>
      <c r="X153" s="74"/>
      <c r="Y153" s="74"/>
      <c r="Z153" s="74"/>
    </row>
    <row r="154" ht="12.0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2"/>
      <c r="T154" s="72"/>
      <c r="U154" s="72"/>
      <c r="V154" s="73"/>
      <c r="W154" s="73"/>
      <c r="X154" s="74"/>
      <c r="Y154" s="74"/>
      <c r="Z154" s="74"/>
    </row>
    <row r="155" ht="12.0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2"/>
      <c r="T155" s="72"/>
      <c r="U155" s="72"/>
      <c r="V155" s="73"/>
      <c r="W155" s="73"/>
      <c r="X155" s="74"/>
      <c r="Y155" s="74"/>
      <c r="Z155" s="74"/>
    </row>
    <row r="156" ht="12.0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2"/>
      <c r="T156" s="72"/>
      <c r="U156" s="72"/>
      <c r="V156" s="73"/>
      <c r="W156" s="73"/>
      <c r="X156" s="74"/>
      <c r="Y156" s="74"/>
      <c r="Z156" s="74"/>
    </row>
    <row r="157" ht="12.0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2"/>
      <c r="T157" s="72"/>
      <c r="U157" s="72"/>
      <c r="V157" s="73"/>
      <c r="W157" s="73"/>
      <c r="X157" s="74"/>
      <c r="Y157" s="74"/>
      <c r="Z157" s="74"/>
    </row>
    <row r="158" ht="12.0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2"/>
      <c r="T158" s="72"/>
      <c r="U158" s="72"/>
      <c r="V158" s="73"/>
      <c r="W158" s="73"/>
      <c r="X158" s="74"/>
      <c r="Y158" s="74"/>
      <c r="Z158" s="74"/>
    </row>
    <row r="159" ht="12.0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2"/>
      <c r="T159" s="72"/>
      <c r="U159" s="72"/>
      <c r="V159" s="73"/>
      <c r="W159" s="73"/>
      <c r="X159" s="74"/>
      <c r="Y159" s="74"/>
      <c r="Z159" s="74"/>
    </row>
    <row r="160" ht="12.0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2"/>
      <c r="T160" s="72"/>
      <c r="U160" s="72"/>
      <c r="V160" s="73"/>
      <c r="W160" s="73"/>
      <c r="X160" s="74"/>
      <c r="Y160" s="74"/>
      <c r="Z160" s="74"/>
    </row>
    <row r="161" ht="12.0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2"/>
      <c r="T161" s="72"/>
      <c r="U161" s="72"/>
      <c r="V161" s="73"/>
      <c r="W161" s="73"/>
      <c r="X161" s="74"/>
      <c r="Y161" s="74"/>
      <c r="Z161" s="74"/>
    </row>
    <row r="162" ht="12.0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2"/>
      <c r="T162" s="72"/>
      <c r="U162" s="72"/>
      <c r="V162" s="73"/>
      <c r="W162" s="73"/>
      <c r="X162" s="74"/>
      <c r="Y162" s="74"/>
      <c r="Z162" s="74"/>
    </row>
    <row r="163" ht="12.0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2"/>
      <c r="T163" s="72"/>
      <c r="U163" s="72"/>
      <c r="V163" s="73"/>
      <c r="W163" s="73"/>
      <c r="X163" s="74"/>
      <c r="Y163" s="74"/>
      <c r="Z163" s="74"/>
    </row>
    <row r="164" ht="12.0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2"/>
      <c r="T164" s="72"/>
      <c r="U164" s="72"/>
      <c r="V164" s="73"/>
      <c r="W164" s="73"/>
      <c r="X164" s="74"/>
      <c r="Y164" s="74"/>
      <c r="Z164" s="74"/>
    </row>
    <row r="165" ht="12.0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2"/>
      <c r="T165" s="72"/>
      <c r="U165" s="72"/>
      <c r="V165" s="73"/>
      <c r="W165" s="73"/>
      <c r="X165" s="74"/>
      <c r="Y165" s="74"/>
      <c r="Z165" s="74"/>
    </row>
    <row r="166" ht="12.0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2"/>
      <c r="T166" s="72"/>
      <c r="U166" s="72"/>
      <c r="V166" s="73"/>
      <c r="W166" s="73"/>
      <c r="X166" s="74"/>
      <c r="Y166" s="74"/>
      <c r="Z166" s="74"/>
    </row>
    <row r="167" ht="12.0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2"/>
      <c r="T167" s="72"/>
      <c r="U167" s="72"/>
      <c r="V167" s="73"/>
      <c r="W167" s="73"/>
      <c r="X167" s="74"/>
      <c r="Y167" s="74"/>
      <c r="Z167" s="74"/>
    </row>
    <row r="168" ht="12.0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2"/>
      <c r="T168" s="72"/>
      <c r="U168" s="72"/>
      <c r="V168" s="73"/>
      <c r="W168" s="73"/>
      <c r="X168" s="74"/>
      <c r="Y168" s="74"/>
      <c r="Z168" s="74"/>
    </row>
    <row r="169" ht="12.0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2"/>
      <c r="T169" s="72"/>
      <c r="U169" s="72"/>
      <c r="V169" s="73"/>
      <c r="W169" s="73"/>
      <c r="X169" s="74"/>
      <c r="Y169" s="74"/>
      <c r="Z169" s="74"/>
    </row>
    <row r="170" ht="12.0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2"/>
      <c r="T170" s="72"/>
      <c r="U170" s="72"/>
      <c r="V170" s="73"/>
      <c r="W170" s="73"/>
      <c r="X170" s="74"/>
      <c r="Y170" s="74"/>
      <c r="Z170" s="74"/>
    </row>
    <row r="171" ht="12.0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2"/>
      <c r="T171" s="72"/>
      <c r="U171" s="72"/>
      <c r="V171" s="73"/>
      <c r="W171" s="73"/>
      <c r="X171" s="74"/>
      <c r="Y171" s="74"/>
      <c r="Z171" s="74"/>
    </row>
    <row r="172" ht="12.0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2"/>
      <c r="T172" s="72"/>
      <c r="U172" s="72"/>
      <c r="V172" s="73"/>
      <c r="W172" s="73"/>
      <c r="X172" s="74"/>
      <c r="Y172" s="74"/>
      <c r="Z172" s="74"/>
    </row>
    <row r="173" ht="12.0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2"/>
      <c r="T173" s="72"/>
      <c r="U173" s="72"/>
      <c r="V173" s="73"/>
      <c r="W173" s="73"/>
      <c r="X173" s="74"/>
      <c r="Y173" s="74"/>
      <c r="Z173" s="74"/>
    </row>
    <row r="174" ht="12.0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2"/>
      <c r="T174" s="72"/>
      <c r="U174" s="72"/>
      <c r="V174" s="73"/>
      <c r="W174" s="73"/>
      <c r="X174" s="74"/>
      <c r="Y174" s="74"/>
      <c r="Z174" s="74"/>
    </row>
    <row r="175" ht="12.0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2"/>
      <c r="T175" s="72"/>
      <c r="U175" s="72"/>
      <c r="V175" s="73"/>
      <c r="W175" s="73"/>
      <c r="X175" s="74"/>
      <c r="Y175" s="74"/>
      <c r="Z175" s="74"/>
    </row>
    <row r="176" ht="12.0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2"/>
      <c r="T176" s="72"/>
      <c r="U176" s="72"/>
      <c r="V176" s="73"/>
      <c r="W176" s="73"/>
      <c r="X176" s="74"/>
      <c r="Y176" s="74"/>
      <c r="Z176" s="74"/>
    </row>
    <row r="177" ht="12.0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2"/>
      <c r="T177" s="72"/>
      <c r="U177" s="72"/>
      <c r="V177" s="73"/>
      <c r="W177" s="73"/>
      <c r="X177" s="74"/>
      <c r="Y177" s="74"/>
      <c r="Z177" s="74"/>
    </row>
    <row r="178" ht="12.0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2"/>
      <c r="T178" s="72"/>
      <c r="U178" s="72"/>
      <c r="V178" s="73"/>
      <c r="W178" s="73"/>
      <c r="X178" s="74"/>
      <c r="Y178" s="74"/>
      <c r="Z178" s="74"/>
    </row>
    <row r="179" ht="12.0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2"/>
      <c r="T179" s="72"/>
      <c r="U179" s="72"/>
      <c r="V179" s="73"/>
      <c r="W179" s="73"/>
      <c r="X179" s="74"/>
      <c r="Y179" s="74"/>
      <c r="Z179" s="74"/>
    </row>
    <row r="180" ht="12.0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2"/>
      <c r="T180" s="72"/>
      <c r="U180" s="72"/>
      <c r="V180" s="73"/>
      <c r="W180" s="73"/>
      <c r="X180" s="74"/>
      <c r="Y180" s="74"/>
      <c r="Z180" s="74"/>
    </row>
    <row r="181" ht="12.0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2"/>
      <c r="T181" s="72"/>
      <c r="U181" s="72"/>
      <c r="V181" s="73"/>
      <c r="W181" s="73"/>
      <c r="X181" s="74"/>
      <c r="Y181" s="74"/>
      <c r="Z181" s="74"/>
    </row>
    <row r="182" ht="12.0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2"/>
      <c r="T182" s="72"/>
      <c r="U182" s="72"/>
      <c r="V182" s="73"/>
      <c r="W182" s="73"/>
      <c r="X182" s="74"/>
      <c r="Y182" s="74"/>
      <c r="Z182" s="74"/>
    </row>
    <row r="183" ht="12.0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2"/>
      <c r="T183" s="72"/>
      <c r="U183" s="72"/>
      <c r="V183" s="73"/>
      <c r="W183" s="73"/>
      <c r="X183" s="74"/>
      <c r="Y183" s="74"/>
      <c r="Z183" s="74"/>
    </row>
    <row r="184" ht="12.0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2"/>
      <c r="T184" s="72"/>
      <c r="U184" s="72"/>
      <c r="V184" s="73"/>
      <c r="W184" s="73"/>
      <c r="X184" s="74"/>
      <c r="Y184" s="74"/>
      <c r="Z184" s="74"/>
    </row>
    <row r="185" ht="12.0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2"/>
      <c r="T185" s="72"/>
      <c r="U185" s="72"/>
      <c r="V185" s="73"/>
      <c r="W185" s="73"/>
      <c r="X185" s="74"/>
      <c r="Y185" s="74"/>
      <c r="Z185" s="74"/>
    </row>
    <row r="186" ht="12.0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2"/>
      <c r="T186" s="72"/>
      <c r="U186" s="72"/>
      <c r="V186" s="73"/>
      <c r="W186" s="73"/>
      <c r="X186" s="74"/>
      <c r="Y186" s="74"/>
      <c r="Z186" s="74"/>
    </row>
    <row r="187" ht="12.0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2"/>
      <c r="T187" s="72"/>
      <c r="U187" s="72"/>
      <c r="V187" s="73"/>
      <c r="W187" s="73"/>
      <c r="X187" s="74"/>
      <c r="Y187" s="74"/>
      <c r="Z187" s="74"/>
    </row>
    <row r="188" ht="12.0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2"/>
      <c r="T188" s="72"/>
      <c r="U188" s="72"/>
      <c r="V188" s="73"/>
      <c r="W188" s="73"/>
      <c r="X188" s="74"/>
      <c r="Y188" s="74"/>
      <c r="Z188" s="74"/>
    </row>
    <row r="189" ht="12.0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2"/>
      <c r="T189" s="72"/>
      <c r="U189" s="72"/>
      <c r="V189" s="73"/>
      <c r="W189" s="73"/>
      <c r="X189" s="74"/>
      <c r="Y189" s="74"/>
      <c r="Z189" s="74"/>
    </row>
    <row r="190" ht="12.0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2"/>
      <c r="T190" s="72"/>
      <c r="U190" s="72"/>
      <c r="V190" s="73"/>
      <c r="W190" s="73"/>
      <c r="X190" s="74"/>
      <c r="Y190" s="74"/>
      <c r="Z190" s="74"/>
    </row>
    <row r="191" ht="12.0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2"/>
      <c r="T191" s="72"/>
      <c r="U191" s="72"/>
      <c r="V191" s="73"/>
      <c r="W191" s="73"/>
      <c r="X191" s="74"/>
      <c r="Y191" s="74"/>
      <c r="Z191" s="74"/>
    </row>
    <row r="192" ht="12.0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2"/>
      <c r="T192" s="72"/>
      <c r="U192" s="72"/>
      <c r="V192" s="73"/>
      <c r="W192" s="73"/>
      <c r="X192" s="74"/>
      <c r="Y192" s="74"/>
      <c r="Z192" s="74"/>
    </row>
    <row r="193" ht="12.0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2"/>
      <c r="T193" s="72"/>
      <c r="U193" s="72"/>
      <c r="V193" s="73"/>
      <c r="W193" s="73"/>
      <c r="X193" s="74"/>
      <c r="Y193" s="74"/>
      <c r="Z193" s="74"/>
    </row>
    <row r="194" ht="12.0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2"/>
      <c r="T194" s="72"/>
      <c r="U194" s="72"/>
      <c r="V194" s="73"/>
      <c r="W194" s="73"/>
      <c r="X194" s="74"/>
      <c r="Y194" s="74"/>
      <c r="Z194" s="74"/>
    </row>
    <row r="195" ht="12.0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2"/>
      <c r="T195" s="72"/>
      <c r="U195" s="72"/>
      <c r="V195" s="73"/>
      <c r="W195" s="73"/>
      <c r="X195" s="74"/>
      <c r="Y195" s="74"/>
      <c r="Z195" s="74"/>
    </row>
    <row r="196" ht="12.0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2"/>
      <c r="T196" s="72"/>
      <c r="U196" s="72"/>
      <c r="V196" s="73"/>
      <c r="W196" s="73"/>
      <c r="X196" s="74"/>
      <c r="Y196" s="74"/>
      <c r="Z196" s="74"/>
    </row>
    <row r="197" ht="12.0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2"/>
      <c r="T197" s="72"/>
      <c r="U197" s="72"/>
      <c r="V197" s="73"/>
      <c r="W197" s="73"/>
      <c r="X197" s="74"/>
      <c r="Y197" s="74"/>
      <c r="Z197" s="74"/>
    </row>
    <row r="198" ht="12.0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2"/>
      <c r="T198" s="72"/>
      <c r="U198" s="72"/>
      <c r="V198" s="73"/>
      <c r="W198" s="73"/>
      <c r="X198" s="74"/>
      <c r="Y198" s="74"/>
      <c r="Z198" s="74"/>
    </row>
    <row r="199" ht="12.0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2"/>
      <c r="T199" s="72"/>
      <c r="U199" s="72"/>
      <c r="V199" s="73"/>
      <c r="W199" s="73"/>
      <c r="X199" s="74"/>
      <c r="Y199" s="74"/>
      <c r="Z199" s="74"/>
    </row>
    <row r="200" ht="12.0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2"/>
      <c r="T200" s="72"/>
      <c r="U200" s="72"/>
      <c r="V200" s="73"/>
      <c r="W200" s="73"/>
      <c r="X200" s="74"/>
      <c r="Y200" s="74"/>
      <c r="Z200" s="74"/>
    </row>
    <row r="201" ht="12.0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2"/>
      <c r="T201" s="72"/>
      <c r="U201" s="72"/>
      <c r="V201" s="73"/>
      <c r="W201" s="73"/>
      <c r="X201" s="74"/>
      <c r="Y201" s="74"/>
      <c r="Z201" s="74"/>
    </row>
    <row r="202" ht="12.0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2"/>
      <c r="T202" s="72"/>
      <c r="U202" s="72"/>
      <c r="V202" s="73"/>
      <c r="W202" s="73"/>
      <c r="X202" s="74"/>
      <c r="Y202" s="74"/>
      <c r="Z202" s="74"/>
    </row>
    <row r="203" ht="12.0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2"/>
      <c r="T203" s="72"/>
      <c r="U203" s="72"/>
      <c r="V203" s="73"/>
      <c r="W203" s="73"/>
      <c r="X203" s="74"/>
      <c r="Y203" s="74"/>
      <c r="Z203" s="74"/>
    </row>
    <row r="204" ht="12.0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2"/>
      <c r="T204" s="72"/>
      <c r="U204" s="72"/>
      <c r="V204" s="73"/>
      <c r="W204" s="73"/>
      <c r="X204" s="74"/>
      <c r="Y204" s="74"/>
      <c r="Z204" s="74"/>
    </row>
    <row r="205" ht="12.0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2"/>
      <c r="T205" s="72"/>
      <c r="U205" s="72"/>
      <c r="V205" s="73"/>
      <c r="W205" s="73"/>
      <c r="X205" s="74"/>
      <c r="Y205" s="74"/>
      <c r="Z205" s="74"/>
    </row>
    <row r="206" ht="12.0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2"/>
      <c r="T206" s="72"/>
      <c r="U206" s="72"/>
      <c r="V206" s="73"/>
      <c r="W206" s="73"/>
      <c r="X206" s="74"/>
      <c r="Y206" s="74"/>
      <c r="Z206" s="74"/>
    </row>
    <row r="207" ht="12.0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2"/>
      <c r="T207" s="72"/>
      <c r="U207" s="72"/>
      <c r="V207" s="73"/>
      <c r="W207" s="73"/>
      <c r="X207" s="74"/>
      <c r="Y207" s="74"/>
      <c r="Z207" s="74"/>
    </row>
    <row r="208" ht="12.0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2"/>
      <c r="T208" s="72"/>
      <c r="U208" s="72"/>
      <c r="V208" s="73"/>
      <c r="W208" s="73"/>
      <c r="X208" s="74"/>
      <c r="Y208" s="74"/>
      <c r="Z208" s="74"/>
    </row>
    <row r="209" ht="12.0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2"/>
      <c r="T209" s="72"/>
      <c r="U209" s="72"/>
      <c r="V209" s="73"/>
      <c r="W209" s="73"/>
      <c r="X209" s="74"/>
      <c r="Y209" s="74"/>
      <c r="Z209" s="74"/>
    </row>
    <row r="210" ht="12.0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2"/>
      <c r="T210" s="72"/>
      <c r="U210" s="72"/>
      <c r="V210" s="73"/>
      <c r="W210" s="73"/>
      <c r="X210" s="74"/>
      <c r="Y210" s="74"/>
      <c r="Z210" s="74"/>
    </row>
    <row r="211" ht="12.0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2"/>
      <c r="T211" s="72"/>
      <c r="U211" s="72"/>
      <c r="V211" s="73"/>
      <c r="W211" s="73"/>
      <c r="X211" s="74"/>
      <c r="Y211" s="74"/>
      <c r="Z211" s="74"/>
    </row>
    <row r="212" ht="12.0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2"/>
      <c r="T212" s="72"/>
      <c r="U212" s="72"/>
      <c r="V212" s="73"/>
      <c r="W212" s="73"/>
      <c r="X212" s="74"/>
      <c r="Y212" s="74"/>
      <c r="Z212" s="74"/>
    </row>
    <row r="213" ht="12.0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2"/>
      <c r="T213" s="72"/>
      <c r="U213" s="72"/>
      <c r="V213" s="73"/>
      <c r="W213" s="73"/>
      <c r="X213" s="74"/>
      <c r="Y213" s="74"/>
      <c r="Z213" s="74"/>
    </row>
    <row r="214" ht="12.0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2"/>
      <c r="T214" s="72"/>
      <c r="U214" s="72"/>
      <c r="V214" s="73"/>
      <c r="W214" s="73"/>
      <c r="X214" s="74"/>
      <c r="Y214" s="74"/>
      <c r="Z214" s="74"/>
    </row>
    <row r="215" ht="12.0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2"/>
      <c r="T215" s="72"/>
      <c r="U215" s="72"/>
      <c r="V215" s="73"/>
      <c r="W215" s="73"/>
      <c r="X215" s="74"/>
      <c r="Y215" s="74"/>
      <c r="Z215" s="74"/>
    </row>
    <row r="216" ht="12.0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2"/>
      <c r="T216" s="72"/>
      <c r="U216" s="72"/>
      <c r="V216" s="73"/>
      <c r="W216" s="73"/>
      <c r="X216" s="74"/>
      <c r="Y216" s="74"/>
      <c r="Z216" s="74"/>
    </row>
    <row r="217" ht="12.0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2"/>
      <c r="T217" s="72"/>
      <c r="U217" s="72"/>
      <c r="V217" s="73"/>
      <c r="W217" s="73"/>
      <c r="X217" s="74"/>
      <c r="Y217" s="74"/>
      <c r="Z217" s="74"/>
    </row>
    <row r="218" ht="12.0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2"/>
      <c r="T218" s="72"/>
      <c r="U218" s="72"/>
      <c r="V218" s="73"/>
      <c r="W218" s="73"/>
      <c r="X218" s="74"/>
      <c r="Y218" s="74"/>
      <c r="Z218" s="74"/>
    </row>
    <row r="219" ht="12.0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2"/>
      <c r="T219" s="72"/>
      <c r="U219" s="72"/>
      <c r="V219" s="73"/>
      <c r="W219" s="73"/>
      <c r="X219" s="74"/>
      <c r="Y219" s="74"/>
      <c r="Z219" s="74"/>
    </row>
    <row r="220" ht="12.0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2"/>
      <c r="T220" s="72"/>
      <c r="U220" s="72"/>
      <c r="V220" s="73"/>
      <c r="W220" s="73"/>
      <c r="X220" s="74"/>
      <c r="Y220" s="74"/>
      <c r="Z220" s="74"/>
    </row>
    <row r="221" ht="12.0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2"/>
      <c r="T221" s="72"/>
      <c r="U221" s="72"/>
      <c r="V221" s="73"/>
      <c r="W221" s="73"/>
      <c r="X221" s="74"/>
      <c r="Y221" s="74"/>
      <c r="Z221" s="74"/>
    </row>
    <row r="222" ht="12.0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2"/>
      <c r="T222" s="72"/>
      <c r="U222" s="72"/>
      <c r="V222" s="73"/>
      <c r="W222" s="73"/>
      <c r="X222" s="74"/>
      <c r="Y222" s="74"/>
      <c r="Z222" s="74"/>
    </row>
    <row r="223" ht="12.0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2"/>
      <c r="T223" s="72"/>
      <c r="U223" s="72"/>
      <c r="V223" s="73"/>
      <c r="W223" s="73"/>
      <c r="X223" s="74"/>
      <c r="Y223" s="74"/>
      <c r="Z223" s="74"/>
    </row>
    <row r="224" ht="12.0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2"/>
      <c r="T224" s="72"/>
      <c r="U224" s="72"/>
      <c r="V224" s="73"/>
      <c r="W224" s="73"/>
      <c r="X224" s="74"/>
      <c r="Y224" s="74"/>
      <c r="Z224" s="74"/>
    </row>
    <row r="225" ht="12.0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2"/>
      <c r="T225" s="72"/>
      <c r="U225" s="72"/>
      <c r="V225" s="73"/>
      <c r="W225" s="73"/>
      <c r="X225" s="74"/>
      <c r="Y225" s="74"/>
      <c r="Z225" s="74"/>
    </row>
    <row r="226" ht="12.0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2"/>
      <c r="T226" s="72"/>
      <c r="U226" s="72"/>
      <c r="V226" s="73"/>
      <c r="W226" s="73"/>
      <c r="X226" s="74"/>
      <c r="Y226" s="74"/>
      <c r="Z226" s="74"/>
    </row>
    <row r="227" ht="12.0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2"/>
      <c r="T227" s="72"/>
      <c r="U227" s="72"/>
      <c r="V227" s="73"/>
      <c r="W227" s="73"/>
      <c r="X227" s="74"/>
      <c r="Y227" s="74"/>
      <c r="Z227" s="74"/>
    </row>
    <row r="228" ht="12.0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2"/>
      <c r="T228" s="72"/>
      <c r="U228" s="72"/>
      <c r="V228" s="73"/>
      <c r="W228" s="73"/>
      <c r="X228" s="74"/>
      <c r="Y228" s="74"/>
      <c r="Z228" s="74"/>
    </row>
    <row r="229" ht="12.0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2"/>
      <c r="T229" s="72"/>
      <c r="U229" s="72"/>
      <c r="V229" s="73"/>
      <c r="W229" s="73"/>
      <c r="X229" s="74"/>
      <c r="Y229" s="74"/>
      <c r="Z229" s="74"/>
    </row>
    <row r="230" ht="12.0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2"/>
      <c r="T230" s="72"/>
      <c r="U230" s="72"/>
      <c r="V230" s="73"/>
      <c r="W230" s="73"/>
      <c r="X230" s="74"/>
      <c r="Y230" s="74"/>
      <c r="Z230" s="74"/>
    </row>
    <row r="231" ht="12.0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2"/>
      <c r="T231" s="72"/>
      <c r="U231" s="72"/>
      <c r="V231" s="73"/>
      <c r="W231" s="73"/>
      <c r="X231" s="74"/>
      <c r="Y231" s="74"/>
      <c r="Z231" s="74"/>
    </row>
    <row r="232" ht="12.0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2"/>
      <c r="T232" s="72"/>
      <c r="U232" s="72"/>
      <c r="V232" s="73"/>
      <c r="W232" s="73"/>
      <c r="X232" s="74"/>
      <c r="Y232" s="74"/>
      <c r="Z232" s="74"/>
    </row>
    <row r="233" ht="12.0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2"/>
      <c r="T233" s="72"/>
      <c r="U233" s="72"/>
      <c r="V233" s="73"/>
      <c r="W233" s="73"/>
      <c r="X233" s="74"/>
      <c r="Y233" s="74"/>
      <c r="Z233" s="74"/>
    </row>
    <row r="234" ht="12.0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2"/>
      <c r="T234" s="72"/>
      <c r="U234" s="72"/>
      <c r="V234" s="73"/>
      <c r="W234" s="73"/>
      <c r="X234" s="74"/>
      <c r="Y234" s="74"/>
      <c r="Z234" s="74"/>
    </row>
    <row r="235" ht="12.0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2"/>
      <c r="T235" s="72"/>
      <c r="U235" s="72"/>
      <c r="V235" s="73"/>
      <c r="W235" s="73"/>
      <c r="X235" s="74"/>
      <c r="Y235" s="74"/>
      <c r="Z235" s="74"/>
    </row>
    <row r="236" ht="12.0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2"/>
      <c r="T236" s="72"/>
      <c r="U236" s="72"/>
      <c r="V236" s="73"/>
      <c r="W236" s="73"/>
      <c r="X236" s="74"/>
      <c r="Y236" s="74"/>
      <c r="Z236" s="74"/>
    </row>
    <row r="237" ht="12.0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2"/>
      <c r="T237" s="72"/>
      <c r="U237" s="72"/>
      <c r="V237" s="73"/>
      <c r="W237" s="73"/>
      <c r="X237" s="74"/>
      <c r="Y237" s="74"/>
      <c r="Z237" s="74"/>
    </row>
    <row r="238" ht="12.0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2"/>
      <c r="T238" s="72"/>
      <c r="U238" s="72"/>
      <c r="V238" s="73"/>
      <c r="W238" s="73"/>
      <c r="X238" s="74"/>
      <c r="Y238" s="74"/>
      <c r="Z238" s="74"/>
    </row>
    <row r="239" ht="12.0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2"/>
      <c r="T239" s="72"/>
      <c r="U239" s="72"/>
      <c r="V239" s="73"/>
      <c r="W239" s="73"/>
      <c r="X239" s="74"/>
      <c r="Y239" s="74"/>
      <c r="Z239" s="74"/>
    </row>
    <row r="240" ht="12.0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2"/>
      <c r="T240" s="72"/>
      <c r="U240" s="72"/>
      <c r="V240" s="73"/>
      <c r="W240" s="73"/>
      <c r="X240" s="74"/>
      <c r="Y240" s="74"/>
      <c r="Z240" s="74"/>
    </row>
    <row r="241" ht="12.0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2"/>
      <c r="T241" s="72"/>
      <c r="U241" s="72"/>
      <c r="V241" s="73"/>
      <c r="W241" s="73"/>
      <c r="X241" s="74"/>
      <c r="Y241" s="74"/>
      <c r="Z241" s="74"/>
    </row>
    <row r="242" ht="12.0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2"/>
      <c r="T242" s="72"/>
      <c r="U242" s="72"/>
      <c r="V242" s="73"/>
      <c r="W242" s="73"/>
      <c r="X242" s="74"/>
      <c r="Y242" s="74"/>
      <c r="Z242" s="74"/>
    </row>
    <row r="243" ht="12.0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2"/>
      <c r="T243" s="72"/>
      <c r="U243" s="72"/>
      <c r="V243" s="73"/>
      <c r="W243" s="73"/>
      <c r="X243" s="74"/>
      <c r="Y243" s="74"/>
      <c r="Z243" s="74"/>
    </row>
    <row r="244" ht="12.0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2"/>
      <c r="T244" s="72"/>
      <c r="U244" s="72"/>
      <c r="V244" s="73"/>
      <c r="W244" s="73"/>
      <c r="X244" s="74"/>
      <c r="Y244" s="74"/>
      <c r="Z244" s="74"/>
    </row>
    <row r="245" ht="12.0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2"/>
      <c r="T245" s="72"/>
      <c r="U245" s="72"/>
      <c r="V245" s="73"/>
      <c r="W245" s="73"/>
      <c r="X245" s="74"/>
      <c r="Y245" s="74"/>
      <c r="Z245" s="74"/>
    </row>
    <row r="246" ht="12.0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2"/>
      <c r="T246" s="72"/>
      <c r="U246" s="72"/>
      <c r="V246" s="73"/>
      <c r="W246" s="73"/>
      <c r="X246" s="74"/>
      <c r="Y246" s="74"/>
      <c r="Z246" s="74"/>
    </row>
    <row r="247" ht="12.0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2"/>
      <c r="T247" s="72"/>
      <c r="U247" s="72"/>
      <c r="V247" s="73"/>
      <c r="W247" s="73"/>
      <c r="X247" s="74"/>
      <c r="Y247" s="74"/>
      <c r="Z247" s="74"/>
    </row>
    <row r="248" ht="12.0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2"/>
      <c r="T248" s="72"/>
      <c r="U248" s="72"/>
      <c r="V248" s="73"/>
      <c r="W248" s="73"/>
      <c r="X248" s="74"/>
      <c r="Y248" s="74"/>
      <c r="Z248" s="74"/>
    </row>
    <row r="249" ht="12.0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2"/>
      <c r="T249" s="72"/>
      <c r="U249" s="72"/>
      <c r="V249" s="73"/>
      <c r="W249" s="73"/>
      <c r="X249" s="74"/>
      <c r="Y249" s="74"/>
      <c r="Z249" s="74"/>
    </row>
    <row r="250" ht="12.0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2"/>
      <c r="T250" s="72"/>
      <c r="U250" s="72"/>
      <c r="V250" s="73"/>
      <c r="W250" s="73"/>
      <c r="X250" s="74"/>
      <c r="Y250" s="74"/>
      <c r="Z250" s="74"/>
    </row>
    <row r="251" ht="12.0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2"/>
      <c r="T251" s="72"/>
      <c r="U251" s="72"/>
      <c r="V251" s="73"/>
      <c r="W251" s="73"/>
      <c r="X251" s="74"/>
      <c r="Y251" s="74"/>
      <c r="Z251" s="74"/>
    </row>
    <row r="252" ht="12.0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2"/>
      <c r="T252" s="72"/>
      <c r="U252" s="72"/>
      <c r="V252" s="73"/>
      <c r="W252" s="73"/>
      <c r="X252" s="74"/>
      <c r="Y252" s="74"/>
      <c r="Z252" s="74"/>
    </row>
    <row r="253" ht="12.0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2"/>
      <c r="T253" s="72"/>
      <c r="U253" s="72"/>
      <c r="V253" s="73"/>
      <c r="W253" s="73"/>
      <c r="X253" s="74"/>
      <c r="Y253" s="74"/>
      <c r="Z253" s="74"/>
    </row>
    <row r="254" ht="12.0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2"/>
      <c r="T254" s="72"/>
      <c r="U254" s="72"/>
      <c r="V254" s="73"/>
      <c r="W254" s="73"/>
      <c r="X254" s="74"/>
      <c r="Y254" s="74"/>
      <c r="Z254" s="74"/>
    </row>
    <row r="255" ht="12.0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2"/>
      <c r="T255" s="72"/>
      <c r="U255" s="72"/>
      <c r="V255" s="73"/>
      <c r="W255" s="73"/>
      <c r="X255" s="74"/>
      <c r="Y255" s="74"/>
      <c r="Z255" s="74"/>
    </row>
    <row r="256" ht="12.0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2"/>
      <c r="T256" s="72"/>
      <c r="U256" s="72"/>
      <c r="V256" s="73"/>
      <c r="W256" s="73"/>
      <c r="X256" s="74"/>
      <c r="Y256" s="74"/>
      <c r="Z256" s="74"/>
    </row>
    <row r="257" ht="12.0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2"/>
      <c r="T257" s="72"/>
      <c r="U257" s="72"/>
      <c r="V257" s="73"/>
      <c r="W257" s="73"/>
      <c r="X257" s="74"/>
      <c r="Y257" s="74"/>
      <c r="Z257" s="74"/>
    </row>
    <row r="258" ht="12.0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2"/>
      <c r="T258" s="72"/>
      <c r="U258" s="72"/>
      <c r="V258" s="73"/>
      <c r="W258" s="73"/>
      <c r="X258" s="74"/>
      <c r="Y258" s="74"/>
      <c r="Z258" s="74"/>
    </row>
    <row r="259" ht="12.0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2"/>
      <c r="T259" s="72"/>
      <c r="U259" s="72"/>
      <c r="V259" s="73"/>
      <c r="W259" s="73"/>
      <c r="X259" s="74"/>
      <c r="Y259" s="74"/>
      <c r="Z259" s="74"/>
    </row>
    <row r="260" ht="12.0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2"/>
      <c r="T260" s="72"/>
      <c r="U260" s="72"/>
      <c r="V260" s="73"/>
      <c r="W260" s="73"/>
      <c r="X260" s="74"/>
      <c r="Y260" s="74"/>
      <c r="Z260" s="7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K5:L5"/>
    <mergeCell ref="M5:N5"/>
    <mergeCell ref="A6:B7"/>
    <mergeCell ref="C6:E7"/>
    <mergeCell ref="F6:I7"/>
    <mergeCell ref="J6:J10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3:L53"/>
    <mergeCell ref="M53:O53"/>
    <mergeCell ref="K54:L54"/>
    <mergeCell ref="M54:O54"/>
    <mergeCell ref="K55:L55"/>
    <mergeCell ref="M55:O55"/>
    <mergeCell ref="M56:O56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D33:D36"/>
    <mergeCell ref="A46:A50"/>
    <mergeCell ref="B46:B50"/>
    <mergeCell ref="C46:D46"/>
    <mergeCell ref="C47:C50"/>
    <mergeCell ref="D47:D50"/>
    <mergeCell ref="E48:E50"/>
  </mergeCells>
  <conditionalFormatting sqref="B24:G32 B37:C45 C51:P59 E37:J45 F11:J19 I24:J32 O11:R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5511811023622047" footer="0.0" header="0.0" left="0.7874015748031497" right="0.5118110236220472" top="0.9448818897637796"/>
  <pageSetup orientation="portrait"/>
  <rowBreaks count="1" manualBreakCount="1">
    <brk id="60" man="1"/>
  </rowBreaks>
  <colBreaks count="1" manualBreakCount="1">
    <brk id="18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1" t="s">
        <v>85</v>
      </c>
      <c r="S1" s="72"/>
      <c r="T1" s="72"/>
      <c r="U1" s="72"/>
      <c r="V1" s="73"/>
      <c r="W1" s="73"/>
      <c r="X1" s="74"/>
      <c r="Y1" s="74"/>
      <c r="Z1" s="74"/>
    </row>
    <row r="2" ht="5.2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2"/>
      <c r="U2" s="72"/>
      <c r="V2" s="73"/>
      <c r="W2" s="73"/>
      <c r="X2" s="74"/>
      <c r="Y2" s="74"/>
      <c r="Z2" s="74"/>
    </row>
    <row r="3" ht="12.0" customHeight="1">
      <c r="A3" s="75" t="s">
        <v>267</v>
      </c>
      <c r="B3" s="76"/>
      <c r="C3" s="76"/>
      <c r="D3" s="77"/>
      <c r="E3" s="77"/>
      <c r="F3" s="77"/>
      <c r="G3" s="77"/>
      <c r="H3" s="77"/>
      <c r="I3" s="77"/>
      <c r="J3" s="77"/>
      <c r="K3" s="77"/>
      <c r="M3" s="77"/>
      <c r="O3" s="77"/>
      <c r="P3" s="77"/>
      <c r="Q3" s="77"/>
      <c r="S3" s="78"/>
      <c r="T3" s="78"/>
      <c r="U3" s="78"/>
      <c r="V3" s="79"/>
      <c r="W3" s="79"/>
      <c r="X3" s="80"/>
      <c r="Y3" s="80"/>
      <c r="Z3" s="80"/>
    </row>
    <row r="4" ht="12.0" customHeight="1">
      <c r="A4" s="81" t="s">
        <v>268</v>
      </c>
      <c r="B4" s="82"/>
      <c r="C4" s="82"/>
      <c r="D4" s="83"/>
      <c r="E4" s="83"/>
      <c r="F4" s="83"/>
      <c r="G4" s="83"/>
      <c r="H4" s="83"/>
      <c r="I4" s="83"/>
      <c r="J4" s="83"/>
      <c r="K4" s="83"/>
      <c r="M4" s="83"/>
      <c r="O4" s="83"/>
      <c r="P4" s="83"/>
      <c r="Q4" s="83"/>
      <c r="S4" s="78"/>
      <c r="T4" s="78"/>
      <c r="U4" s="78"/>
      <c r="V4" s="79"/>
      <c r="W4" s="79"/>
      <c r="X4" s="80"/>
      <c r="Y4" s="80"/>
      <c r="Z4" s="80"/>
    </row>
    <row r="5" ht="12.0" customHeight="1">
      <c r="A5" s="75" t="s">
        <v>88</v>
      </c>
      <c r="B5" s="83"/>
      <c r="C5" s="83"/>
      <c r="D5" s="83"/>
      <c r="E5" s="83"/>
      <c r="F5" s="83"/>
      <c r="G5" s="83"/>
      <c r="H5" s="83"/>
      <c r="I5" s="83"/>
      <c r="J5" s="83"/>
      <c r="K5" s="83"/>
      <c r="M5" s="83"/>
      <c r="O5" s="82"/>
      <c r="P5" s="82"/>
      <c r="Q5" s="84"/>
      <c r="R5" s="85"/>
      <c r="S5" s="78"/>
      <c r="T5" s="78"/>
      <c r="U5" s="78"/>
      <c r="V5" s="79"/>
      <c r="W5" s="79"/>
      <c r="X5" s="80"/>
      <c r="Y5" s="80"/>
      <c r="Z5" s="80"/>
    </row>
    <row r="6" ht="12.0" customHeight="1">
      <c r="A6" s="86" t="s">
        <v>89</v>
      </c>
      <c r="B6" s="87"/>
      <c r="C6" s="86" t="s">
        <v>269</v>
      </c>
      <c r="D6" s="88"/>
      <c r="E6" s="87"/>
      <c r="F6" s="86" t="s">
        <v>270</v>
      </c>
      <c r="G6" s="88"/>
      <c r="H6" s="88"/>
      <c r="I6" s="87"/>
      <c r="J6" s="89" t="s">
        <v>271</v>
      </c>
      <c r="K6" s="86" t="s">
        <v>272</v>
      </c>
      <c r="L6" s="87"/>
      <c r="M6" s="86" t="s">
        <v>94</v>
      </c>
      <c r="N6" s="87"/>
      <c r="O6" s="90" t="s">
        <v>273</v>
      </c>
      <c r="P6" s="87"/>
      <c r="Q6" s="86" t="s">
        <v>274</v>
      </c>
      <c r="R6" s="87"/>
      <c r="S6" s="72"/>
      <c r="T6" s="72"/>
      <c r="U6" s="72"/>
      <c r="V6" s="73"/>
      <c r="W6" s="73"/>
      <c r="X6" s="74"/>
      <c r="Y6" s="74"/>
      <c r="Z6" s="74"/>
    </row>
    <row r="7" ht="19.5" customHeight="1">
      <c r="A7" s="91"/>
      <c r="B7" s="92"/>
      <c r="C7" s="91"/>
      <c r="D7" s="85"/>
      <c r="E7" s="92"/>
      <c r="F7" s="91"/>
      <c r="G7" s="85"/>
      <c r="H7" s="85"/>
      <c r="I7" s="92"/>
      <c r="J7" s="93"/>
      <c r="K7" s="94"/>
      <c r="L7" s="95"/>
      <c r="M7" s="94"/>
      <c r="N7" s="95"/>
      <c r="O7" s="85"/>
      <c r="P7" s="92"/>
      <c r="Q7" s="94"/>
      <c r="R7" s="95"/>
      <c r="S7" s="96"/>
      <c r="T7" s="72"/>
      <c r="U7" s="72"/>
      <c r="V7" s="73"/>
      <c r="W7" s="73"/>
      <c r="X7" s="74"/>
      <c r="Y7" s="74"/>
      <c r="Z7" s="74"/>
    </row>
    <row r="8" ht="12.0" customHeight="1">
      <c r="A8" s="89" t="s">
        <v>97</v>
      </c>
      <c r="B8" s="89" t="s">
        <v>275</v>
      </c>
      <c r="C8" s="89" t="s">
        <v>276</v>
      </c>
      <c r="D8" s="89" t="s">
        <v>277</v>
      </c>
      <c r="E8" s="89" t="s">
        <v>278</v>
      </c>
      <c r="F8" s="89" t="s">
        <v>279</v>
      </c>
      <c r="G8" s="89" t="s">
        <v>280</v>
      </c>
      <c r="H8" s="89" t="s">
        <v>281</v>
      </c>
      <c r="I8" s="89" t="s">
        <v>282</v>
      </c>
      <c r="J8" s="93"/>
      <c r="K8" s="94"/>
      <c r="L8" s="95"/>
      <c r="M8" s="94"/>
      <c r="N8" s="95"/>
      <c r="O8" s="97" t="s">
        <v>106</v>
      </c>
      <c r="P8" s="89" t="s">
        <v>107</v>
      </c>
      <c r="Q8" s="94"/>
      <c r="R8" s="95"/>
      <c r="S8" s="96"/>
      <c r="T8" s="96"/>
      <c r="U8" s="96"/>
      <c r="V8" s="73"/>
      <c r="W8" s="73"/>
      <c r="X8" s="74"/>
      <c r="Y8" s="74"/>
      <c r="Z8" s="74"/>
    </row>
    <row r="9" ht="12.0" customHeight="1">
      <c r="A9" s="93"/>
      <c r="B9" s="93"/>
      <c r="C9" s="93"/>
      <c r="D9" s="93"/>
      <c r="E9" s="93"/>
      <c r="F9" s="93"/>
      <c r="G9" s="93"/>
      <c r="H9" s="93"/>
      <c r="I9" s="93"/>
      <c r="J9" s="93"/>
      <c r="K9" s="94"/>
      <c r="L9" s="95"/>
      <c r="M9" s="94"/>
      <c r="N9" s="95"/>
      <c r="O9" s="95"/>
      <c r="P9" s="93"/>
      <c r="Q9" s="94"/>
      <c r="R9" s="95"/>
      <c r="S9" s="96"/>
      <c r="T9" s="72"/>
      <c r="U9" s="96"/>
      <c r="V9" s="73"/>
      <c r="W9" s="73"/>
      <c r="X9" s="74"/>
      <c r="Y9" s="74"/>
      <c r="Z9" s="98"/>
    </row>
    <row r="10" ht="14.25" customHeight="1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91"/>
      <c r="L10" s="92"/>
      <c r="M10" s="91"/>
      <c r="N10" s="92"/>
      <c r="O10" s="92"/>
      <c r="P10" s="99"/>
      <c r="Q10" s="91"/>
      <c r="R10" s="92"/>
      <c r="S10" s="72" t="s">
        <v>108</v>
      </c>
      <c r="T10" s="72" t="s">
        <v>108</v>
      </c>
      <c r="U10" s="72" t="s">
        <v>108</v>
      </c>
      <c r="V10" s="73"/>
      <c r="W10" s="73"/>
      <c r="X10" s="74"/>
      <c r="Y10" s="74"/>
      <c r="Z10" s="98"/>
    </row>
    <row r="11" ht="12.0" customHeight="1">
      <c r="A11" s="100" t="s">
        <v>109</v>
      </c>
      <c r="B11" s="101" t="s">
        <v>60</v>
      </c>
      <c r="C11" s="102" t="s">
        <v>109</v>
      </c>
      <c r="D11" s="103" t="s">
        <v>109</v>
      </c>
      <c r="E11" s="102" t="s">
        <v>109</v>
      </c>
      <c r="F11" s="103">
        <v>510.0</v>
      </c>
      <c r="G11" s="102">
        <v>185.0</v>
      </c>
      <c r="H11" s="103">
        <v>64.0</v>
      </c>
      <c r="I11" s="102">
        <v>241.0</v>
      </c>
      <c r="J11" s="104" t="s">
        <v>109</v>
      </c>
      <c r="K11" s="105" t="s">
        <v>109</v>
      </c>
      <c r="M11" s="106">
        <v>0.27</v>
      </c>
      <c r="N11" s="95"/>
      <c r="O11" s="107" t="s">
        <v>109</v>
      </c>
      <c r="P11" s="108" t="s">
        <v>109</v>
      </c>
      <c r="Q11" s="104" t="s">
        <v>109</v>
      </c>
      <c r="R11" s="87"/>
      <c r="S11" s="109">
        <v>1.0</v>
      </c>
      <c r="T11" s="109" t="s">
        <v>63</v>
      </c>
      <c r="U11" s="109" t="s">
        <v>63</v>
      </c>
      <c r="V11" s="110" t="s">
        <v>63</v>
      </c>
      <c r="W11" s="111"/>
      <c r="X11" s="74"/>
      <c r="Y11" s="74"/>
      <c r="Z11" s="98"/>
    </row>
    <row r="12" ht="12.0" customHeight="1">
      <c r="A12" s="142" t="s">
        <v>109</v>
      </c>
      <c r="B12" s="113" t="s">
        <v>67</v>
      </c>
      <c r="C12" s="102" t="s">
        <v>109</v>
      </c>
      <c r="D12" s="114" t="s">
        <v>109</v>
      </c>
      <c r="E12" s="114" t="s">
        <v>109</v>
      </c>
      <c r="F12" s="102">
        <v>463.0</v>
      </c>
      <c r="G12" s="114">
        <v>158.0</v>
      </c>
      <c r="H12" s="102">
        <v>78.0</v>
      </c>
      <c r="I12" s="114">
        <v>301.0</v>
      </c>
      <c r="J12" s="102" t="s">
        <v>109</v>
      </c>
      <c r="K12" s="105" t="s">
        <v>109</v>
      </c>
      <c r="L12" s="95"/>
      <c r="M12" s="115">
        <v>0.26</v>
      </c>
      <c r="O12" s="116" t="s">
        <v>109</v>
      </c>
      <c r="P12" s="115" t="s">
        <v>109</v>
      </c>
      <c r="Q12" s="105" t="s">
        <v>109</v>
      </c>
      <c r="R12" s="95"/>
      <c r="S12" s="109">
        <v>1.0</v>
      </c>
      <c r="T12" s="109" t="s">
        <v>63</v>
      </c>
      <c r="U12" s="109" t="s">
        <v>63</v>
      </c>
      <c r="V12" s="110" t="s">
        <v>63</v>
      </c>
      <c r="W12" s="73"/>
      <c r="X12" s="74"/>
      <c r="Y12" s="74"/>
      <c r="Z12" s="98"/>
    </row>
    <row r="13" ht="12.0" customHeight="1">
      <c r="A13" s="142" t="s">
        <v>109</v>
      </c>
      <c r="B13" s="113" t="s">
        <v>109</v>
      </c>
      <c r="C13" s="102" t="s">
        <v>109</v>
      </c>
      <c r="D13" s="114" t="s">
        <v>109</v>
      </c>
      <c r="E13" s="114" t="s">
        <v>109</v>
      </c>
      <c r="F13" s="102" t="s">
        <v>109</v>
      </c>
      <c r="G13" s="114" t="s">
        <v>109</v>
      </c>
      <c r="H13" s="102" t="s">
        <v>109</v>
      </c>
      <c r="I13" s="114" t="s">
        <v>109</v>
      </c>
      <c r="J13" s="102" t="s">
        <v>109</v>
      </c>
      <c r="K13" s="105" t="s">
        <v>109</v>
      </c>
      <c r="L13" s="95"/>
      <c r="M13" s="115" t="s">
        <v>109</v>
      </c>
      <c r="O13" s="116" t="s">
        <v>109</v>
      </c>
      <c r="P13" s="115" t="s">
        <v>109</v>
      </c>
      <c r="Q13" s="105" t="s">
        <v>109</v>
      </c>
      <c r="R13" s="95"/>
      <c r="S13" s="109" t="s">
        <v>109</v>
      </c>
      <c r="T13" s="109" t="s">
        <v>109</v>
      </c>
      <c r="U13" s="109" t="s">
        <v>109</v>
      </c>
      <c r="V13" s="110" t="s">
        <v>109</v>
      </c>
      <c r="W13" s="73"/>
      <c r="X13" s="74"/>
      <c r="Y13" s="74"/>
      <c r="Z13" s="98"/>
    </row>
    <row r="14" ht="12.0" customHeight="1">
      <c r="A14" s="142" t="s">
        <v>109</v>
      </c>
      <c r="B14" s="113" t="s">
        <v>109</v>
      </c>
      <c r="C14" s="102" t="s">
        <v>109</v>
      </c>
      <c r="D14" s="114" t="s">
        <v>109</v>
      </c>
      <c r="E14" s="114" t="s">
        <v>109</v>
      </c>
      <c r="F14" s="102" t="s">
        <v>109</v>
      </c>
      <c r="G14" s="114" t="s">
        <v>109</v>
      </c>
      <c r="H14" s="102" t="s">
        <v>109</v>
      </c>
      <c r="I14" s="114" t="s">
        <v>109</v>
      </c>
      <c r="J14" s="102" t="s">
        <v>109</v>
      </c>
      <c r="K14" s="105" t="s">
        <v>109</v>
      </c>
      <c r="L14" s="95"/>
      <c r="M14" s="115" t="s">
        <v>109</v>
      </c>
      <c r="O14" s="116" t="s">
        <v>109</v>
      </c>
      <c r="P14" s="115" t="s">
        <v>109</v>
      </c>
      <c r="Q14" s="105" t="s">
        <v>109</v>
      </c>
      <c r="R14" s="95"/>
      <c r="S14" s="109" t="s">
        <v>109</v>
      </c>
      <c r="T14" s="109" t="s">
        <v>109</v>
      </c>
      <c r="U14" s="109" t="s">
        <v>109</v>
      </c>
      <c r="V14" s="110" t="s">
        <v>109</v>
      </c>
      <c r="W14" s="73"/>
      <c r="X14" s="74"/>
      <c r="Y14" s="74"/>
      <c r="Z14" s="98"/>
    </row>
    <row r="15" ht="12.0" customHeight="1">
      <c r="A15" s="142" t="s">
        <v>109</v>
      </c>
      <c r="B15" s="113" t="s">
        <v>109</v>
      </c>
      <c r="C15" s="102" t="s">
        <v>109</v>
      </c>
      <c r="D15" s="114" t="s">
        <v>109</v>
      </c>
      <c r="E15" s="114" t="s">
        <v>109</v>
      </c>
      <c r="F15" s="102" t="s">
        <v>109</v>
      </c>
      <c r="G15" s="114" t="s">
        <v>109</v>
      </c>
      <c r="H15" s="102" t="s">
        <v>109</v>
      </c>
      <c r="I15" s="114" t="s">
        <v>109</v>
      </c>
      <c r="J15" s="102" t="s">
        <v>109</v>
      </c>
      <c r="K15" s="105" t="s">
        <v>109</v>
      </c>
      <c r="L15" s="95"/>
      <c r="M15" s="115" t="s">
        <v>109</v>
      </c>
      <c r="O15" s="116" t="s">
        <v>109</v>
      </c>
      <c r="P15" s="115" t="s">
        <v>109</v>
      </c>
      <c r="Q15" s="105" t="s">
        <v>109</v>
      </c>
      <c r="R15" s="95"/>
      <c r="S15" s="109" t="s">
        <v>109</v>
      </c>
      <c r="T15" s="109" t="s">
        <v>109</v>
      </c>
      <c r="U15" s="109" t="s">
        <v>109</v>
      </c>
      <c r="V15" s="110" t="s">
        <v>109</v>
      </c>
      <c r="W15" s="73"/>
      <c r="X15" s="74"/>
      <c r="Y15" s="74"/>
      <c r="Z15" s="98"/>
    </row>
    <row r="16" ht="12.0" customHeight="1">
      <c r="A16" s="142" t="s">
        <v>109</v>
      </c>
      <c r="B16" s="113" t="s">
        <v>109</v>
      </c>
      <c r="C16" s="102" t="s">
        <v>109</v>
      </c>
      <c r="D16" s="114" t="s">
        <v>109</v>
      </c>
      <c r="E16" s="114" t="s">
        <v>109</v>
      </c>
      <c r="F16" s="102" t="s">
        <v>109</v>
      </c>
      <c r="G16" s="114" t="s">
        <v>109</v>
      </c>
      <c r="H16" s="102" t="s">
        <v>109</v>
      </c>
      <c r="I16" s="114" t="s">
        <v>109</v>
      </c>
      <c r="J16" s="102" t="s">
        <v>109</v>
      </c>
      <c r="K16" s="105" t="s">
        <v>109</v>
      </c>
      <c r="L16" s="95"/>
      <c r="M16" s="115" t="s">
        <v>109</v>
      </c>
      <c r="O16" s="116" t="s">
        <v>109</v>
      </c>
      <c r="P16" s="115" t="s">
        <v>109</v>
      </c>
      <c r="Q16" s="105" t="s">
        <v>109</v>
      </c>
      <c r="R16" s="95"/>
      <c r="S16" s="109" t="s">
        <v>109</v>
      </c>
      <c r="T16" s="109" t="s">
        <v>109</v>
      </c>
      <c r="U16" s="109" t="s">
        <v>109</v>
      </c>
      <c r="V16" s="110" t="s">
        <v>109</v>
      </c>
      <c r="W16" s="73"/>
      <c r="X16" s="74"/>
      <c r="Y16" s="74"/>
      <c r="Z16" s="98"/>
    </row>
    <row r="17" ht="12.0" customHeight="1">
      <c r="A17" s="142" t="s">
        <v>109</v>
      </c>
      <c r="B17" s="113" t="s">
        <v>109</v>
      </c>
      <c r="C17" s="115" t="s">
        <v>109</v>
      </c>
      <c r="D17" s="116" t="s">
        <v>109</v>
      </c>
      <c r="E17" s="116" t="s">
        <v>109</v>
      </c>
      <c r="F17" s="115" t="s">
        <v>109</v>
      </c>
      <c r="G17" s="116" t="s">
        <v>109</v>
      </c>
      <c r="H17" s="115" t="s">
        <v>109</v>
      </c>
      <c r="I17" s="116" t="s">
        <v>109</v>
      </c>
      <c r="J17" s="115" t="s">
        <v>109</v>
      </c>
      <c r="K17" s="105" t="s">
        <v>109</v>
      </c>
      <c r="L17" s="95"/>
      <c r="M17" s="115" t="s">
        <v>109</v>
      </c>
      <c r="O17" s="116" t="s">
        <v>109</v>
      </c>
      <c r="P17" s="115" t="s">
        <v>109</v>
      </c>
      <c r="Q17" s="105" t="s">
        <v>109</v>
      </c>
      <c r="R17" s="95"/>
      <c r="S17" s="109" t="s">
        <v>109</v>
      </c>
      <c r="T17" s="109" t="s">
        <v>109</v>
      </c>
      <c r="U17" s="109" t="s">
        <v>109</v>
      </c>
      <c r="V17" s="110" t="s">
        <v>109</v>
      </c>
      <c r="W17" s="73"/>
      <c r="X17" s="74"/>
      <c r="Y17" s="74"/>
      <c r="Z17" s="98"/>
    </row>
    <row r="18" ht="12.0" customHeight="1">
      <c r="A18" s="142" t="s">
        <v>109</v>
      </c>
      <c r="B18" s="113" t="s">
        <v>109</v>
      </c>
      <c r="C18" s="115" t="s">
        <v>109</v>
      </c>
      <c r="D18" s="116" t="s">
        <v>109</v>
      </c>
      <c r="E18" s="116" t="s">
        <v>109</v>
      </c>
      <c r="F18" s="115" t="s">
        <v>109</v>
      </c>
      <c r="G18" s="116" t="s">
        <v>109</v>
      </c>
      <c r="H18" s="115" t="s">
        <v>109</v>
      </c>
      <c r="I18" s="116" t="s">
        <v>109</v>
      </c>
      <c r="J18" s="115" t="s">
        <v>109</v>
      </c>
      <c r="K18" s="105" t="s">
        <v>109</v>
      </c>
      <c r="L18" s="95"/>
      <c r="M18" s="115" t="s">
        <v>109</v>
      </c>
      <c r="O18" s="116" t="s">
        <v>109</v>
      </c>
      <c r="P18" s="115" t="s">
        <v>109</v>
      </c>
      <c r="Q18" s="105" t="s">
        <v>109</v>
      </c>
      <c r="R18" s="95"/>
      <c r="S18" s="109" t="s">
        <v>109</v>
      </c>
      <c r="T18" s="109" t="s">
        <v>109</v>
      </c>
      <c r="U18" s="109" t="s">
        <v>109</v>
      </c>
      <c r="V18" s="110" t="s">
        <v>109</v>
      </c>
      <c r="W18" s="73"/>
      <c r="X18" s="74"/>
      <c r="Y18" s="74"/>
      <c r="Z18" s="98"/>
    </row>
    <row r="19" ht="12.0" customHeight="1">
      <c r="A19" s="142" t="s">
        <v>109</v>
      </c>
      <c r="B19" s="118" t="s">
        <v>109</v>
      </c>
      <c r="C19" s="119" t="s">
        <v>109</v>
      </c>
      <c r="D19" s="120" t="s">
        <v>109</v>
      </c>
      <c r="E19" s="119" t="s">
        <v>109</v>
      </c>
      <c r="F19" s="120" t="s">
        <v>109</v>
      </c>
      <c r="G19" s="119" t="s">
        <v>109</v>
      </c>
      <c r="H19" s="120" t="s">
        <v>109</v>
      </c>
      <c r="I19" s="119" t="s">
        <v>109</v>
      </c>
      <c r="J19" s="121" t="s">
        <v>109</v>
      </c>
      <c r="K19" s="122" t="s">
        <v>109</v>
      </c>
      <c r="L19" s="85"/>
      <c r="M19" s="121" t="s">
        <v>109</v>
      </c>
      <c r="N19" s="92"/>
      <c r="O19" s="123" t="s">
        <v>109</v>
      </c>
      <c r="P19" s="120" t="s">
        <v>109</v>
      </c>
      <c r="Q19" s="122" t="s">
        <v>109</v>
      </c>
      <c r="R19" s="92"/>
      <c r="S19" s="109" t="s">
        <v>109</v>
      </c>
      <c r="T19" s="109" t="s">
        <v>109</v>
      </c>
      <c r="U19" s="109" t="s">
        <v>109</v>
      </c>
      <c r="V19" s="110" t="s">
        <v>109</v>
      </c>
      <c r="W19" s="73"/>
      <c r="X19" s="74"/>
      <c r="Y19" s="74"/>
      <c r="Z19" s="98"/>
    </row>
    <row r="20" ht="12.0" customHeight="1">
      <c r="A20" s="89" t="s">
        <v>89</v>
      </c>
      <c r="B20" s="106" t="s">
        <v>283</v>
      </c>
      <c r="C20" s="95"/>
      <c r="D20" s="106" t="s">
        <v>284</v>
      </c>
      <c r="L20" s="95"/>
      <c r="M20" s="106" t="s">
        <v>285</v>
      </c>
      <c r="O20" s="95"/>
      <c r="P20" s="125" t="s">
        <v>286</v>
      </c>
      <c r="Q20" s="106" t="s">
        <v>287</v>
      </c>
      <c r="R20" s="95"/>
      <c r="S20" s="72"/>
      <c r="T20" s="72"/>
      <c r="U20" s="96"/>
      <c r="V20" s="73"/>
      <c r="W20" s="73"/>
      <c r="X20" s="74"/>
      <c r="Y20" s="74"/>
      <c r="Z20" s="98"/>
    </row>
    <row r="21" ht="9.75" customHeight="1">
      <c r="A21" s="93"/>
      <c r="B21" s="91"/>
      <c r="C21" s="92"/>
      <c r="D21" s="91"/>
      <c r="E21" s="85"/>
      <c r="F21" s="85"/>
      <c r="G21" s="85"/>
      <c r="H21" s="85"/>
      <c r="I21" s="85"/>
      <c r="J21" s="85"/>
      <c r="K21" s="85"/>
      <c r="L21" s="92"/>
      <c r="M21" s="94"/>
      <c r="O21" s="95"/>
      <c r="P21" s="93"/>
      <c r="Q21" s="94"/>
      <c r="R21" s="95"/>
      <c r="S21" s="72"/>
      <c r="T21" s="72"/>
      <c r="U21" s="96"/>
      <c r="V21" s="73"/>
      <c r="W21" s="73"/>
      <c r="X21" s="74"/>
      <c r="Y21" s="74"/>
      <c r="Z21" s="74"/>
    </row>
    <row r="22" ht="9.75" customHeight="1">
      <c r="A22" s="93"/>
      <c r="B22" s="108" t="s">
        <v>115</v>
      </c>
      <c r="C22" s="108" t="s">
        <v>288</v>
      </c>
      <c r="D22" s="108" t="s">
        <v>289</v>
      </c>
      <c r="E22" s="108" t="s">
        <v>290</v>
      </c>
      <c r="F22" s="108" t="s">
        <v>291</v>
      </c>
      <c r="G22" s="108" t="s">
        <v>292</v>
      </c>
      <c r="H22" s="108" t="s">
        <v>293</v>
      </c>
      <c r="I22" s="108" t="s">
        <v>294</v>
      </c>
      <c r="J22" s="108" t="s">
        <v>295</v>
      </c>
      <c r="K22" s="126" t="s">
        <v>124</v>
      </c>
      <c r="L22" s="87"/>
      <c r="M22" s="94"/>
      <c r="O22" s="95"/>
      <c r="P22" s="93"/>
      <c r="Q22" s="94"/>
      <c r="R22" s="95"/>
      <c r="S22" s="72"/>
      <c r="T22" s="72"/>
      <c r="U22" s="72"/>
      <c r="V22" s="73"/>
      <c r="W22" s="73"/>
      <c r="X22" s="74"/>
      <c r="Y22" s="74"/>
      <c r="Z22" s="98"/>
    </row>
    <row r="23" ht="11.25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1"/>
      <c r="L23" s="92"/>
      <c r="M23" s="91"/>
      <c r="N23" s="85"/>
      <c r="O23" s="92"/>
      <c r="P23" s="99"/>
      <c r="Q23" s="91"/>
      <c r="R23" s="92"/>
      <c r="S23" s="72" t="s">
        <v>108</v>
      </c>
      <c r="T23" s="72" t="s">
        <v>108</v>
      </c>
      <c r="U23" s="72"/>
      <c r="V23" s="73"/>
      <c r="W23" s="73"/>
      <c r="X23" s="74"/>
      <c r="Y23" s="74"/>
      <c r="Z23" s="98"/>
    </row>
    <row r="24" ht="12.0" customHeight="1">
      <c r="A24" s="127" t="s">
        <v>109</v>
      </c>
      <c r="B24" s="128">
        <v>5.0</v>
      </c>
      <c r="C24" s="129" t="s">
        <v>109</v>
      </c>
      <c r="D24" s="128">
        <v>0.8</v>
      </c>
      <c r="E24" s="129">
        <v>0.6</v>
      </c>
      <c r="F24" s="116">
        <v>0.05</v>
      </c>
      <c r="G24" s="116">
        <v>0.02</v>
      </c>
      <c r="H24" s="128">
        <v>1.5</v>
      </c>
      <c r="I24" s="129">
        <v>0.3</v>
      </c>
      <c r="J24" s="128">
        <v>2.8</v>
      </c>
      <c r="K24" s="130">
        <v>4.6</v>
      </c>
      <c r="L24" s="95"/>
      <c r="M24" s="131">
        <v>33.0</v>
      </c>
      <c r="O24" s="95"/>
      <c r="P24" s="132">
        <v>17.0</v>
      </c>
      <c r="Q24" s="105">
        <v>1.0</v>
      </c>
      <c r="R24" s="95"/>
      <c r="S24" s="143">
        <v>1.5</v>
      </c>
      <c r="T24" s="143">
        <v>1.5</v>
      </c>
      <c r="U24" s="72"/>
      <c r="V24" s="73" t="s">
        <v>64</v>
      </c>
      <c r="W24" s="73" t="s">
        <v>109</v>
      </c>
      <c r="X24" s="74"/>
      <c r="Y24" s="74"/>
      <c r="Z24" s="98"/>
    </row>
    <row r="25" ht="12.0" customHeight="1">
      <c r="A25" s="127" t="s">
        <v>109</v>
      </c>
      <c r="B25" s="128">
        <v>4.9</v>
      </c>
      <c r="C25" s="129" t="s">
        <v>109</v>
      </c>
      <c r="D25" s="128">
        <v>0.9</v>
      </c>
      <c r="E25" s="129">
        <v>0.6</v>
      </c>
      <c r="F25" s="116">
        <v>0.03</v>
      </c>
      <c r="G25" s="116">
        <v>0.02</v>
      </c>
      <c r="H25" s="128">
        <v>1.5</v>
      </c>
      <c r="I25" s="129">
        <v>0.3</v>
      </c>
      <c r="J25" s="128">
        <v>2.8</v>
      </c>
      <c r="K25" s="130">
        <v>4.6</v>
      </c>
      <c r="L25" s="95"/>
      <c r="M25" s="131">
        <v>33.0</v>
      </c>
      <c r="O25" s="95"/>
      <c r="P25" s="132">
        <v>17.0</v>
      </c>
      <c r="Q25" s="105">
        <v>3.0</v>
      </c>
      <c r="R25" s="95"/>
      <c r="S25" s="72">
        <v>1.5</v>
      </c>
      <c r="T25" s="72">
        <v>1.5</v>
      </c>
      <c r="U25" s="72"/>
      <c r="V25" s="73" t="s">
        <v>64</v>
      </c>
      <c r="W25" s="73" t="s">
        <v>109</v>
      </c>
      <c r="X25" s="74"/>
      <c r="Y25" s="74"/>
      <c r="Z25" s="98"/>
    </row>
    <row r="26" ht="12.0" customHeight="1">
      <c r="A26" s="127" t="s">
        <v>109</v>
      </c>
      <c r="B26" s="128" t="s">
        <v>109</v>
      </c>
      <c r="C26" s="129" t="s">
        <v>109</v>
      </c>
      <c r="D26" s="128" t="s">
        <v>109</v>
      </c>
      <c r="E26" s="129" t="s">
        <v>109</v>
      </c>
      <c r="F26" s="116" t="s">
        <v>109</v>
      </c>
      <c r="G26" s="116" t="s">
        <v>109</v>
      </c>
      <c r="H26" s="128" t="s">
        <v>109</v>
      </c>
      <c r="I26" s="129" t="s">
        <v>109</v>
      </c>
      <c r="J26" s="128" t="s">
        <v>109</v>
      </c>
      <c r="K26" s="130" t="s">
        <v>109</v>
      </c>
      <c r="L26" s="95"/>
      <c r="M26" s="131" t="s">
        <v>109</v>
      </c>
      <c r="O26" s="95"/>
      <c r="P26" s="132" t="s">
        <v>109</v>
      </c>
      <c r="Q26" s="105" t="s">
        <v>109</v>
      </c>
      <c r="R26" s="95"/>
      <c r="S26" s="72" t="s">
        <v>109</v>
      </c>
      <c r="T26" s="72" t="s">
        <v>109</v>
      </c>
      <c r="U26" s="72"/>
      <c r="V26" s="73" t="s">
        <v>109</v>
      </c>
      <c r="W26" s="73" t="s">
        <v>109</v>
      </c>
      <c r="X26" s="74"/>
      <c r="Y26" s="74"/>
      <c r="Z26" s="98"/>
    </row>
    <row r="27" ht="12.0" customHeight="1">
      <c r="A27" s="127" t="s">
        <v>109</v>
      </c>
      <c r="B27" s="128" t="s">
        <v>109</v>
      </c>
      <c r="C27" s="129" t="s">
        <v>109</v>
      </c>
      <c r="D27" s="128" t="s">
        <v>109</v>
      </c>
      <c r="E27" s="129" t="s">
        <v>109</v>
      </c>
      <c r="F27" s="116" t="s">
        <v>109</v>
      </c>
      <c r="G27" s="116" t="s">
        <v>109</v>
      </c>
      <c r="H27" s="128" t="s">
        <v>109</v>
      </c>
      <c r="I27" s="129" t="s">
        <v>109</v>
      </c>
      <c r="J27" s="128" t="s">
        <v>109</v>
      </c>
      <c r="K27" s="130" t="s">
        <v>109</v>
      </c>
      <c r="L27" s="95"/>
      <c r="M27" s="131" t="s">
        <v>109</v>
      </c>
      <c r="O27" s="95"/>
      <c r="P27" s="132" t="s">
        <v>109</v>
      </c>
      <c r="Q27" s="105" t="s">
        <v>109</v>
      </c>
      <c r="R27" s="95"/>
      <c r="S27" s="72" t="s">
        <v>109</v>
      </c>
      <c r="T27" s="72" t="s">
        <v>109</v>
      </c>
      <c r="U27" s="72"/>
      <c r="V27" s="73" t="s">
        <v>109</v>
      </c>
      <c r="W27" s="73" t="s">
        <v>109</v>
      </c>
      <c r="X27" s="74"/>
      <c r="Y27" s="74"/>
      <c r="Z27" s="98"/>
    </row>
    <row r="28" ht="12.0" customHeight="1">
      <c r="A28" s="127" t="s">
        <v>109</v>
      </c>
      <c r="B28" s="128" t="s">
        <v>109</v>
      </c>
      <c r="C28" s="129" t="s">
        <v>109</v>
      </c>
      <c r="D28" s="128" t="s">
        <v>109</v>
      </c>
      <c r="E28" s="129" t="s">
        <v>109</v>
      </c>
      <c r="F28" s="116" t="s">
        <v>109</v>
      </c>
      <c r="G28" s="116" t="s">
        <v>109</v>
      </c>
      <c r="H28" s="128" t="s">
        <v>109</v>
      </c>
      <c r="I28" s="129" t="s">
        <v>109</v>
      </c>
      <c r="J28" s="128" t="s">
        <v>109</v>
      </c>
      <c r="K28" s="130" t="s">
        <v>109</v>
      </c>
      <c r="L28" s="95"/>
      <c r="M28" s="131" t="s">
        <v>109</v>
      </c>
      <c r="O28" s="95"/>
      <c r="P28" s="132" t="s">
        <v>109</v>
      </c>
      <c r="Q28" s="105" t="s">
        <v>109</v>
      </c>
      <c r="R28" s="95"/>
      <c r="S28" s="72" t="s">
        <v>109</v>
      </c>
      <c r="T28" s="72" t="s">
        <v>109</v>
      </c>
      <c r="U28" s="72"/>
      <c r="V28" s="73" t="s">
        <v>109</v>
      </c>
      <c r="W28" s="73" t="s">
        <v>109</v>
      </c>
      <c r="X28" s="74"/>
      <c r="Y28" s="74"/>
      <c r="Z28" s="98"/>
    </row>
    <row r="29" ht="12.0" customHeight="1">
      <c r="A29" s="127" t="s">
        <v>109</v>
      </c>
      <c r="B29" s="128" t="s">
        <v>109</v>
      </c>
      <c r="C29" s="129" t="s">
        <v>109</v>
      </c>
      <c r="D29" s="128" t="s">
        <v>109</v>
      </c>
      <c r="E29" s="129" t="s">
        <v>109</v>
      </c>
      <c r="F29" s="116" t="s">
        <v>109</v>
      </c>
      <c r="G29" s="116" t="s">
        <v>109</v>
      </c>
      <c r="H29" s="128" t="s">
        <v>109</v>
      </c>
      <c r="I29" s="129" t="s">
        <v>109</v>
      </c>
      <c r="J29" s="128" t="s">
        <v>109</v>
      </c>
      <c r="K29" s="130" t="s">
        <v>109</v>
      </c>
      <c r="L29" s="95"/>
      <c r="M29" s="131" t="s">
        <v>109</v>
      </c>
      <c r="O29" s="95"/>
      <c r="P29" s="132" t="s">
        <v>109</v>
      </c>
      <c r="Q29" s="105" t="s">
        <v>109</v>
      </c>
      <c r="R29" s="95"/>
      <c r="S29" s="72" t="s">
        <v>109</v>
      </c>
      <c r="T29" s="72" t="s">
        <v>109</v>
      </c>
      <c r="U29" s="72"/>
      <c r="V29" s="73" t="s">
        <v>109</v>
      </c>
      <c r="W29" s="73" t="s">
        <v>109</v>
      </c>
      <c r="X29" s="74"/>
      <c r="Y29" s="74"/>
      <c r="Z29" s="98"/>
    </row>
    <row r="30" ht="12.0" customHeight="1">
      <c r="A30" s="127" t="s">
        <v>109</v>
      </c>
      <c r="B30" s="128" t="s">
        <v>109</v>
      </c>
      <c r="C30" s="129" t="s">
        <v>109</v>
      </c>
      <c r="D30" s="128" t="s">
        <v>109</v>
      </c>
      <c r="E30" s="129" t="s">
        <v>109</v>
      </c>
      <c r="F30" s="116" t="s">
        <v>109</v>
      </c>
      <c r="G30" s="116" t="s">
        <v>109</v>
      </c>
      <c r="H30" s="128" t="s">
        <v>109</v>
      </c>
      <c r="I30" s="129" t="s">
        <v>109</v>
      </c>
      <c r="J30" s="128" t="s">
        <v>109</v>
      </c>
      <c r="K30" s="130" t="s">
        <v>109</v>
      </c>
      <c r="L30" s="95"/>
      <c r="M30" s="131" t="s">
        <v>109</v>
      </c>
      <c r="O30" s="95"/>
      <c r="P30" s="132" t="s">
        <v>109</v>
      </c>
      <c r="Q30" s="105" t="s">
        <v>109</v>
      </c>
      <c r="R30" s="95"/>
      <c r="S30" s="72" t="s">
        <v>109</v>
      </c>
      <c r="T30" s="72" t="s">
        <v>109</v>
      </c>
      <c r="U30" s="72"/>
      <c r="V30" s="73" t="s">
        <v>109</v>
      </c>
      <c r="W30" s="73" t="s">
        <v>109</v>
      </c>
      <c r="X30" s="74"/>
      <c r="Y30" s="74"/>
      <c r="Z30" s="98"/>
    </row>
    <row r="31" ht="12.0" customHeight="1">
      <c r="A31" s="127" t="s">
        <v>109</v>
      </c>
      <c r="B31" s="128" t="s">
        <v>109</v>
      </c>
      <c r="C31" s="129" t="s">
        <v>109</v>
      </c>
      <c r="D31" s="128" t="s">
        <v>109</v>
      </c>
      <c r="E31" s="129" t="s">
        <v>109</v>
      </c>
      <c r="F31" s="116" t="s">
        <v>109</v>
      </c>
      <c r="G31" s="116" t="s">
        <v>109</v>
      </c>
      <c r="H31" s="128" t="s">
        <v>109</v>
      </c>
      <c r="I31" s="129" t="s">
        <v>109</v>
      </c>
      <c r="J31" s="128" t="s">
        <v>109</v>
      </c>
      <c r="K31" s="130" t="s">
        <v>109</v>
      </c>
      <c r="L31" s="95"/>
      <c r="M31" s="131" t="s">
        <v>109</v>
      </c>
      <c r="O31" s="95"/>
      <c r="P31" s="132" t="s">
        <v>109</v>
      </c>
      <c r="Q31" s="105" t="s">
        <v>109</v>
      </c>
      <c r="R31" s="95"/>
      <c r="S31" s="72" t="s">
        <v>109</v>
      </c>
      <c r="T31" s="72" t="s">
        <v>109</v>
      </c>
      <c r="U31" s="72"/>
      <c r="V31" s="73" t="s">
        <v>109</v>
      </c>
      <c r="W31" s="73" t="s">
        <v>109</v>
      </c>
      <c r="X31" s="74"/>
      <c r="Y31" s="74"/>
      <c r="Z31" s="98"/>
    </row>
    <row r="32" ht="12.0" customHeight="1">
      <c r="A32" s="127" t="s">
        <v>109</v>
      </c>
      <c r="B32" s="128" t="s">
        <v>109</v>
      </c>
      <c r="C32" s="129" t="s">
        <v>109</v>
      </c>
      <c r="D32" s="128" t="s">
        <v>109</v>
      </c>
      <c r="E32" s="129" t="s">
        <v>109</v>
      </c>
      <c r="F32" s="116" t="s">
        <v>109</v>
      </c>
      <c r="G32" s="116" t="s">
        <v>109</v>
      </c>
      <c r="H32" s="128" t="s">
        <v>109</v>
      </c>
      <c r="I32" s="129" t="s">
        <v>109</v>
      </c>
      <c r="J32" s="128" t="s">
        <v>109</v>
      </c>
      <c r="K32" s="130" t="s">
        <v>109</v>
      </c>
      <c r="L32" s="95"/>
      <c r="M32" s="131" t="s">
        <v>109</v>
      </c>
      <c r="O32" s="95"/>
      <c r="P32" s="132" t="s">
        <v>109</v>
      </c>
      <c r="Q32" s="105" t="s">
        <v>109</v>
      </c>
      <c r="R32" s="95"/>
      <c r="S32" s="72" t="s">
        <v>109</v>
      </c>
      <c r="T32" s="72" t="s">
        <v>109</v>
      </c>
      <c r="U32" s="72"/>
      <c r="V32" s="73" t="s">
        <v>109</v>
      </c>
      <c r="W32" s="73" t="s">
        <v>109</v>
      </c>
      <c r="X32" s="74"/>
      <c r="Y32" s="74"/>
      <c r="Z32" s="98"/>
    </row>
    <row r="33" ht="12.0" customHeight="1">
      <c r="A33" s="89" t="s">
        <v>89</v>
      </c>
      <c r="B33" s="108" t="s">
        <v>296</v>
      </c>
      <c r="C33" s="108" t="s">
        <v>297</v>
      </c>
      <c r="D33" s="108" t="s">
        <v>127</v>
      </c>
      <c r="E33" s="126" t="s">
        <v>298</v>
      </c>
      <c r="F33" s="88"/>
      <c r="G33" s="88"/>
      <c r="H33" s="88"/>
      <c r="I33" s="88"/>
      <c r="J33" s="87"/>
      <c r="K33" s="126" t="s">
        <v>129</v>
      </c>
      <c r="L33" s="88"/>
      <c r="M33" s="88"/>
      <c r="N33" s="88"/>
      <c r="O33" s="87"/>
      <c r="P33" s="108" t="s">
        <v>299</v>
      </c>
      <c r="Q33" s="126" t="s">
        <v>300</v>
      </c>
      <c r="R33" s="87"/>
      <c r="S33" s="72"/>
      <c r="T33" s="72"/>
      <c r="U33" s="72"/>
      <c r="V33" s="73"/>
      <c r="W33" s="73"/>
      <c r="X33" s="74"/>
      <c r="Y33" s="74"/>
      <c r="Z33" s="98"/>
    </row>
    <row r="34" ht="8.25" customHeight="1">
      <c r="A34" s="93"/>
      <c r="B34" s="93"/>
      <c r="C34" s="93"/>
      <c r="D34" s="93"/>
      <c r="E34" s="91"/>
      <c r="F34" s="85"/>
      <c r="G34" s="85"/>
      <c r="H34" s="85"/>
      <c r="I34" s="85"/>
      <c r="J34" s="92"/>
      <c r="K34" s="91"/>
      <c r="L34" s="85"/>
      <c r="M34" s="85"/>
      <c r="N34" s="85"/>
      <c r="O34" s="92"/>
      <c r="P34" s="93"/>
      <c r="Q34" s="94"/>
      <c r="R34" s="95"/>
      <c r="S34" s="72"/>
      <c r="T34" s="72"/>
      <c r="U34" s="72"/>
      <c r="V34" s="73"/>
      <c r="W34" s="73"/>
      <c r="X34" s="74"/>
      <c r="Y34" s="74"/>
      <c r="Z34" s="98"/>
    </row>
    <row r="35" ht="10.5" customHeight="1">
      <c r="A35" s="93"/>
      <c r="B35" s="93"/>
      <c r="C35" s="93"/>
      <c r="D35" s="93"/>
      <c r="E35" s="108" t="s">
        <v>301</v>
      </c>
      <c r="F35" s="108" t="s">
        <v>302</v>
      </c>
      <c r="G35" s="108" t="s">
        <v>303</v>
      </c>
      <c r="H35" s="108" t="s">
        <v>304</v>
      </c>
      <c r="I35" s="108" t="s">
        <v>305</v>
      </c>
      <c r="J35" s="108" t="s">
        <v>137</v>
      </c>
      <c r="K35" s="108" t="s">
        <v>306</v>
      </c>
      <c r="L35" s="126" t="s">
        <v>307</v>
      </c>
      <c r="M35" s="87"/>
      <c r="N35" s="133" t="s">
        <v>308</v>
      </c>
      <c r="O35" s="87"/>
      <c r="P35" s="93"/>
      <c r="Q35" s="94"/>
      <c r="R35" s="95"/>
      <c r="S35" s="72"/>
      <c r="T35" s="72"/>
      <c r="U35" s="72"/>
      <c r="V35" s="73"/>
      <c r="W35" s="73"/>
      <c r="X35" s="74"/>
      <c r="Y35" s="74"/>
      <c r="Z35" s="74"/>
    </row>
    <row r="36" ht="21.0" customHeight="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1"/>
      <c r="M36" s="92"/>
      <c r="N36" s="91"/>
      <c r="O36" s="92"/>
      <c r="P36" s="99"/>
      <c r="Q36" s="91"/>
      <c r="R36" s="92"/>
      <c r="S36" s="72"/>
      <c r="T36" s="72"/>
      <c r="U36" s="72"/>
      <c r="V36" s="73"/>
      <c r="W36" s="73"/>
      <c r="X36" s="74"/>
      <c r="Y36" s="74"/>
      <c r="Z36" s="74"/>
    </row>
    <row r="37" ht="12.0" customHeight="1">
      <c r="A37" s="127" t="s">
        <v>109</v>
      </c>
      <c r="B37" s="128" t="s">
        <v>62</v>
      </c>
      <c r="C37" s="128" t="s">
        <v>109</v>
      </c>
      <c r="D37" s="114" t="s">
        <v>62</v>
      </c>
      <c r="E37" s="102" t="s">
        <v>109</v>
      </c>
      <c r="F37" s="114" t="s">
        <v>109</v>
      </c>
      <c r="G37" s="102" t="s">
        <v>109</v>
      </c>
      <c r="H37" s="128" t="s">
        <v>109</v>
      </c>
      <c r="I37" s="129" t="s">
        <v>109</v>
      </c>
      <c r="J37" s="128" t="s">
        <v>109</v>
      </c>
      <c r="K37" s="115" t="s">
        <v>109</v>
      </c>
      <c r="L37" s="126" t="s">
        <v>109</v>
      </c>
      <c r="M37" s="87"/>
      <c r="N37" s="106" t="s">
        <v>109</v>
      </c>
      <c r="O37" s="95"/>
      <c r="P37" s="116" t="s">
        <v>109</v>
      </c>
      <c r="Q37" s="106" t="s">
        <v>109</v>
      </c>
      <c r="R37" s="95"/>
      <c r="S37" s="72"/>
      <c r="T37" s="72"/>
      <c r="U37" s="72"/>
      <c r="V37" s="73" t="s">
        <v>109</v>
      </c>
      <c r="W37" s="73"/>
      <c r="X37" s="74"/>
      <c r="Y37" s="74"/>
      <c r="Z37" s="74"/>
    </row>
    <row r="38" ht="12.0" customHeight="1">
      <c r="A38" s="127" t="s">
        <v>109</v>
      </c>
      <c r="B38" s="128" t="s">
        <v>62</v>
      </c>
      <c r="C38" s="128" t="s">
        <v>109</v>
      </c>
      <c r="D38" s="114" t="s">
        <v>62</v>
      </c>
      <c r="E38" s="102" t="s">
        <v>109</v>
      </c>
      <c r="F38" s="114" t="s">
        <v>109</v>
      </c>
      <c r="G38" s="102" t="s">
        <v>109</v>
      </c>
      <c r="H38" s="128" t="s">
        <v>109</v>
      </c>
      <c r="I38" s="129" t="s">
        <v>109</v>
      </c>
      <c r="J38" s="128" t="s">
        <v>109</v>
      </c>
      <c r="K38" s="115" t="s">
        <v>109</v>
      </c>
      <c r="L38" s="106" t="s">
        <v>109</v>
      </c>
      <c r="M38" s="95"/>
      <c r="N38" s="115" t="s">
        <v>109</v>
      </c>
      <c r="O38" s="95"/>
      <c r="P38" s="116" t="s">
        <v>109</v>
      </c>
      <c r="Q38" s="106" t="s">
        <v>109</v>
      </c>
      <c r="R38" s="95"/>
      <c r="S38" s="72"/>
      <c r="T38" s="72"/>
      <c r="U38" s="72"/>
      <c r="V38" s="73" t="s">
        <v>109</v>
      </c>
      <c r="W38" s="73"/>
      <c r="X38" s="74"/>
      <c r="Y38" s="74"/>
      <c r="Z38" s="74"/>
    </row>
    <row r="39" ht="12.0" customHeight="1">
      <c r="A39" s="127" t="s">
        <v>109</v>
      </c>
      <c r="B39" s="128" t="s">
        <v>109</v>
      </c>
      <c r="C39" s="128" t="s">
        <v>109</v>
      </c>
      <c r="D39" s="114" t="s">
        <v>109</v>
      </c>
      <c r="E39" s="102" t="s">
        <v>109</v>
      </c>
      <c r="F39" s="114" t="s">
        <v>109</v>
      </c>
      <c r="G39" s="102" t="s">
        <v>109</v>
      </c>
      <c r="H39" s="128" t="s">
        <v>109</v>
      </c>
      <c r="I39" s="129" t="s">
        <v>109</v>
      </c>
      <c r="J39" s="128" t="s">
        <v>109</v>
      </c>
      <c r="K39" s="115" t="s">
        <v>109</v>
      </c>
      <c r="L39" s="106" t="s">
        <v>109</v>
      </c>
      <c r="M39" s="95"/>
      <c r="N39" s="115" t="s">
        <v>109</v>
      </c>
      <c r="O39" s="95"/>
      <c r="P39" s="116" t="s">
        <v>109</v>
      </c>
      <c r="Q39" s="106" t="s">
        <v>109</v>
      </c>
      <c r="R39" s="95"/>
      <c r="S39" s="72"/>
      <c r="T39" s="72"/>
      <c r="U39" s="72"/>
      <c r="V39" s="73" t="s">
        <v>109</v>
      </c>
      <c r="W39" s="73"/>
      <c r="X39" s="74"/>
      <c r="Y39" s="74"/>
      <c r="Z39" s="74"/>
    </row>
    <row r="40" ht="12.0" customHeight="1">
      <c r="A40" s="127" t="s">
        <v>109</v>
      </c>
      <c r="B40" s="128" t="s">
        <v>109</v>
      </c>
      <c r="C40" s="128" t="s">
        <v>109</v>
      </c>
      <c r="D40" s="114" t="s">
        <v>109</v>
      </c>
      <c r="E40" s="102" t="s">
        <v>109</v>
      </c>
      <c r="F40" s="114" t="s">
        <v>109</v>
      </c>
      <c r="G40" s="102" t="s">
        <v>109</v>
      </c>
      <c r="H40" s="128" t="s">
        <v>109</v>
      </c>
      <c r="I40" s="129" t="s">
        <v>109</v>
      </c>
      <c r="J40" s="128" t="s">
        <v>109</v>
      </c>
      <c r="K40" s="115" t="s">
        <v>109</v>
      </c>
      <c r="L40" s="106" t="s">
        <v>109</v>
      </c>
      <c r="M40" s="95"/>
      <c r="N40" s="115" t="s">
        <v>109</v>
      </c>
      <c r="O40" s="95"/>
      <c r="P40" s="116" t="s">
        <v>109</v>
      </c>
      <c r="Q40" s="106" t="s">
        <v>109</v>
      </c>
      <c r="R40" s="95"/>
      <c r="S40" s="72"/>
      <c r="T40" s="72"/>
      <c r="U40" s="72"/>
      <c r="V40" s="73" t="s">
        <v>109</v>
      </c>
      <c r="W40" s="73"/>
      <c r="X40" s="74"/>
      <c r="Y40" s="74"/>
      <c r="Z40" s="74"/>
    </row>
    <row r="41" ht="12.0" customHeight="1">
      <c r="A41" s="127" t="s">
        <v>109</v>
      </c>
      <c r="B41" s="128" t="s">
        <v>109</v>
      </c>
      <c r="C41" s="128" t="s">
        <v>109</v>
      </c>
      <c r="D41" s="114" t="s">
        <v>109</v>
      </c>
      <c r="E41" s="102" t="s">
        <v>109</v>
      </c>
      <c r="F41" s="114" t="s">
        <v>109</v>
      </c>
      <c r="G41" s="102" t="s">
        <v>109</v>
      </c>
      <c r="H41" s="128" t="s">
        <v>109</v>
      </c>
      <c r="I41" s="129" t="s">
        <v>109</v>
      </c>
      <c r="J41" s="128" t="s">
        <v>109</v>
      </c>
      <c r="K41" s="115" t="s">
        <v>109</v>
      </c>
      <c r="L41" s="106" t="s">
        <v>109</v>
      </c>
      <c r="M41" s="95"/>
      <c r="N41" s="115" t="s">
        <v>109</v>
      </c>
      <c r="O41" s="95"/>
      <c r="P41" s="116" t="s">
        <v>109</v>
      </c>
      <c r="Q41" s="106" t="s">
        <v>109</v>
      </c>
      <c r="R41" s="95"/>
      <c r="S41" s="72"/>
      <c r="T41" s="72"/>
      <c r="U41" s="72"/>
      <c r="V41" s="73" t="s">
        <v>109</v>
      </c>
      <c r="W41" s="73"/>
      <c r="X41" s="74"/>
      <c r="Y41" s="74"/>
      <c r="Z41" s="74"/>
    </row>
    <row r="42" ht="12.0" customHeight="1">
      <c r="A42" s="127" t="s">
        <v>109</v>
      </c>
      <c r="B42" s="128" t="s">
        <v>109</v>
      </c>
      <c r="C42" s="128" t="s">
        <v>109</v>
      </c>
      <c r="D42" s="114" t="s">
        <v>109</v>
      </c>
      <c r="E42" s="102" t="s">
        <v>109</v>
      </c>
      <c r="F42" s="114" t="s">
        <v>109</v>
      </c>
      <c r="G42" s="102" t="s">
        <v>109</v>
      </c>
      <c r="H42" s="128" t="s">
        <v>109</v>
      </c>
      <c r="I42" s="129" t="s">
        <v>109</v>
      </c>
      <c r="J42" s="128" t="s">
        <v>109</v>
      </c>
      <c r="K42" s="115" t="s">
        <v>109</v>
      </c>
      <c r="L42" s="106" t="s">
        <v>109</v>
      </c>
      <c r="M42" s="95"/>
      <c r="N42" s="115" t="s">
        <v>109</v>
      </c>
      <c r="O42" s="95"/>
      <c r="P42" s="116" t="s">
        <v>109</v>
      </c>
      <c r="Q42" s="106" t="s">
        <v>109</v>
      </c>
      <c r="R42" s="95"/>
      <c r="S42" s="72"/>
      <c r="T42" s="72"/>
      <c r="U42" s="72"/>
      <c r="V42" s="73" t="s">
        <v>109</v>
      </c>
      <c r="W42" s="73"/>
      <c r="X42" s="74"/>
      <c r="Y42" s="74"/>
      <c r="Z42" s="74"/>
    </row>
    <row r="43" ht="12.0" customHeight="1">
      <c r="A43" s="127" t="s">
        <v>109</v>
      </c>
      <c r="B43" s="128" t="s">
        <v>109</v>
      </c>
      <c r="C43" s="128" t="s">
        <v>109</v>
      </c>
      <c r="D43" s="114" t="s">
        <v>109</v>
      </c>
      <c r="E43" s="102" t="s">
        <v>109</v>
      </c>
      <c r="F43" s="114" t="s">
        <v>109</v>
      </c>
      <c r="G43" s="102" t="s">
        <v>109</v>
      </c>
      <c r="H43" s="128" t="s">
        <v>109</v>
      </c>
      <c r="I43" s="129" t="s">
        <v>109</v>
      </c>
      <c r="J43" s="128" t="s">
        <v>109</v>
      </c>
      <c r="K43" s="115" t="s">
        <v>109</v>
      </c>
      <c r="L43" s="106" t="s">
        <v>109</v>
      </c>
      <c r="M43" s="95"/>
      <c r="N43" s="115" t="s">
        <v>109</v>
      </c>
      <c r="O43" s="95"/>
      <c r="P43" s="116" t="s">
        <v>109</v>
      </c>
      <c r="Q43" s="106" t="s">
        <v>109</v>
      </c>
      <c r="R43" s="95"/>
      <c r="S43" s="72"/>
      <c r="T43" s="72"/>
      <c r="U43" s="72"/>
      <c r="V43" s="73" t="s">
        <v>109</v>
      </c>
      <c r="W43" s="73"/>
      <c r="X43" s="74"/>
      <c r="Y43" s="74"/>
      <c r="Z43" s="74"/>
    </row>
    <row r="44" ht="12.0" customHeight="1">
      <c r="A44" s="127" t="s">
        <v>109</v>
      </c>
      <c r="B44" s="128" t="s">
        <v>109</v>
      </c>
      <c r="C44" s="128" t="s">
        <v>109</v>
      </c>
      <c r="D44" s="114" t="s">
        <v>109</v>
      </c>
      <c r="E44" s="102" t="s">
        <v>109</v>
      </c>
      <c r="F44" s="114" t="s">
        <v>109</v>
      </c>
      <c r="G44" s="102" t="s">
        <v>109</v>
      </c>
      <c r="H44" s="128" t="s">
        <v>109</v>
      </c>
      <c r="I44" s="129" t="s">
        <v>109</v>
      </c>
      <c r="J44" s="128" t="s">
        <v>109</v>
      </c>
      <c r="K44" s="115" t="s">
        <v>109</v>
      </c>
      <c r="L44" s="106" t="s">
        <v>109</v>
      </c>
      <c r="M44" s="95"/>
      <c r="N44" s="115" t="s">
        <v>109</v>
      </c>
      <c r="O44" s="95"/>
      <c r="P44" s="116" t="s">
        <v>109</v>
      </c>
      <c r="Q44" s="106" t="s">
        <v>109</v>
      </c>
      <c r="R44" s="95"/>
      <c r="S44" s="72"/>
      <c r="T44" s="72"/>
      <c r="U44" s="72"/>
      <c r="V44" s="73" t="s">
        <v>109</v>
      </c>
      <c r="W44" s="73"/>
      <c r="X44" s="74"/>
      <c r="Y44" s="74"/>
      <c r="Z44" s="74"/>
    </row>
    <row r="45" ht="12.0" customHeight="1">
      <c r="A45" s="127" t="s">
        <v>109</v>
      </c>
      <c r="B45" s="128" t="s">
        <v>109</v>
      </c>
      <c r="C45" s="128" t="s">
        <v>109</v>
      </c>
      <c r="D45" s="114" t="s">
        <v>109</v>
      </c>
      <c r="E45" s="102" t="s">
        <v>109</v>
      </c>
      <c r="F45" s="114" t="s">
        <v>109</v>
      </c>
      <c r="G45" s="102" t="s">
        <v>109</v>
      </c>
      <c r="H45" s="128" t="s">
        <v>109</v>
      </c>
      <c r="I45" s="129" t="s">
        <v>109</v>
      </c>
      <c r="J45" s="128" t="s">
        <v>109</v>
      </c>
      <c r="K45" s="115" t="s">
        <v>109</v>
      </c>
      <c r="L45" s="106" t="s">
        <v>109</v>
      </c>
      <c r="M45" s="95"/>
      <c r="N45" s="106" t="s">
        <v>109</v>
      </c>
      <c r="O45" s="95"/>
      <c r="P45" s="116" t="s">
        <v>109</v>
      </c>
      <c r="Q45" s="106" t="s">
        <v>109</v>
      </c>
      <c r="R45" s="95"/>
      <c r="S45" s="72"/>
      <c r="T45" s="72"/>
      <c r="U45" s="72"/>
      <c r="V45" s="73" t="s">
        <v>109</v>
      </c>
      <c r="W45" s="73"/>
      <c r="X45" s="74"/>
      <c r="Y45" s="74"/>
      <c r="Z45" s="74"/>
    </row>
    <row r="46" ht="12.0" customHeight="1">
      <c r="A46" s="89" t="s">
        <v>89</v>
      </c>
      <c r="B46" s="134" t="s">
        <v>309</v>
      </c>
      <c r="C46" s="135" t="s">
        <v>142</v>
      </c>
      <c r="D46" s="136"/>
      <c r="E46" s="126" t="s">
        <v>310</v>
      </c>
      <c r="F46" s="88"/>
      <c r="G46" s="88"/>
      <c r="H46" s="88"/>
      <c r="I46" s="88"/>
      <c r="J46" s="88"/>
      <c r="K46" s="88"/>
      <c r="L46" s="87"/>
      <c r="M46" s="126" t="s">
        <v>311</v>
      </c>
      <c r="N46" s="88"/>
      <c r="O46" s="88"/>
      <c r="P46" s="88"/>
      <c r="Q46" s="88"/>
      <c r="R46" s="87"/>
      <c r="S46" s="72"/>
      <c r="T46" s="72"/>
      <c r="U46" s="72"/>
      <c r="V46" s="73"/>
      <c r="W46" s="73"/>
      <c r="X46" s="74"/>
      <c r="Y46" s="74"/>
      <c r="Z46" s="74"/>
    </row>
    <row r="47" ht="9.0" customHeight="1">
      <c r="A47" s="93"/>
      <c r="B47" s="93"/>
      <c r="C47" s="108" t="s">
        <v>312</v>
      </c>
      <c r="D47" s="108" t="s">
        <v>313</v>
      </c>
      <c r="E47" s="91"/>
      <c r="F47" s="85"/>
      <c r="G47" s="85"/>
      <c r="H47" s="85"/>
      <c r="I47" s="85"/>
      <c r="J47" s="85"/>
      <c r="K47" s="85"/>
      <c r="L47" s="92"/>
      <c r="M47" s="91"/>
      <c r="N47" s="85"/>
      <c r="O47" s="85"/>
      <c r="P47" s="85"/>
      <c r="Q47" s="85"/>
      <c r="R47" s="92"/>
      <c r="S47" s="72"/>
      <c r="T47" s="72"/>
      <c r="U47" s="72"/>
      <c r="V47" s="73"/>
      <c r="W47" s="73"/>
      <c r="X47" s="74"/>
      <c r="Y47" s="74"/>
      <c r="Z47" s="74"/>
    </row>
    <row r="48" ht="12.0" customHeight="1">
      <c r="A48" s="93"/>
      <c r="B48" s="93"/>
      <c r="C48" s="93"/>
      <c r="D48" s="93"/>
      <c r="E48" s="108" t="s">
        <v>314</v>
      </c>
      <c r="F48" s="108" t="s">
        <v>315</v>
      </c>
      <c r="G48" s="108" t="s">
        <v>316</v>
      </c>
      <c r="H48" s="108" t="s">
        <v>317</v>
      </c>
      <c r="I48" s="108" t="s">
        <v>318</v>
      </c>
      <c r="J48" s="108" t="s">
        <v>319</v>
      </c>
      <c r="K48" s="126" t="s">
        <v>320</v>
      </c>
      <c r="L48" s="87"/>
      <c r="M48" s="135" t="s">
        <v>154</v>
      </c>
      <c r="N48" s="137"/>
      <c r="O48" s="137"/>
      <c r="P48" s="136"/>
      <c r="Q48" s="126" t="s">
        <v>155</v>
      </c>
      <c r="R48" s="87"/>
      <c r="S48" s="72"/>
      <c r="T48" s="72"/>
      <c r="U48" s="72"/>
      <c r="V48" s="73"/>
      <c r="W48" s="73"/>
      <c r="X48" s="74"/>
      <c r="Y48" s="74"/>
      <c r="Z48" s="74"/>
    </row>
    <row r="49" ht="12.0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4"/>
      <c r="L49" s="95"/>
      <c r="M49" s="126" t="s">
        <v>156</v>
      </c>
      <c r="N49" s="88"/>
      <c r="O49" s="87"/>
      <c r="P49" s="108" t="s">
        <v>157</v>
      </c>
      <c r="Q49" s="94"/>
      <c r="R49" s="95"/>
      <c r="S49" s="72"/>
      <c r="T49" s="72"/>
      <c r="U49" s="72"/>
      <c r="V49" s="73"/>
      <c r="W49" s="73"/>
      <c r="X49" s="74"/>
      <c r="Y49" s="74"/>
      <c r="Z49" s="74"/>
    </row>
    <row r="50" ht="6.0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1"/>
      <c r="L50" s="92"/>
      <c r="M50" s="91"/>
      <c r="N50" s="85"/>
      <c r="O50" s="92"/>
      <c r="P50" s="99"/>
      <c r="Q50" s="91"/>
      <c r="R50" s="92"/>
      <c r="S50" s="72"/>
      <c r="T50" s="72"/>
      <c r="U50" s="72"/>
      <c r="V50" s="73"/>
      <c r="W50" s="73"/>
      <c r="X50" s="74"/>
      <c r="Y50" s="74"/>
      <c r="Z50" s="74"/>
    </row>
    <row r="51" ht="12.0" customHeight="1">
      <c r="A51" s="127" t="s">
        <v>109</v>
      </c>
      <c r="B51" s="116" t="s">
        <v>61</v>
      </c>
      <c r="C51" s="115" t="s">
        <v>109</v>
      </c>
      <c r="D51" s="114" t="s">
        <v>109</v>
      </c>
      <c r="E51" s="115" t="s">
        <v>109</v>
      </c>
      <c r="F51" s="116" t="s">
        <v>109</v>
      </c>
      <c r="G51" s="115" t="s">
        <v>109</v>
      </c>
      <c r="H51" s="116" t="s">
        <v>109</v>
      </c>
      <c r="I51" s="115" t="s">
        <v>109</v>
      </c>
      <c r="J51" s="116" t="s">
        <v>109</v>
      </c>
      <c r="K51" s="106" t="s">
        <v>109</v>
      </c>
      <c r="L51" s="95"/>
      <c r="M51" s="126" t="s">
        <v>109</v>
      </c>
      <c r="N51" s="88"/>
      <c r="O51" s="87"/>
      <c r="P51" s="106" t="s">
        <v>109</v>
      </c>
      <c r="Q51" s="126" t="s">
        <v>109</v>
      </c>
      <c r="R51" s="87"/>
      <c r="S51" s="72"/>
      <c r="T51" s="72"/>
      <c r="U51" s="72"/>
      <c r="V51" s="73" t="s">
        <v>109</v>
      </c>
      <c r="W51" s="73" t="s">
        <v>109</v>
      </c>
      <c r="X51" s="74"/>
      <c r="Y51" s="74"/>
      <c r="Z51" s="74"/>
    </row>
    <row r="52" ht="12.0" customHeight="1">
      <c r="A52" s="127" t="s">
        <v>109</v>
      </c>
      <c r="B52" s="116" t="s">
        <v>61</v>
      </c>
      <c r="C52" s="115" t="s">
        <v>109</v>
      </c>
      <c r="D52" s="114" t="s">
        <v>109</v>
      </c>
      <c r="E52" s="115" t="s">
        <v>109</v>
      </c>
      <c r="F52" s="116" t="s">
        <v>109</v>
      </c>
      <c r="G52" s="115" t="s">
        <v>109</v>
      </c>
      <c r="H52" s="116" t="s">
        <v>109</v>
      </c>
      <c r="I52" s="115" t="s">
        <v>109</v>
      </c>
      <c r="J52" s="116" t="s">
        <v>109</v>
      </c>
      <c r="K52" s="106" t="s">
        <v>109</v>
      </c>
      <c r="M52" s="106" t="s">
        <v>109</v>
      </c>
      <c r="O52" s="95"/>
      <c r="P52" s="115" t="s">
        <v>109</v>
      </c>
      <c r="Q52" s="106" t="s">
        <v>109</v>
      </c>
      <c r="R52" s="95"/>
      <c r="S52" s="72"/>
      <c r="T52" s="72"/>
      <c r="U52" s="72"/>
      <c r="V52" s="73" t="s">
        <v>109</v>
      </c>
      <c r="W52" s="73" t="s">
        <v>109</v>
      </c>
      <c r="X52" s="74"/>
      <c r="Y52" s="74"/>
      <c r="Z52" s="74"/>
    </row>
    <row r="53" ht="12.0" customHeight="1">
      <c r="A53" s="127" t="s">
        <v>109</v>
      </c>
      <c r="B53" s="116" t="s">
        <v>109</v>
      </c>
      <c r="C53" s="115" t="s">
        <v>109</v>
      </c>
      <c r="D53" s="114" t="s">
        <v>109</v>
      </c>
      <c r="E53" s="115" t="s">
        <v>109</v>
      </c>
      <c r="F53" s="116" t="s">
        <v>109</v>
      </c>
      <c r="G53" s="115" t="s">
        <v>109</v>
      </c>
      <c r="H53" s="116" t="s">
        <v>109</v>
      </c>
      <c r="I53" s="115" t="s">
        <v>109</v>
      </c>
      <c r="J53" s="116" t="s">
        <v>109</v>
      </c>
      <c r="K53" s="106" t="s">
        <v>109</v>
      </c>
      <c r="M53" s="106" t="s">
        <v>109</v>
      </c>
      <c r="O53" s="95"/>
      <c r="P53" s="115" t="s">
        <v>109</v>
      </c>
      <c r="Q53" s="106" t="s">
        <v>109</v>
      </c>
      <c r="R53" s="95"/>
      <c r="S53" s="72"/>
      <c r="T53" s="72"/>
      <c r="U53" s="72"/>
      <c r="V53" s="73" t="s">
        <v>109</v>
      </c>
      <c r="W53" s="73" t="s">
        <v>109</v>
      </c>
      <c r="X53" s="74"/>
      <c r="Y53" s="74"/>
      <c r="Z53" s="74"/>
    </row>
    <row r="54" ht="12.0" customHeight="1">
      <c r="A54" s="127" t="s">
        <v>109</v>
      </c>
      <c r="B54" s="116" t="s">
        <v>109</v>
      </c>
      <c r="C54" s="115" t="s">
        <v>109</v>
      </c>
      <c r="D54" s="114" t="s">
        <v>109</v>
      </c>
      <c r="E54" s="115" t="s">
        <v>109</v>
      </c>
      <c r="F54" s="116" t="s">
        <v>109</v>
      </c>
      <c r="G54" s="115" t="s">
        <v>109</v>
      </c>
      <c r="H54" s="116" t="s">
        <v>109</v>
      </c>
      <c r="I54" s="115" t="s">
        <v>109</v>
      </c>
      <c r="J54" s="116" t="s">
        <v>109</v>
      </c>
      <c r="K54" s="106" t="s">
        <v>109</v>
      </c>
      <c r="M54" s="106" t="s">
        <v>109</v>
      </c>
      <c r="O54" s="95"/>
      <c r="P54" s="115" t="s">
        <v>109</v>
      </c>
      <c r="Q54" s="106" t="s">
        <v>109</v>
      </c>
      <c r="R54" s="95"/>
      <c r="S54" s="72"/>
      <c r="T54" s="72"/>
      <c r="U54" s="72"/>
      <c r="V54" s="73" t="s">
        <v>109</v>
      </c>
      <c r="W54" s="73" t="s">
        <v>109</v>
      </c>
      <c r="X54" s="74"/>
      <c r="Y54" s="74"/>
      <c r="Z54" s="74"/>
    </row>
    <row r="55" ht="12.0" customHeight="1">
      <c r="A55" s="127" t="s">
        <v>109</v>
      </c>
      <c r="B55" s="116" t="s">
        <v>109</v>
      </c>
      <c r="C55" s="115" t="s">
        <v>109</v>
      </c>
      <c r="D55" s="114" t="s">
        <v>109</v>
      </c>
      <c r="E55" s="115" t="s">
        <v>109</v>
      </c>
      <c r="F55" s="116" t="s">
        <v>109</v>
      </c>
      <c r="G55" s="115" t="s">
        <v>109</v>
      </c>
      <c r="H55" s="116" t="s">
        <v>109</v>
      </c>
      <c r="I55" s="115" t="s">
        <v>109</v>
      </c>
      <c r="J55" s="116" t="s">
        <v>109</v>
      </c>
      <c r="K55" s="106" t="s">
        <v>109</v>
      </c>
      <c r="M55" s="106" t="s">
        <v>109</v>
      </c>
      <c r="O55" s="95"/>
      <c r="P55" s="115" t="s">
        <v>109</v>
      </c>
      <c r="Q55" s="106" t="s">
        <v>109</v>
      </c>
      <c r="R55" s="95"/>
      <c r="S55" s="72"/>
      <c r="T55" s="72"/>
      <c r="U55" s="72"/>
      <c r="V55" s="73" t="s">
        <v>109</v>
      </c>
      <c r="W55" s="73" t="s">
        <v>109</v>
      </c>
      <c r="X55" s="74"/>
      <c r="Y55" s="74"/>
      <c r="Z55" s="74"/>
    </row>
    <row r="56" ht="12.0" customHeight="1">
      <c r="A56" s="127" t="s">
        <v>109</v>
      </c>
      <c r="B56" s="116" t="s">
        <v>109</v>
      </c>
      <c r="C56" s="115" t="s">
        <v>109</v>
      </c>
      <c r="D56" s="114" t="s">
        <v>109</v>
      </c>
      <c r="E56" s="115" t="s">
        <v>109</v>
      </c>
      <c r="F56" s="116" t="s">
        <v>109</v>
      </c>
      <c r="G56" s="115" t="s">
        <v>109</v>
      </c>
      <c r="H56" s="116" t="s">
        <v>109</v>
      </c>
      <c r="I56" s="115" t="s">
        <v>109</v>
      </c>
      <c r="J56" s="116" t="s">
        <v>109</v>
      </c>
      <c r="K56" s="106" t="s">
        <v>109</v>
      </c>
      <c r="M56" s="106" t="s">
        <v>109</v>
      </c>
      <c r="O56" s="95"/>
      <c r="P56" s="115" t="s">
        <v>109</v>
      </c>
      <c r="Q56" s="106" t="s">
        <v>109</v>
      </c>
      <c r="R56" s="95"/>
      <c r="S56" s="72"/>
      <c r="T56" s="72"/>
      <c r="U56" s="72"/>
      <c r="V56" s="73" t="s">
        <v>109</v>
      </c>
      <c r="W56" s="73" t="s">
        <v>109</v>
      </c>
      <c r="X56" s="74"/>
      <c r="Y56" s="74"/>
      <c r="Z56" s="74"/>
    </row>
    <row r="57" ht="12.0" customHeight="1">
      <c r="A57" s="127" t="s">
        <v>109</v>
      </c>
      <c r="B57" s="116" t="s">
        <v>109</v>
      </c>
      <c r="C57" s="115" t="s">
        <v>109</v>
      </c>
      <c r="D57" s="114" t="s">
        <v>109</v>
      </c>
      <c r="E57" s="115" t="s">
        <v>109</v>
      </c>
      <c r="F57" s="116" t="s">
        <v>109</v>
      </c>
      <c r="G57" s="115" t="s">
        <v>109</v>
      </c>
      <c r="H57" s="116" t="s">
        <v>109</v>
      </c>
      <c r="I57" s="115" t="s">
        <v>109</v>
      </c>
      <c r="J57" s="116" t="s">
        <v>109</v>
      </c>
      <c r="K57" s="106" t="s">
        <v>109</v>
      </c>
      <c r="M57" s="106" t="s">
        <v>109</v>
      </c>
      <c r="O57" s="95"/>
      <c r="P57" s="115" t="s">
        <v>109</v>
      </c>
      <c r="Q57" s="106" t="s">
        <v>109</v>
      </c>
      <c r="R57" s="95"/>
      <c r="S57" s="72"/>
      <c r="T57" s="72"/>
      <c r="U57" s="72"/>
      <c r="V57" s="73" t="s">
        <v>109</v>
      </c>
      <c r="W57" s="73" t="s">
        <v>109</v>
      </c>
      <c r="X57" s="74"/>
      <c r="Y57" s="74"/>
      <c r="Z57" s="74"/>
    </row>
    <row r="58" ht="12.0" customHeight="1">
      <c r="A58" s="127" t="s">
        <v>109</v>
      </c>
      <c r="B58" s="116" t="s">
        <v>109</v>
      </c>
      <c r="C58" s="115" t="s">
        <v>109</v>
      </c>
      <c r="D58" s="114" t="s">
        <v>109</v>
      </c>
      <c r="E58" s="115" t="s">
        <v>109</v>
      </c>
      <c r="F58" s="116" t="s">
        <v>109</v>
      </c>
      <c r="G58" s="115" t="s">
        <v>109</v>
      </c>
      <c r="H58" s="116" t="s">
        <v>109</v>
      </c>
      <c r="I58" s="115" t="s">
        <v>109</v>
      </c>
      <c r="J58" s="116" t="s">
        <v>109</v>
      </c>
      <c r="K58" s="106" t="s">
        <v>109</v>
      </c>
      <c r="M58" s="106" t="s">
        <v>109</v>
      </c>
      <c r="O58" s="95"/>
      <c r="P58" s="115" t="s">
        <v>109</v>
      </c>
      <c r="Q58" s="106" t="s">
        <v>109</v>
      </c>
      <c r="R58" s="95"/>
      <c r="S58" s="72"/>
      <c r="T58" s="72"/>
      <c r="U58" s="72"/>
      <c r="V58" s="73" t="s">
        <v>109</v>
      </c>
      <c r="W58" s="73" t="s">
        <v>109</v>
      </c>
      <c r="X58" s="74"/>
      <c r="Y58" s="74"/>
      <c r="Z58" s="74"/>
    </row>
    <row r="59" ht="12.0" customHeight="1">
      <c r="A59" s="138" t="s">
        <v>109</v>
      </c>
      <c r="B59" s="120" t="s">
        <v>109</v>
      </c>
      <c r="C59" s="119" t="s">
        <v>109</v>
      </c>
      <c r="D59" s="139" t="s">
        <v>109</v>
      </c>
      <c r="E59" s="119" t="s">
        <v>109</v>
      </c>
      <c r="F59" s="120" t="s">
        <v>109</v>
      </c>
      <c r="G59" s="119" t="s">
        <v>109</v>
      </c>
      <c r="H59" s="120" t="s">
        <v>109</v>
      </c>
      <c r="I59" s="119" t="s">
        <v>109</v>
      </c>
      <c r="J59" s="120" t="s">
        <v>109</v>
      </c>
      <c r="K59" s="121" t="s">
        <v>109</v>
      </c>
      <c r="L59" s="92"/>
      <c r="M59" s="121" t="s">
        <v>109</v>
      </c>
      <c r="N59" s="85"/>
      <c r="O59" s="92"/>
      <c r="P59" s="121" t="s">
        <v>109</v>
      </c>
      <c r="Q59" s="121" t="s">
        <v>109</v>
      </c>
      <c r="R59" s="92"/>
      <c r="S59" s="72"/>
      <c r="T59" s="72"/>
      <c r="U59" s="72"/>
      <c r="V59" s="73" t="s">
        <v>109</v>
      </c>
      <c r="W59" s="73" t="s">
        <v>109</v>
      </c>
      <c r="X59" s="74"/>
      <c r="Y59" s="74"/>
      <c r="Z59" s="74"/>
    </row>
    <row r="60" ht="12.0" customHeight="1">
      <c r="A60" s="140" t="s">
        <v>158</v>
      </c>
      <c r="B60" s="141"/>
      <c r="C60" s="98"/>
      <c r="D60" s="98"/>
      <c r="E60" s="98"/>
      <c r="F60" s="98"/>
      <c r="G60" s="98"/>
      <c r="H60" s="98"/>
      <c r="I60" s="98"/>
      <c r="J60" s="98"/>
      <c r="K60" s="98"/>
      <c r="M60" s="98"/>
      <c r="P60" s="98"/>
      <c r="Q60" s="98"/>
      <c r="S60" s="72"/>
      <c r="T60" s="72"/>
      <c r="U60" s="72"/>
      <c r="V60" s="73"/>
      <c r="W60" s="73"/>
      <c r="X60" s="74"/>
      <c r="Y60" s="74"/>
      <c r="Z60" s="74"/>
    </row>
    <row r="61" ht="12.0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M61" s="74"/>
      <c r="P61" s="74"/>
      <c r="Q61" s="74"/>
      <c r="S61" s="72"/>
      <c r="T61" s="72"/>
      <c r="U61" s="72"/>
      <c r="V61" s="73"/>
      <c r="W61" s="73"/>
      <c r="X61" s="74"/>
      <c r="Y61" s="74"/>
      <c r="Z61" s="74"/>
    </row>
    <row r="62" ht="12.0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M62" s="74"/>
      <c r="P62" s="74"/>
      <c r="Q62" s="74"/>
      <c r="S62" s="72"/>
      <c r="T62" s="72"/>
      <c r="U62" s="72"/>
      <c r="V62" s="73"/>
      <c r="W62" s="73"/>
      <c r="X62" s="74"/>
      <c r="Y62" s="74"/>
      <c r="Z62" s="74"/>
    </row>
    <row r="63" ht="12.0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M63" s="74"/>
      <c r="P63" s="74"/>
      <c r="Q63" s="74"/>
      <c r="S63" s="72"/>
      <c r="T63" s="72"/>
      <c r="U63" s="72"/>
      <c r="V63" s="73"/>
      <c r="W63" s="73"/>
      <c r="X63" s="74"/>
      <c r="Y63" s="74"/>
      <c r="Z63" s="74"/>
    </row>
    <row r="64" ht="12.0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2"/>
      <c r="T64" s="72"/>
      <c r="U64" s="72"/>
      <c r="V64" s="73"/>
      <c r="W64" s="73"/>
      <c r="X64" s="74"/>
      <c r="Y64" s="74"/>
      <c r="Z64" s="74"/>
    </row>
    <row r="65" ht="12.0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2"/>
      <c r="T65" s="72"/>
      <c r="U65" s="72"/>
      <c r="V65" s="73"/>
      <c r="W65" s="73"/>
      <c r="X65" s="74"/>
      <c r="Y65" s="74"/>
      <c r="Z65" s="74"/>
    </row>
    <row r="66" ht="12.0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2"/>
      <c r="T66" s="72"/>
      <c r="U66" s="72"/>
      <c r="V66" s="73"/>
      <c r="W66" s="73"/>
      <c r="X66" s="74"/>
      <c r="Y66" s="74"/>
      <c r="Z66" s="74"/>
    </row>
    <row r="67" ht="12.0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2"/>
      <c r="T67" s="72"/>
      <c r="U67" s="72"/>
      <c r="V67" s="73"/>
      <c r="W67" s="73"/>
      <c r="X67" s="74"/>
      <c r="Y67" s="74"/>
      <c r="Z67" s="74"/>
    </row>
    <row r="68" ht="12.0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2"/>
      <c r="T68" s="72"/>
      <c r="U68" s="72"/>
      <c r="V68" s="73"/>
      <c r="W68" s="73"/>
      <c r="X68" s="74"/>
      <c r="Y68" s="74"/>
      <c r="Z68" s="74"/>
    </row>
    <row r="69" ht="12.0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2"/>
      <c r="T69" s="72"/>
      <c r="U69" s="72"/>
      <c r="V69" s="73"/>
      <c r="W69" s="73"/>
      <c r="X69" s="74"/>
      <c r="Y69" s="74"/>
      <c r="Z69" s="74"/>
    </row>
    <row r="70" ht="12.0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2"/>
      <c r="T70" s="72"/>
      <c r="U70" s="72"/>
      <c r="V70" s="73"/>
      <c r="W70" s="73"/>
      <c r="X70" s="74"/>
      <c r="Y70" s="74"/>
      <c r="Z70" s="74"/>
    </row>
    <row r="71" ht="12.0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2"/>
      <c r="T71" s="72"/>
      <c r="U71" s="72"/>
      <c r="V71" s="73"/>
      <c r="W71" s="73"/>
      <c r="X71" s="74"/>
      <c r="Y71" s="74"/>
      <c r="Z71" s="74"/>
    </row>
    <row r="72" ht="12.0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2"/>
      <c r="T72" s="72"/>
      <c r="U72" s="72"/>
      <c r="V72" s="73"/>
      <c r="W72" s="73"/>
      <c r="X72" s="74"/>
      <c r="Y72" s="74"/>
      <c r="Z72" s="74"/>
    </row>
    <row r="73" ht="12.0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2"/>
      <c r="T73" s="72"/>
      <c r="U73" s="72"/>
      <c r="V73" s="73"/>
      <c r="W73" s="73"/>
      <c r="X73" s="74"/>
      <c r="Y73" s="74"/>
      <c r="Z73" s="74"/>
    </row>
    <row r="74" ht="12.0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2"/>
      <c r="T74" s="72"/>
      <c r="U74" s="72"/>
      <c r="V74" s="73"/>
      <c r="W74" s="73"/>
      <c r="X74" s="74"/>
      <c r="Y74" s="74"/>
      <c r="Z74" s="74"/>
    </row>
    <row r="75" ht="12.0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2"/>
      <c r="T75" s="72"/>
      <c r="U75" s="72"/>
      <c r="V75" s="73"/>
      <c r="W75" s="73"/>
      <c r="X75" s="74"/>
      <c r="Y75" s="74"/>
      <c r="Z75" s="74"/>
    </row>
    <row r="76" ht="12.0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2"/>
      <c r="T76" s="72"/>
      <c r="U76" s="72"/>
      <c r="V76" s="73"/>
      <c r="W76" s="73"/>
      <c r="X76" s="74"/>
      <c r="Y76" s="74"/>
      <c r="Z76" s="74"/>
    </row>
    <row r="77" ht="12.0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2"/>
      <c r="T77" s="72"/>
      <c r="U77" s="72"/>
      <c r="V77" s="73"/>
      <c r="W77" s="73"/>
      <c r="X77" s="74"/>
      <c r="Y77" s="74"/>
      <c r="Z77" s="74"/>
    </row>
    <row r="78" ht="12.0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2"/>
      <c r="T78" s="72"/>
      <c r="U78" s="72"/>
      <c r="V78" s="73"/>
      <c r="W78" s="73"/>
      <c r="X78" s="74"/>
      <c r="Y78" s="74"/>
      <c r="Z78" s="74"/>
    </row>
    <row r="79" ht="12.0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2"/>
      <c r="T79" s="72"/>
      <c r="U79" s="72"/>
      <c r="V79" s="73"/>
      <c r="W79" s="73"/>
      <c r="X79" s="74"/>
      <c r="Y79" s="74"/>
      <c r="Z79" s="74"/>
    </row>
    <row r="80" ht="12.0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2"/>
      <c r="T80" s="72"/>
      <c r="U80" s="72"/>
      <c r="V80" s="73"/>
      <c r="W80" s="73"/>
      <c r="X80" s="74"/>
      <c r="Y80" s="74"/>
      <c r="Z80" s="74"/>
    </row>
    <row r="81" ht="12.0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2"/>
      <c r="T81" s="72"/>
      <c r="U81" s="72"/>
      <c r="V81" s="73"/>
      <c r="W81" s="73"/>
      <c r="X81" s="74"/>
      <c r="Y81" s="74"/>
      <c r="Z81" s="74"/>
    </row>
    <row r="82" ht="12.0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2"/>
      <c r="T82" s="72"/>
      <c r="U82" s="72"/>
      <c r="V82" s="73"/>
      <c r="W82" s="73"/>
      <c r="X82" s="74"/>
      <c r="Y82" s="74"/>
      <c r="Z82" s="74"/>
    </row>
    <row r="83" ht="12.0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2"/>
      <c r="T83" s="72"/>
      <c r="U83" s="72"/>
      <c r="V83" s="73"/>
      <c r="W83" s="73"/>
      <c r="X83" s="74"/>
      <c r="Y83" s="74"/>
      <c r="Z83" s="74"/>
    </row>
    <row r="84" ht="12.0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2"/>
      <c r="T84" s="72"/>
      <c r="U84" s="72"/>
      <c r="V84" s="73"/>
      <c r="W84" s="73"/>
      <c r="X84" s="74"/>
      <c r="Y84" s="74"/>
      <c r="Z84" s="74"/>
    </row>
    <row r="85" ht="12.0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2"/>
      <c r="T85" s="72"/>
      <c r="U85" s="72"/>
      <c r="V85" s="73"/>
      <c r="W85" s="73"/>
      <c r="X85" s="74"/>
      <c r="Y85" s="74"/>
      <c r="Z85" s="74"/>
    </row>
    <row r="86" ht="12.0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2"/>
      <c r="T86" s="72"/>
      <c r="U86" s="72"/>
      <c r="V86" s="73"/>
      <c r="W86" s="73"/>
      <c r="X86" s="74"/>
      <c r="Y86" s="74"/>
      <c r="Z86" s="74"/>
    </row>
    <row r="87" ht="12.0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2"/>
      <c r="T87" s="72"/>
      <c r="U87" s="72"/>
      <c r="V87" s="73"/>
      <c r="W87" s="73"/>
      <c r="X87" s="74"/>
      <c r="Y87" s="74"/>
      <c r="Z87" s="74"/>
    </row>
    <row r="88" ht="12.0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2"/>
      <c r="T88" s="72"/>
      <c r="U88" s="72"/>
      <c r="V88" s="73"/>
      <c r="W88" s="73"/>
      <c r="X88" s="74"/>
      <c r="Y88" s="74"/>
      <c r="Z88" s="74"/>
    </row>
    <row r="89" ht="12.0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2"/>
      <c r="T89" s="72"/>
      <c r="U89" s="72"/>
      <c r="V89" s="73"/>
      <c r="W89" s="73"/>
      <c r="X89" s="74"/>
      <c r="Y89" s="74"/>
      <c r="Z89" s="74"/>
    </row>
    <row r="90" ht="12.0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2"/>
      <c r="T90" s="72"/>
      <c r="U90" s="72"/>
      <c r="V90" s="73"/>
      <c r="W90" s="73"/>
      <c r="X90" s="74"/>
      <c r="Y90" s="74"/>
      <c r="Z90" s="74"/>
    </row>
    <row r="91" ht="12.0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2"/>
      <c r="T91" s="72"/>
      <c r="U91" s="72"/>
      <c r="V91" s="73"/>
      <c r="W91" s="73"/>
      <c r="X91" s="74"/>
      <c r="Y91" s="74"/>
      <c r="Z91" s="74"/>
    </row>
    <row r="92" ht="12.0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2"/>
      <c r="T92" s="72"/>
      <c r="U92" s="72"/>
      <c r="V92" s="73"/>
      <c r="W92" s="73"/>
      <c r="X92" s="74"/>
      <c r="Y92" s="74"/>
      <c r="Z92" s="74"/>
    </row>
    <row r="93" ht="12.0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2"/>
      <c r="T93" s="72"/>
      <c r="U93" s="72"/>
      <c r="V93" s="73"/>
      <c r="W93" s="73"/>
      <c r="X93" s="74"/>
      <c r="Y93" s="74"/>
      <c r="Z93" s="74"/>
    </row>
    <row r="94" ht="12.0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2"/>
      <c r="T94" s="72"/>
      <c r="U94" s="72"/>
      <c r="V94" s="73"/>
      <c r="W94" s="73"/>
      <c r="X94" s="74"/>
      <c r="Y94" s="74"/>
      <c r="Z94" s="74"/>
    </row>
    <row r="95" ht="12.0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2"/>
      <c r="T95" s="72"/>
      <c r="U95" s="72"/>
      <c r="V95" s="73"/>
      <c r="W95" s="73"/>
      <c r="X95" s="74"/>
      <c r="Y95" s="74"/>
      <c r="Z95" s="74"/>
    </row>
    <row r="96" ht="12.0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2"/>
      <c r="T96" s="72"/>
      <c r="U96" s="72"/>
      <c r="V96" s="73"/>
      <c r="W96" s="73"/>
      <c r="X96" s="74"/>
      <c r="Y96" s="74"/>
      <c r="Z96" s="74"/>
    </row>
    <row r="97" ht="12.0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2"/>
      <c r="T97" s="72"/>
      <c r="U97" s="72"/>
      <c r="V97" s="73"/>
      <c r="W97" s="73"/>
      <c r="X97" s="74"/>
      <c r="Y97" s="74"/>
      <c r="Z97" s="74"/>
    </row>
    <row r="98" ht="12.0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2"/>
      <c r="T98" s="72"/>
      <c r="U98" s="72"/>
      <c r="V98" s="73"/>
      <c r="W98" s="73"/>
      <c r="X98" s="74"/>
      <c r="Y98" s="74"/>
      <c r="Z98" s="74"/>
    </row>
    <row r="99" ht="12.0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2"/>
      <c r="T99" s="72"/>
      <c r="U99" s="72"/>
      <c r="V99" s="73"/>
      <c r="W99" s="73"/>
      <c r="X99" s="74"/>
      <c r="Y99" s="74"/>
      <c r="Z99" s="74"/>
    </row>
    <row r="100" ht="12.0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2"/>
      <c r="T100" s="72"/>
      <c r="U100" s="72"/>
      <c r="V100" s="73"/>
      <c r="W100" s="73"/>
      <c r="X100" s="74"/>
      <c r="Y100" s="74"/>
      <c r="Z100" s="74"/>
    </row>
    <row r="101" ht="12.0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2"/>
      <c r="T101" s="72"/>
      <c r="U101" s="72"/>
      <c r="V101" s="73"/>
      <c r="W101" s="73"/>
      <c r="X101" s="74"/>
      <c r="Y101" s="74"/>
      <c r="Z101" s="74"/>
    </row>
    <row r="102" ht="12.0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2"/>
      <c r="T102" s="72"/>
      <c r="U102" s="72"/>
      <c r="V102" s="73"/>
      <c r="W102" s="73"/>
      <c r="X102" s="74"/>
      <c r="Y102" s="74"/>
      <c r="Z102" s="74"/>
    </row>
    <row r="103" ht="12.0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2"/>
      <c r="T103" s="72"/>
      <c r="U103" s="72"/>
      <c r="V103" s="73"/>
      <c r="W103" s="73"/>
      <c r="X103" s="74"/>
      <c r="Y103" s="74"/>
      <c r="Z103" s="74"/>
    </row>
    <row r="104" ht="12.0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2"/>
      <c r="T104" s="72"/>
      <c r="U104" s="72"/>
      <c r="V104" s="73"/>
      <c r="W104" s="73"/>
      <c r="X104" s="74"/>
      <c r="Y104" s="74"/>
      <c r="Z104" s="74"/>
    </row>
    <row r="105" ht="12.0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2"/>
      <c r="T105" s="72"/>
      <c r="U105" s="72"/>
      <c r="V105" s="73"/>
      <c r="W105" s="73"/>
      <c r="X105" s="74"/>
      <c r="Y105" s="74"/>
      <c r="Z105" s="74"/>
    </row>
    <row r="106" ht="12.0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2"/>
      <c r="T106" s="72"/>
      <c r="U106" s="72"/>
      <c r="V106" s="73"/>
      <c r="W106" s="73"/>
      <c r="X106" s="74"/>
      <c r="Y106" s="74"/>
      <c r="Z106" s="74"/>
    </row>
    <row r="107" ht="12.0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2"/>
      <c r="T107" s="72"/>
      <c r="U107" s="72"/>
      <c r="V107" s="73"/>
      <c r="W107" s="73"/>
      <c r="X107" s="74"/>
      <c r="Y107" s="74"/>
      <c r="Z107" s="74"/>
    </row>
    <row r="108" ht="12.0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2"/>
      <c r="T108" s="72"/>
      <c r="U108" s="72"/>
      <c r="V108" s="73"/>
      <c r="W108" s="73"/>
      <c r="X108" s="74"/>
      <c r="Y108" s="74"/>
      <c r="Z108" s="74"/>
    </row>
    <row r="109" ht="12.0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2"/>
      <c r="T109" s="72"/>
      <c r="U109" s="72"/>
      <c r="V109" s="73"/>
      <c r="W109" s="73"/>
      <c r="X109" s="74"/>
      <c r="Y109" s="74"/>
      <c r="Z109" s="74"/>
    </row>
    <row r="110" ht="12.0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2"/>
      <c r="T110" s="72"/>
      <c r="U110" s="72"/>
      <c r="V110" s="73"/>
      <c r="W110" s="73"/>
      <c r="X110" s="74"/>
      <c r="Y110" s="74"/>
      <c r="Z110" s="74"/>
    </row>
    <row r="111" ht="12.0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2"/>
      <c r="T111" s="72"/>
      <c r="U111" s="72"/>
      <c r="V111" s="73"/>
      <c r="W111" s="73"/>
      <c r="X111" s="74"/>
      <c r="Y111" s="74"/>
      <c r="Z111" s="74"/>
    </row>
    <row r="112" ht="12.0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2"/>
      <c r="T112" s="72"/>
      <c r="U112" s="72"/>
      <c r="V112" s="73"/>
      <c r="W112" s="73"/>
      <c r="X112" s="74"/>
      <c r="Y112" s="74"/>
      <c r="Z112" s="74"/>
    </row>
    <row r="113" ht="12.0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2"/>
      <c r="T113" s="72"/>
      <c r="U113" s="72"/>
      <c r="V113" s="73"/>
      <c r="W113" s="73"/>
      <c r="X113" s="74"/>
      <c r="Y113" s="74"/>
      <c r="Z113" s="74"/>
    </row>
    <row r="114" ht="12.0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2"/>
      <c r="T114" s="72"/>
      <c r="U114" s="72"/>
      <c r="V114" s="73"/>
      <c r="W114" s="73"/>
      <c r="X114" s="74"/>
      <c r="Y114" s="74"/>
      <c r="Z114" s="74"/>
    </row>
    <row r="115" ht="12.0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2"/>
      <c r="T115" s="72"/>
      <c r="U115" s="72"/>
      <c r="V115" s="73"/>
      <c r="W115" s="73"/>
      <c r="X115" s="74"/>
      <c r="Y115" s="74"/>
      <c r="Z115" s="74"/>
    </row>
    <row r="116" ht="12.0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2"/>
      <c r="T116" s="72"/>
      <c r="U116" s="72"/>
      <c r="V116" s="73"/>
      <c r="W116" s="73"/>
      <c r="X116" s="74"/>
      <c r="Y116" s="74"/>
      <c r="Z116" s="74"/>
    </row>
    <row r="117" ht="12.0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2"/>
      <c r="T117" s="72"/>
      <c r="U117" s="72"/>
      <c r="V117" s="73"/>
      <c r="W117" s="73"/>
      <c r="X117" s="74"/>
      <c r="Y117" s="74"/>
      <c r="Z117" s="74"/>
    </row>
    <row r="118" ht="12.0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2"/>
      <c r="T118" s="72"/>
      <c r="U118" s="72"/>
      <c r="V118" s="73"/>
      <c r="W118" s="73"/>
      <c r="X118" s="74"/>
      <c r="Y118" s="74"/>
      <c r="Z118" s="74"/>
    </row>
    <row r="119" ht="12.0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2"/>
      <c r="T119" s="72"/>
      <c r="U119" s="72"/>
      <c r="V119" s="73"/>
      <c r="W119" s="73"/>
      <c r="X119" s="74"/>
      <c r="Y119" s="74"/>
      <c r="Z119" s="74"/>
    </row>
    <row r="120" ht="12.0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2"/>
      <c r="T120" s="72"/>
      <c r="U120" s="72"/>
      <c r="V120" s="73"/>
      <c r="W120" s="73"/>
      <c r="X120" s="74"/>
      <c r="Y120" s="74"/>
      <c r="Z120" s="74"/>
    </row>
    <row r="121" ht="12.0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2"/>
      <c r="T121" s="72"/>
      <c r="U121" s="72"/>
      <c r="V121" s="73"/>
      <c r="W121" s="73"/>
      <c r="X121" s="74"/>
      <c r="Y121" s="74"/>
      <c r="Z121" s="74"/>
    </row>
    <row r="122" ht="12.0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2"/>
      <c r="T122" s="72"/>
      <c r="U122" s="72"/>
      <c r="V122" s="73"/>
      <c r="W122" s="73"/>
      <c r="X122" s="74"/>
      <c r="Y122" s="74"/>
      <c r="Z122" s="74"/>
    </row>
    <row r="123" ht="12.0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2"/>
      <c r="T123" s="72"/>
      <c r="U123" s="72"/>
      <c r="V123" s="73"/>
      <c r="W123" s="73"/>
      <c r="X123" s="74"/>
      <c r="Y123" s="74"/>
      <c r="Z123" s="74"/>
    </row>
    <row r="124" ht="12.0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2"/>
      <c r="T124" s="72"/>
      <c r="U124" s="72"/>
      <c r="V124" s="73"/>
      <c r="W124" s="73"/>
      <c r="X124" s="74"/>
      <c r="Y124" s="74"/>
      <c r="Z124" s="74"/>
    </row>
    <row r="125" ht="12.0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2"/>
      <c r="T125" s="72"/>
      <c r="U125" s="72"/>
      <c r="V125" s="73"/>
      <c r="W125" s="73"/>
      <c r="X125" s="74"/>
      <c r="Y125" s="74"/>
      <c r="Z125" s="74"/>
    </row>
    <row r="126" ht="12.0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2"/>
      <c r="T126" s="72"/>
      <c r="U126" s="72"/>
      <c r="V126" s="73"/>
      <c r="W126" s="73"/>
      <c r="X126" s="74"/>
      <c r="Y126" s="74"/>
      <c r="Z126" s="74"/>
    </row>
    <row r="127" ht="12.0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2"/>
      <c r="T127" s="72"/>
      <c r="U127" s="72"/>
      <c r="V127" s="73"/>
      <c r="W127" s="73"/>
      <c r="X127" s="74"/>
      <c r="Y127" s="74"/>
      <c r="Z127" s="74"/>
    </row>
    <row r="128" ht="12.0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2"/>
      <c r="T128" s="72"/>
      <c r="U128" s="72"/>
      <c r="V128" s="73"/>
      <c r="W128" s="73"/>
      <c r="X128" s="74"/>
      <c r="Y128" s="74"/>
      <c r="Z128" s="74"/>
    </row>
    <row r="129" ht="12.0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2"/>
      <c r="T129" s="72"/>
      <c r="U129" s="72"/>
      <c r="V129" s="73"/>
      <c r="W129" s="73"/>
      <c r="X129" s="74"/>
      <c r="Y129" s="74"/>
      <c r="Z129" s="74"/>
    </row>
    <row r="130" ht="12.0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2"/>
      <c r="T130" s="72"/>
      <c r="U130" s="72"/>
      <c r="V130" s="73"/>
      <c r="W130" s="73"/>
      <c r="X130" s="74"/>
      <c r="Y130" s="74"/>
      <c r="Z130" s="74"/>
    </row>
    <row r="131" ht="12.0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2"/>
      <c r="T131" s="72"/>
      <c r="U131" s="72"/>
      <c r="V131" s="73"/>
      <c r="W131" s="73"/>
      <c r="X131" s="74"/>
      <c r="Y131" s="74"/>
      <c r="Z131" s="74"/>
    </row>
    <row r="132" ht="12.0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2"/>
      <c r="T132" s="72"/>
      <c r="U132" s="72"/>
      <c r="V132" s="73"/>
      <c r="W132" s="73"/>
      <c r="X132" s="74"/>
      <c r="Y132" s="74"/>
      <c r="Z132" s="74"/>
    </row>
    <row r="133" ht="12.0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2"/>
      <c r="T133" s="72"/>
      <c r="U133" s="72"/>
      <c r="V133" s="73"/>
      <c r="W133" s="73"/>
      <c r="X133" s="74"/>
      <c r="Y133" s="74"/>
      <c r="Z133" s="74"/>
    </row>
    <row r="134" ht="12.0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2"/>
      <c r="T134" s="72"/>
      <c r="U134" s="72"/>
      <c r="V134" s="73"/>
      <c r="W134" s="73"/>
      <c r="X134" s="74"/>
      <c r="Y134" s="74"/>
      <c r="Z134" s="74"/>
    </row>
    <row r="135" ht="12.0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2"/>
      <c r="T135" s="72"/>
      <c r="U135" s="72"/>
      <c r="V135" s="73"/>
      <c r="W135" s="73"/>
      <c r="X135" s="74"/>
      <c r="Y135" s="74"/>
      <c r="Z135" s="74"/>
    </row>
    <row r="136" ht="12.0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2"/>
      <c r="T136" s="72"/>
      <c r="U136" s="72"/>
      <c r="V136" s="73"/>
      <c r="W136" s="73"/>
      <c r="X136" s="74"/>
      <c r="Y136" s="74"/>
      <c r="Z136" s="74"/>
    </row>
    <row r="137" ht="12.0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2"/>
      <c r="T137" s="72"/>
      <c r="U137" s="72"/>
      <c r="V137" s="73"/>
      <c r="W137" s="73"/>
      <c r="X137" s="74"/>
      <c r="Y137" s="74"/>
      <c r="Z137" s="74"/>
    </row>
    <row r="138" ht="12.0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2"/>
      <c r="T138" s="72"/>
      <c r="U138" s="72"/>
      <c r="V138" s="73"/>
      <c r="W138" s="73"/>
      <c r="X138" s="74"/>
      <c r="Y138" s="74"/>
      <c r="Z138" s="74"/>
    </row>
    <row r="139" ht="12.0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2"/>
      <c r="T139" s="72"/>
      <c r="U139" s="72"/>
      <c r="V139" s="73"/>
      <c r="W139" s="73"/>
      <c r="X139" s="74"/>
      <c r="Y139" s="74"/>
      <c r="Z139" s="74"/>
    </row>
    <row r="140" ht="12.0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2"/>
      <c r="T140" s="72"/>
      <c r="U140" s="72"/>
      <c r="V140" s="73"/>
      <c r="W140" s="73"/>
      <c r="X140" s="74"/>
      <c r="Y140" s="74"/>
      <c r="Z140" s="74"/>
    </row>
    <row r="141" ht="12.0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2"/>
      <c r="T141" s="72"/>
      <c r="U141" s="72"/>
      <c r="V141" s="73"/>
      <c r="W141" s="73"/>
      <c r="X141" s="74"/>
      <c r="Y141" s="74"/>
      <c r="Z141" s="74"/>
    </row>
    <row r="142" ht="12.0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2"/>
      <c r="T142" s="72"/>
      <c r="U142" s="72"/>
      <c r="V142" s="73"/>
      <c r="W142" s="73"/>
      <c r="X142" s="74"/>
      <c r="Y142" s="74"/>
      <c r="Z142" s="74"/>
    </row>
    <row r="143" ht="12.0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2"/>
      <c r="T143" s="72"/>
      <c r="U143" s="72"/>
      <c r="V143" s="73"/>
      <c r="W143" s="73"/>
      <c r="X143" s="74"/>
      <c r="Y143" s="74"/>
      <c r="Z143" s="74"/>
    </row>
    <row r="144" ht="12.0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2"/>
      <c r="T144" s="72"/>
      <c r="U144" s="72"/>
      <c r="V144" s="73"/>
      <c r="W144" s="73"/>
      <c r="X144" s="74"/>
      <c r="Y144" s="74"/>
      <c r="Z144" s="74"/>
    </row>
    <row r="145" ht="12.0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2"/>
      <c r="T145" s="72"/>
      <c r="U145" s="72"/>
      <c r="V145" s="73"/>
      <c r="W145" s="73"/>
      <c r="X145" s="74"/>
      <c r="Y145" s="74"/>
      <c r="Z145" s="74"/>
    </row>
    <row r="146" ht="12.0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2"/>
      <c r="T146" s="72"/>
      <c r="U146" s="72"/>
      <c r="V146" s="73"/>
      <c r="W146" s="73"/>
      <c r="X146" s="74"/>
      <c r="Y146" s="74"/>
      <c r="Z146" s="74"/>
    </row>
    <row r="147" ht="12.0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2"/>
      <c r="T147" s="72"/>
      <c r="U147" s="72"/>
      <c r="V147" s="73"/>
      <c r="W147" s="73"/>
      <c r="X147" s="74"/>
      <c r="Y147" s="74"/>
      <c r="Z147" s="74"/>
    </row>
    <row r="148" ht="12.0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2"/>
      <c r="T148" s="72"/>
      <c r="U148" s="72"/>
      <c r="V148" s="73"/>
      <c r="W148" s="73"/>
      <c r="X148" s="74"/>
      <c r="Y148" s="74"/>
      <c r="Z148" s="74"/>
    </row>
    <row r="149" ht="12.0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2"/>
      <c r="T149" s="72"/>
      <c r="U149" s="72"/>
      <c r="V149" s="73"/>
      <c r="W149" s="73"/>
      <c r="X149" s="74"/>
      <c r="Y149" s="74"/>
      <c r="Z149" s="74"/>
    </row>
    <row r="150" ht="12.0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2"/>
      <c r="T150" s="72"/>
      <c r="U150" s="72"/>
      <c r="V150" s="73"/>
      <c r="W150" s="73"/>
      <c r="X150" s="74"/>
      <c r="Y150" s="74"/>
      <c r="Z150" s="74"/>
    </row>
    <row r="151" ht="12.0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2"/>
      <c r="T151" s="72"/>
      <c r="U151" s="72"/>
      <c r="V151" s="73"/>
      <c r="W151" s="73"/>
      <c r="X151" s="74"/>
      <c r="Y151" s="74"/>
      <c r="Z151" s="74"/>
    </row>
    <row r="152" ht="12.0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2"/>
      <c r="T152" s="72"/>
      <c r="U152" s="72"/>
      <c r="V152" s="73"/>
      <c r="W152" s="73"/>
      <c r="X152" s="74"/>
      <c r="Y152" s="74"/>
      <c r="Z152" s="74"/>
    </row>
    <row r="153" ht="12.0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2"/>
      <c r="T153" s="72"/>
      <c r="U153" s="72"/>
      <c r="V153" s="73"/>
      <c r="W153" s="73"/>
      <c r="X153" s="74"/>
      <c r="Y153" s="74"/>
      <c r="Z153" s="74"/>
    </row>
    <row r="154" ht="12.0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2"/>
      <c r="T154" s="72"/>
      <c r="U154" s="72"/>
      <c r="V154" s="73"/>
      <c r="W154" s="73"/>
      <c r="X154" s="74"/>
      <c r="Y154" s="74"/>
      <c r="Z154" s="74"/>
    </row>
    <row r="155" ht="12.0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2"/>
      <c r="T155" s="72"/>
      <c r="U155" s="72"/>
      <c r="V155" s="73"/>
      <c r="W155" s="73"/>
      <c r="X155" s="74"/>
      <c r="Y155" s="74"/>
      <c r="Z155" s="74"/>
    </row>
    <row r="156" ht="12.0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2"/>
      <c r="T156" s="72"/>
      <c r="U156" s="72"/>
      <c r="V156" s="73"/>
      <c r="W156" s="73"/>
      <c r="X156" s="74"/>
      <c r="Y156" s="74"/>
      <c r="Z156" s="74"/>
    </row>
    <row r="157" ht="12.0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2"/>
      <c r="T157" s="72"/>
      <c r="U157" s="72"/>
      <c r="V157" s="73"/>
      <c r="W157" s="73"/>
      <c r="X157" s="74"/>
      <c r="Y157" s="74"/>
      <c r="Z157" s="74"/>
    </row>
    <row r="158" ht="12.0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2"/>
      <c r="T158" s="72"/>
      <c r="U158" s="72"/>
      <c r="V158" s="73"/>
      <c r="W158" s="73"/>
      <c r="X158" s="74"/>
      <c r="Y158" s="74"/>
      <c r="Z158" s="74"/>
    </row>
    <row r="159" ht="12.0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2"/>
      <c r="T159" s="72"/>
      <c r="U159" s="72"/>
      <c r="V159" s="73"/>
      <c r="W159" s="73"/>
      <c r="X159" s="74"/>
      <c r="Y159" s="74"/>
      <c r="Z159" s="74"/>
    </row>
    <row r="160" ht="12.0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2"/>
      <c r="T160" s="72"/>
      <c r="U160" s="72"/>
      <c r="V160" s="73"/>
      <c r="W160" s="73"/>
      <c r="X160" s="74"/>
      <c r="Y160" s="74"/>
      <c r="Z160" s="74"/>
    </row>
    <row r="161" ht="12.0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2"/>
      <c r="T161" s="72"/>
      <c r="U161" s="72"/>
      <c r="V161" s="73"/>
      <c r="W161" s="73"/>
      <c r="X161" s="74"/>
      <c r="Y161" s="74"/>
      <c r="Z161" s="74"/>
    </row>
    <row r="162" ht="12.0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2"/>
      <c r="T162" s="72"/>
      <c r="U162" s="72"/>
      <c r="V162" s="73"/>
      <c r="W162" s="73"/>
      <c r="X162" s="74"/>
      <c r="Y162" s="74"/>
      <c r="Z162" s="74"/>
    </row>
    <row r="163" ht="12.0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2"/>
      <c r="T163" s="72"/>
      <c r="U163" s="72"/>
      <c r="V163" s="73"/>
      <c r="W163" s="73"/>
      <c r="X163" s="74"/>
      <c r="Y163" s="74"/>
      <c r="Z163" s="74"/>
    </row>
    <row r="164" ht="12.0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2"/>
      <c r="T164" s="72"/>
      <c r="U164" s="72"/>
      <c r="V164" s="73"/>
      <c r="W164" s="73"/>
      <c r="X164" s="74"/>
      <c r="Y164" s="74"/>
      <c r="Z164" s="74"/>
    </row>
    <row r="165" ht="12.0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2"/>
      <c r="T165" s="72"/>
      <c r="U165" s="72"/>
      <c r="V165" s="73"/>
      <c r="W165" s="73"/>
      <c r="X165" s="74"/>
      <c r="Y165" s="74"/>
      <c r="Z165" s="74"/>
    </row>
    <row r="166" ht="12.0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2"/>
      <c r="T166" s="72"/>
      <c r="U166" s="72"/>
      <c r="V166" s="73"/>
      <c r="W166" s="73"/>
      <c r="X166" s="74"/>
      <c r="Y166" s="74"/>
      <c r="Z166" s="74"/>
    </row>
    <row r="167" ht="12.0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2"/>
      <c r="T167" s="72"/>
      <c r="U167" s="72"/>
      <c r="V167" s="73"/>
      <c r="W167" s="73"/>
      <c r="X167" s="74"/>
      <c r="Y167" s="74"/>
      <c r="Z167" s="74"/>
    </row>
    <row r="168" ht="12.0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2"/>
      <c r="T168" s="72"/>
      <c r="U168" s="72"/>
      <c r="V168" s="73"/>
      <c r="W168" s="73"/>
      <c r="X168" s="74"/>
      <c r="Y168" s="74"/>
      <c r="Z168" s="74"/>
    </row>
    <row r="169" ht="12.0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2"/>
      <c r="T169" s="72"/>
      <c r="U169" s="72"/>
      <c r="V169" s="73"/>
      <c r="W169" s="73"/>
      <c r="X169" s="74"/>
      <c r="Y169" s="74"/>
      <c r="Z169" s="74"/>
    </row>
    <row r="170" ht="12.0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2"/>
      <c r="T170" s="72"/>
      <c r="U170" s="72"/>
      <c r="V170" s="73"/>
      <c r="W170" s="73"/>
      <c r="X170" s="74"/>
      <c r="Y170" s="74"/>
      <c r="Z170" s="74"/>
    </row>
    <row r="171" ht="12.0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2"/>
      <c r="T171" s="72"/>
      <c r="U171" s="72"/>
      <c r="V171" s="73"/>
      <c r="W171" s="73"/>
      <c r="X171" s="74"/>
      <c r="Y171" s="74"/>
      <c r="Z171" s="74"/>
    </row>
    <row r="172" ht="12.0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2"/>
      <c r="T172" s="72"/>
      <c r="U172" s="72"/>
      <c r="V172" s="73"/>
      <c r="W172" s="73"/>
      <c r="X172" s="74"/>
      <c r="Y172" s="74"/>
      <c r="Z172" s="74"/>
    </row>
    <row r="173" ht="12.0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2"/>
      <c r="T173" s="72"/>
      <c r="U173" s="72"/>
      <c r="V173" s="73"/>
      <c r="W173" s="73"/>
      <c r="X173" s="74"/>
      <c r="Y173" s="74"/>
      <c r="Z173" s="74"/>
    </row>
    <row r="174" ht="12.0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2"/>
      <c r="T174" s="72"/>
      <c r="U174" s="72"/>
      <c r="V174" s="73"/>
      <c r="W174" s="73"/>
      <c r="X174" s="74"/>
      <c r="Y174" s="74"/>
      <c r="Z174" s="74"/>
    </row>
    <row r="175" ht="12.0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2"/>
      <c r="T175" s="72"/>
      <c r="U175" s="72"/>
      <c r="V175" s="73"/>
      <c r="W175" s="73"/>
      <c r="X175" s="74"/>
      <c r="Y175" s="74"/>
      <c r="Z175" s="74"/>
    </row>
    <row r="176" ht="12.0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2"/>
      <c r="T176" s="72"/>
      <c r="U176" s="72"/>
      <c r="V176" s="73"/>
      <c r="W176" s="73"/>
      <c r="X176" s="74"/>
      <c r="Y176" s="74"/>
      <c r="Z176" s="74"/>
    </row>
    <row r="177" ht="12.0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2"/>
      <c r="T177" s="72"/>
      <c r="U177" s="72"/>
      <c r="V177" s="73"/>
      <c r="W177" s="73"/>
      <c r="X177" s="74"/>
      <c r="Y177" s="74"/>
      <c r="Z177" s="74"/>
    </row>
    <row r="178" ht="12.0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2"/>
      <c r="T178" s="72"/>
      <c r="U178" s="72"/>
      <c r="V178" s="73"/>
      <c r="W178" s="73"/>
      <c r="X178" s="74"/>
      <c r="Y178" s="74"/>
      <c r="Z178" s="74"/>
    </row>
    <row r="179" ht="12.0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2"/>
      <c r="T179" s="72"/>
      <c r="U179" s="72"/>
      <c r="V179" s="73"/>
      <c r="W179" s="73"/>
      <c r="X179" s="74"/>
      <c r="Y179" s="74"/>
      <c r="Z179" s="74"/>
    </row>
    <row r="180" ht="12.0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2"/>
      <c r="T180" s="72"/>
      <c r="U180" s="72"/>
      <c r="V180" s="73"/>
      <c r="W180" s="73"/>
      <c r="X180" s="74"/>
      <c r="Y180" s="74"/>
      <c r="Z180" s="74"/>
    </row>
    <row r="181" ht="12.0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2"/>
      <c r="T181" s="72"/>
      <c r="U181" s="72"/>
      <c r="V181" s="73"/>
      <c r="W181" s="73"/>
      <c r="X181" s="74"/>
      <c r="Y181" s="74"/>
      <c r="Z181" s="74"/>
    </row>
    <row r="182" ht="12.0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2"/>
      <c r="T182" s="72"/>
      <c r="U182" s="72"/>
      <c r="V182" s="73"/>
      <c r="W182" s="73"/>
      <c r="X182" s="74"/>
      <c r="Y182" s="74"/>
      <c r="Z182" s="74"/>
    </row>
    <row r="183" ht="12.0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2"/>
      <c r="T183" s="72"/>
      <c r="U183" s="72"/>
      <c r="V183" s="73"/>
      <c r="W183" s="73"/>
      <c r="X183" s="74"/>
      <c r="Y183" s="74"/>
      <c r="Z183" s="74"/>
    </row>
    <row r="184" ht="12.0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2"/>
      <c r="T184" s="72"/>
      <c r="U184" s="72"/>
      <c r="V184" s="73"/>
      <c r="W184" s="73"/>
      <c r="X184" s="74"/>
      <c r="Y184" s="74"/>
      <c r="Z184" s="74"/>
    </row>
    <row r="185" ht="12.0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2"/>
      <c r="T185" s="72"/>
      <c r="U185" s="72"/>
      <c r="V185" s="73"/>
      <c r="W185" s="73"/>
      <c r="X185" s="74"/>
      <c r="Y185" s="74"/>
      <c r="Z185" s="74"/>
    </row>
    <row r="186" ht="12.0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2"/>
      <c r="T186" s="72"/>
      <c r="U186" s="72"/>
      <c r="V186" s="73"/>
      <c r="W186" s="73"/>
      <c r="X186" s="74"/>
      <c r="Y186" s="74"/>
      <c r="Z186" s="74"/>
    </row>
    <row r="187" ht="12.0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2"/>
      <c r="T187" s="72"/>
      <c r="U187" s="72"/>
      <c r="V187" s="73"/>
      <c r="W187" s="73"/>
      <c r="X187" s="74"/>
      <c r="Y187" s="74"/>
      <c r="Z187" s="74"/>
    </row>
    <row r="188" ht="12.0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2"/>
      <c r="T188" s="72"/>
      <c r="U188" s="72"/>
      <c r="V188" s="73"/>
      <c r="W188" s="73"/>
      <c r="X188" s="74"/>
      <c r="Y188" s="74"/>
      <c r="Z188" s="74"/>
    </row>
    <row r="189" ht="12.0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2"/>
      <c r="T189" s="72"/>
      <c r="U189" s="72"/>
      <c r="V189" s="73"/>
      <c r="W189" s="73"/>
      <c r="X189" s="74"/>
      <c r="Y189" s="74"/>
      <c r="Z189" s="74"/>
    </row>
    <row r="190" ht="12.0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2"/>
      <c r="T190" s="72"/>
      <c r="U190" s="72"/>
      <c r="V190" s="73"/>
      <c r="W190" s="73"/>
      <c r="X190" s="74"/>
      <c r="Y190" s="74"/>
      <c r="Z190" s="74"/>
    </row>
    <row r="191" ht="12.0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2"/>
      <c r="T191" s="72"/>
      <c r="U191" s="72"/>
      <c r="V191" s="73"/>
      <c r="W191" s="73"/>
      <c r="X191" s="74"/>
      <c r="Y191" s="74"/>
      <c r="Z191" s="74"/>
    </row>
    <row r="192" ht="12.0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2"/>
      <c r="T192" s="72"/>
      <c r="U192" s="72"/>
      <c r="V192" s="73"/>
      <c r="W192" s="73"/>
      <c r="X192" s="74"/>
      <c r="Y192" s="74"/>
      <c r="Z192" s="74"/>
    </row>
    <row r="193" ht="12.0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2"/>
      <c r="T193" s="72"/>
      <c r="U193" s="72"/>
      <c r="V193" s="73"/>
      <c r="W193" s="73"/>
      <c r="X193" s="74"/>
      <c r="Y193" s="74"/>
      <c r="Z193" s="74"/>
    </row>
    <row r="194" ht="12.0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2"/>
      <c r="T194" s="72"/>
      <c r="U194" s="72"/>
      <c r="V194" s="73"/>
      <c r="W194" s="73"/>
      <c r="X194" s="74"/>
      <c r="Y194" s="74"/>
      <c r="Z194" s="74"/>
    </row>
    <row r="195" ht="12.0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2"/>
      <c r="T195" s="72"/>
      <c r="U195" s="72"/>
      <c r="V195" s="73"/>
      <c r="W195" s="73"/>
      <c r="X195" s="74"/>
      <c r="Y195" s="74"/>
      <c r="Z195" s="74"/>
    </row>
    <row r="196" ht="12.0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2"/>
      <c r="T196" s="72"/>
      <c r="U196" s="72"/>
      <c r="V196" s="73"/>
      <c r="W196" s="73"/>
      <c r="X196" s="74"/>
      <c r="Y196" s="74"/>
      <c r="Z196" s="74"/>
    </row>
    <row r="197" ht="12.0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2"/>
      <c r="T197" s="72"/>
      <c r="U197" s="72"/>
      <c r="V197" s="73"/>
      <c r="W197" s="73"/>
      <c r="X197" s="74"/>
      <c r="Y197" s="74"/>
      <c r="Z197" s="74"/>
    </row>
    <row r="198" ht="12.0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2"/>
      <c r="T198" s="72"/>
      <c r="U198" s="72"/>
      <c r="V198" s="73"/>
      <c r="W198" s="73"/>
      <c r="X198" s="74"/>
      <c r="Y198" s="74"/>
      <c r="Z198" s="74"/>
    </row>
    <row r="199" ht="12.0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2"/>
      <c r="T199" s="72"/>
      <c r="U199" s="72"/>
      <c r="V199" s="73"/>
      <c r="W199" s="73"/>
      <c r="X199" s="74"/>
      <c r="Y199" s="74"/>
      <c r="Z199" s="74"/>
    </row>
    <row r="200" ht="12.0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2"/>
      <c r="T200" s="72"/>
      <c r="U200" s="72"/>
      <c r="V200" s="73"/>
      <c r="W200" s="73"/>
      <c r="X200" s="74"/>
      <c r="Y200" s="74"/>
      <c r="Z200" s="74"/>
    </row>
    <row r="201" ht="12.0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2"/>
      <c r="T201" s="72"/>
      <c r="U201" s="72"/>
      <c r="V201" s="73"/>
      <c r="W201" s="73"/>
      <c r="X201" s="74"/>
      <c r="Y201" s="74"/>
      <c r="Z201" s="74"/>
    </row>
    <row r="202" ht="12.0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2"/>
      <c r="T202" s="72"/>
      <c r="U202" s="72"/>
      <c r="V202" s="73"/>
      <c r="W202" s="73"/>
      <c r="X202" s="74"/>
      <c r="Y202" s="74"/>
      <c r="Z202" s="74"/>
    </row>
    <row r="203" ht="12.0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2"/>
      <c r="T203" s="72"/>
      <c r="U203" s="72"/>
      <c r="V203" s="73"/>
      <c r="W203" s="73"/>
      <c r="X203" s="74"/>
      <c r="Y203" s="74"/>
      <c r="Z203" s="74"/>
    </row>
    <row r="204" ht="12.0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2"/>
      <c r="T204" s="72"/>
      <c r="U204" s="72"/>
      <c r="V204" s="73"/>
      <c r="W204" s="73"/>
      <c r="X204" s="74"/>
      <c r="Y204" s="74"/>
      <c r="Z204" s="74"/>
    </row>
    <row r="205" ht="12.0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2"/>
      <c r="T205" s="72"/>
      <c r="U205" s="72"/>
      <c r="V205" s="73"/>
      <c r="W205" s="73"/>
      <c r="X205" s="74"/>
      <c r="Y205" s="74"/>
      <c r="Z205" s="74"/>
    </row>
    <row r="206" ht="12.0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2"/>
      <c r="T206" s="72"/>
      <c r="U206" s="72"/>
      <c r="V206" s="73"/>
      <c r="W206" s="73"/>
      <c r="X206" s="74"/>
      <c r="Y206" s="74"/>
      <c r="Z206" s="74"/>
    </row>
    <row r="207" ht="12.0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2"/>
      <c r="T207" s="72"/>
      <c r="U207" s="72"/>
      <c r="V207" s="73"/>
      <c r="W207" s="73"/>
      <c r="X207" s="74"/>
      <c r="Y207" s="74"/>
      <c r="Z207" s="74"/>
    </row>
    <row r="208" ht="12.0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2"/>
      <c r="T208" s="72"/>
      <c r="U208" s="72"/>
      <c r="V208" s="73"/>
      <c r="W208" s="73"/>
      <c r="X208" s="74"/>
      <c r="Y208" s="74"/>
      <c r="Z208" s="74"/>
    </row>
    <row r="209" ht="12.0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2"/>
      <c r="T209" s="72"/>
      <c r="U209" s="72"/>
      <c r="V209" s="73"/>
      <c r="W209" s="73"/>
      <c r="X209" s="74"/>
      <c r="Y209" s="74"/>
      <c r="Z209" s="74"/>
    </row>
    <row r="210" ht="12.0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2"/>
      <c r="T210" s="72"/>
      <c r="U210" s="72"/>
      <c r="V210" s="73"/>
      <c r="W210" s="73"/>
      <c r="X210" s="74"/>
      <c r="Y210" s="74"/>
      <c r="Z210" s="74"/>
    </row>
    <row r="211" ht="12.0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2"/>
      <c r="T211" s="72"/>
      <c r="U211" s="72"/>
      <c r="V211" s="73"/>
      <c r="W211" s="73"/>
      <c r="X211" s="74"/>
      <c r="Y211" s="74"/>
      <c r="Z211" s="74"/>
    </row>
    <row r="212" ht="12.0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2"/>
      <c r="T212" s="72"/>
      <c r="U212" s="72"/>
      <c r="V212" s="73"/>
      <c r="W212" s="73"/>
      <c r="X212" s="74"/>
      <c r="Y212" s="74"/>
      <c r="Z212" s="74"/>
    </row>
    <row r="213" ht="12.0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2"/>
      <c r="T213" s="72"/>
      <c r="U213" s="72"/>
      <c r="V213" s="73"/>
      <c r="W213" s="73"/>
      <c r="X213" s="74"/>
      <c r="Y213" s="74"/>
      <c r="Z213" s="74"/>
    </row>
    <row r="214" ht="12.0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2"/>
      <c r="T214" s="72"/>
      <c r="U214" s="72"/>
      <c r="V214" s="73"/>
      <c r="W214" s="73"/>
      <c r="X214" s="74"/>
      <c r="Y214" s="74"/>
      <c r="Z214" s="74"/>
    </row>
    <row r="215" ht="12.0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2"/>
      <c r="T215" s="72"/>
      <c r="U215" s="72"/>
      <c r="V215" s="73"/>
      <c r="W215" s="73"/>
      <c r="X215" s="74"/>
      <c r="Y215" s="74"/>
      <c r="Z215" s="74"/>
    </row>
    <row r="216" ht="12.0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2"/>
      <c r="T216" s="72"/>
      <c r="U216" s="72"/>
      <c r="V216" s="73"/>
      <c r="W216" s="73"/>
      <c r="X216" s="74"/>
      <c r="Y216" s="74"/>
      <c r="Z216" s="74"/>
    </row>
    <row r="217" ht="12.0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2"/>
      <c r="T217" s="72"/>
      <c r="U217" s="72"/>
      <c r="V217" s="73"/>
      <c r="W217" s="73"/>
      <c r="X217" s="74"/>
      <c r="Y217" s="74"/>
      <c r="Z217" s="74"/>
    </row>
    <row r="218" ht="12.0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2"/>
      <c r="T218" s="72"/>
      <c r="U218" s="72"/>
      <c r="V218" s="73"/>
      <c r="W218" s="73"/>
      <c r="X218" s="74"/>
      <c r="Y218" s="74"/>
      <c r="Z218" s="74"/>
    </row>
    <row r="219" ht="12.0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2"/>
      <c r="T219" s="72"/>
      <c r="U219" s="72"/>
      <c r="V219" s="73"/>
      <c r="W219" s="73"/>
      <c r="X219" s="74"/>
      <c r="Y219" s="74"/>
      <c r="Z219" s="74"/>
    </row>
    <row r="220" ht="12.0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2"/>
      <c r="T220" s="72"/>
      <c r="U220" s="72"/>
      <c r="V220" s="73"/>
      <c r="W220" s="73"/>
      <c r="X220" s="74"/>
      <c r="Y220" s="74"/>
      <c r="Z220" s="74"/>
    </row>
    <row r="221" ht="12.0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2"/>
      <c r="T221" s="72"/>
      <c r="U221" s="72"/>
      <c r="V221" s="73"/>
      <c r="W221" s="73"/>
      <c r="X221" s="74"/>
      <c r="Y221" s="74"/>
      <c r="Z221" s="74"/>
    </row>
    <row r="222" ht="12.0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2"/>
      <c r="T222" s="72"/>
      <c r="U222" s="72"/>
      <c r="V222" s="73"/>
      <c r="W222" s="73"/>
      <c r="X222" s="74"/>
      <c r="Y222" s="74"/>
      <c r="Z222" s="74"/>
    </row>
    <row r="223" ht="12.0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2"/>
      <c r="T223" s="72"/>
      <c r="U223" s="72"/>
      <c r="V223" s="73"/>
      <c r="W223" s="73"/>
      <c r="X223" s="74"/>
      <c r="Y223" s="74"/>
      <c r="Z223" s="74"/>
    </row>
    <row r="224" ht="12.0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2"/>
      <c r="T224" s="72"/>
      <c r="U224" s="72"/>
      <c r="V224" s="73"/>
      <c r="W224" s="73"/>
      <c r="X224" s="74"/>
      <c r="Y224" s="74"/>
      <c r="Z224" s="74"/>
    </row>
    <row r="225" ht="12.0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2"/>
      <c r="T225" s="72"/>
      <c r="U225" s="72"/>
      <c r="V225" s="73"/>
      <c r="W225" s="73"/>
      <c r="X225" s="74"/>
      <c r="Y225" s="74"/>
      <c r="Z225" s="74"/>
    </row>
    <row r="226" ht="12.0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2"/>
      <c r="T226" s="72"/>
      <c r="U226" s="72"/>
      <c r="V226" s="73"/>
      <c r="W226" s="73"/>
      <c r="X226" s="74"/>
      <c r="Y226" s="74"/>
      <c r="Z226" s="74"/>
    </row>
    <row r="227" ht="12.0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2"/>
      <c r="T227" s="72"/>
      <c r="U227" s="72"/>
      <c r="V227" s="73"/>
      <c r="W227" s="73"/>
      <c r="X227" s="74"/>
      <c r="Y227" s="74"/>
      <c r="Z227" s="74"/>
    </row>
    <row r="228" ht="12.0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2"/>
      <c r="T228" s="72"/>
      <c r="U228" s="72"/>
      <c r="V228" s="73"/>
      <c r="W228" s="73"/>
      <c r="X228" s="74"/>
      <c r="Y228" s="74"/>
      <c r="Z228" s="74"/>
    </row>
    <row r="229" ht="12.0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2"/>
      <c r="T229" s="72"/>
      <c r="U229" s="72"/>
      <c r="V229" s="73"/>
      <c r="W229" s="73"/>
      <c r="X229" s="74"/>
      <c r="Y229" s="74"/>
      <c r="Z229" s="74"/>
    </row>
    <row r="230" ht="12.0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2"/>
      <c r="T230" s="72"/>
      <c r="U230" s="72"/>
      <c r="V230" s="73"/>
      <c r="W230" s="73"/>
      <c r="X230" s="74"/>
      <c r="Y230" s="74"/>
      <c r="Z230" s="74"/>
    </row>
    <row r="231" ht="12.0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2"/>
      <c r="T231" s="72"/>
      <c r="U231" s="72"/>
      <c r="V231" s="73"/>
      <c r="W231" s="73"/>
      <c r="X231" s="74"/>
      <c r="Y231" s="74"/>
      <c r="Z231" s="74"/>
    </row>
    <row r="232" ht="12.0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2"/>
      <c r="T232" s="72"/>
      <c r="U232" s="72"/>
      <c r="V232" s="73"/>
      <c r="W232" s="73"/>
      <c r="X232" s="74"/>
      <c r="Y232" s="74"/>
      <c r="Z232" s="74"/>
    </row>
    <row r="233" ht="12.0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2"/>
      <c r="T233" s="72"/>
      <c r="U233" s="72"/>
      <c r="V233" s="73"/>
      <c r="W233" s="73"/>
      <c r="X233" s="74"/>
      <c r="Y233" s="74"/>
      <c r="Z233" s="74"/>
    </row>
    <row r="234" ht="12.0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2"/>
      <c r="T234" s="72"/>
      <c r="U234" s="72"/>
      <c r="V234" s="73"/>
      <c r="W234" s="73"/>
      <c r="X234" s="74"/>
      <c r="Y234" s="74"/>
      <c r="Z234" s="74"/>
    </row>
    <row r="235" ht="12.0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2"/>
      <c r="T235" s="72"/>
      <c r="U235" s="72"/>
      <c r="V235" s="73"/>
      <c r="W235" s="73"/>
      <c r="X235" s="74"/>
      <c r="Y235" s="74"/>
      <c r="Z235" s="74"/>
    </row>
    <row r="236" ht="12.0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2"/>
      <c r="T236" s="72"/>
      <c r="U236" s="72"/>
      <c r="V236" s="73"/>
      <c r="W236" s="73"/>
      <c r="X236" s="74"/>
      <c r="Y236" s="74"/>
      <c r="Z236" s="74"/>
    </row>
    <row r="237" ht="12.0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2"/>
      <c r="T237" s="72"/>
      <c r="U237" s="72"/>
      <c r="V237" s="73"/>
      <c r="W237" s="73"/>
      <c r="X237" s="74"/>
      <c r="Y237" s="74"/>
      <c r="Z237" s="74"/>
    </row>
    <row r="238" ht="12.0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2"/>
      <c r="T238" s="72"/>
      <c r="U238" s="72"/>
      <c r="V238" s="73"/>
      <c r="W238" s="73"/>
      <c r="X238" s="74"/>
      <c r="Y238" s="74"/>
      <c r="Z238" s="74"/>
    </row>
    <row r="239" ht="12.0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2"/>
      <c r="T239" s="72"/>
      <c r="U239" s="72"/>
      <c r="V239" s="73"/>
      <c r="W239" s="73"/>
      <c r="X239" s="74"/>
      <c r="Y239" s="74"/>
      <c r="Z239" s="74"/>
    </row>
    <row r="240" ht="12.0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2"/>
      <c r="T240" s="72"/>
      <c r="U240" s="72"/>
      <c r="V240" s="73"/>
      <c r="W240" s="73"/>
      <c r="X240" s="74"/>
      <c r="Y240" s="74"/>
      <c r="Z240" s="74"/>
    </row>
    <row r="241" ht="12.0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2"/>
      <c r="T241" s="72"/>
      <c r="U241" s="72"/>
      <c r="V241" s="73"/>
      <c r="W241" s="73"/>
      <c r="X241" s="74"/>
      <c r="Y241" s="74"/>
      <c r="Z241" s="74"/>
    </row>
    <row r="242" ht="12.0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2"/>
      <c r="T242" s="72"/>
      <c r="U242" s="72"/>
      <c r="V242" s="73"/>
      <c r="W242" s="73"/>
      <c r="X242" s="74"/>
      <c r="Y242" s="74"/>
      <c r="Z242" s="74"/>
    </row>
    <row r="243" ht="12.0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2"/>
      <c r="T243" s="72"/>
      <c r="U243" s="72"/>
      <c r="V243" s="73"/>
      <c r="W243" s="73"/>
      <c r="X243" s="74"/>
      <c r="Y243" s="74"/>
      <c r="Z243" s="74"/>
    </row>
    <row r="244" ht="12.0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2"/>
      <c r="T244" s="72"/>
      <c r="U244" s="72"/>
      <c r="V244" s="73"/>
      <c r="W244" s="73"/>
      <c r="X244" s="74"/>
      <c r="Y244" s="74"/>
      <c r="Z244" s="74"/>
    </row>
    <row r="245" ht="12.0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2"/>
      <c r="T245" s="72"/>
      <c r="U245" s="72"/>
      <c r="V245" s="73"/>
      <c r="W245" s="73"/>
      <c r="X245" s="74"/>
      <c r="Y245" s="74"/>
      <c r="Z245" s="74"/>
    </row>
    <row r="246" ht="12.0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2"/>
      <c r="T246" s="72"/>
      <c r="U246" s="72"/>
      <c r="V246" s="73"/>
      <c r="W246" s="73"/>
      <c r="X246" s="74"/>
      <c r="Y246" s="74"/>
      <c r="Z246" s="74"/>
    </row>
    <row r="247" ht="12.0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2"/>
      <c r="T247" s="72"/>
      <c r="U247" s="72"/>
      <c r="V247" s="73"/>
      <c r="W247" s="73"/>
      <c r="X247" s="74"/>
      <c r="Y247" s="74"/>
      <c r="Z247" s="74"/>
    </row>
    <row r="248" ht="12.0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2"/>
      <c r="T248" s="72"/>
      <c r="U248" s="72"/>
      <c r="V248" s="73"/>
      <c r="W248" s="73"/>
      <c r="X248" s="74"/>
      <c r="Y248" s="74"/>
      <c r="Z248" s="74"/>
    </row>
    <row r="249" ht="12.0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2"/>
      <c r="T249" s="72"/>
      <c r="U249" s="72"/>
      <c r="V249" s="73"/>
      <c r="W249" s="73"/>
      <c r="X249" s="74"/>
      <c r="Y249" s="74"/>
      <c r="Z249" s="74"/>
    </row>
    <row r="250" ht="12.0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2"/>
      <c r="T250" s="72"/>
      <c r="U250" s="72"/>
      <c r="V250" s="73"/>
      <c r="W250" s="73"/>
      <c r="X250" s="74"/>
      <c r="Y250" s="74"/>
      <c r="Z250" s="74"/>
    </row>
    <row r="251" ht="12.0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2"/>
      <c r="T251" s="72"/>
      <c r="U251" s="72"/>
      <c r="V251" s="73"/>
      <c r="W251" s="73"/>
      <c r="X251" s="74"/>
      <c r="Y251" s="74"/>
      <c r="Z251" s="74"/>
    </row>
    <row r="252" ht="12.0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2"/>
      <c r="T252" s="72"/>
      <c r="U252" s="72"/>
      <c r="V252" s="73"/>
      <c r="W252" s="73"/>
      <c r="X252" s="74"/>
      <c r="Y252" s="74"/>
      <c r="Z252" s="74"/>
    </row>
    <row r="253" ht="12.0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2"/>
      <c r="T253" s="72"/>
      <c r="U253" s="72"/>
      <c r="V253" s="73"/>
      <c r="W253" s="73"/>
      <c r="X253" s="74"/>
      <c r="Y253" s="74"/>
      <c r="Z253" s="74"/>
    </row>
    <row r="254" ht="12.0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2"/>
      <c r="T254" s="72"/>
      <c r="U254" s="72"/>
      <c r="V254" s="73"/>
      <c r="W254" s="73"/>
      <c r="X254" s="74"/>
      <c r="Y254" s="74"/>
      <c r="Z254" s="74"/>
    </row>
    <row r="255" ht="12.0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2"/>
      <c r="T255" s="72"/>
      <c r="U255" s="72"/>
      <c r="V255" s="73"/>
      <c r="W255" s="73"/>
      <c r="X255" s="74"/>
      <c r="Y255" s="74"/>
      <c r="Z255" s="74"/>
    </row>
    <row r="256" ht="12.0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2"/>
      <c r="T256" s="72"/>
      <c r="U256" s="72"/>
      <c r="V256" s="73"/>
      <c r="W256" s="73"/>
      <c r="X256" s="74"/>
      <c r="Y256" s="74"/>
      <c r="Z256" s="74"/>
    </row>
    <row r="257" ht="12.0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2"/>
      <c r="T257" s="72"/>
      <c r="U257" s="72"/>
      <c r="V257" s="73"/>
      <c r="W257" s="73"/>
      <c r="X257" s="74"/>
      <c r="Y257" s="74"/>
      <c r="Z257" s="74"/>
    </row>
    <row r="258" ht="12.0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2"/>
      <c r="T258" s="72"/>
      <c r="U258" s="72"/>
      <c r="V258" s="73"/>
      <c r="W258" s="73"/>
      <c r="X258" s="74"/>
      <c r="Y258" s="74"/>
      <c r="Z258" s="74"/>
    </row>
    <row r="259" ht="12.0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2"/>
      <c r="T259" s="72"/>
      <c r="U259" s="72"/>
      <c r="V259" s="73"/>
      <c r="W259" s="73"/>
      <c r="X259" s="74"/>
      <c r="Y259" s="74"/>
      <c r="Z259" s="74"/>
    </row>
    <row r="260" ht="12.0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2"/>
      <c r="T260" s="72"/>
      <c r="U260" s="72"/>
      <c r="V260" s="73"/>
      <c r="W260" s="73"/>
      <c r="X260" s="74"/>
      <c r="Y260" s="74"/>
      <c r="Z260" s="7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K5:L5"/>
    <mergeCell ref="M5:N5"/>
    <mergeCell ref="A6:B7"/>
    <mergeCell ref="C6:E7"/>
    <mergeCell ref="F6:I7"/>
    <mergeCell ref="J6:J10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3:L53"/>
    <mergeCell ref="M53:O53"/>
    <mergeCell ref="K54:L54"/>
    <mergeCell ref="M54:O54"/>
    <mergeCell ref="K55:L55"/>
    <mergeCell ref="M55:O55"/>
    <mergeCell ref="M56:O56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D33:D36"/>
    <mergeCell ref="A46:A50"/>
    <mergeCell ref="B46:B50"/>
    <mergeCell ref="C46:D46"/>
    <mergeCell ref="C47:C50"/>
    <mergeCell ref="D47:D50"/>
    <mergeCell ref="E48:E50"/>
  </mergeCells>
  <conditionalFormatting sqref="B24:G32 B37:C45 C51:P59 E37:J45 F11:J19 I24:J32 O11:R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5511811023622047" footer="0.0" header="0.0" left="0.7874015748031497" right="0.5118110236220472" top="0.9448818897637796"/>
  <pageSetup orientation="portrait"/>
  <rowBreaks count="1" manualBreakCount="1">
    <brk id="60" man="1"/>
  </rowBreaks>
  <colBreaks count="1" manualBreakCount="1">
    <brk id="18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1" t="s">
        <v>85</v>
      </c>
      <c r="S1" s="72"/>
      <c r="T1" s="72"/>
      <c r="U1" s="72"/>
      <c r="V1" s="73"/>
      <c r="W1" s="73"/>
      <c r="X1" s="74"/>
      <c r="Y1" s="74"/>
      <c r="Z1" s="74"/>
    </row>
    <row r="2" ht="5.2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2"/>
      <c r="U2" s="72"/>
      <c r="V2" s="73"/>
      <c r="W2" s="73"/>
      <c r="X2" s="74"/>
      <c r="Y2" s="74"/>
      <c r="Z2" s="74"/>
    </row>
    <row r="3" ht="12.0" customHeight="1">
      <c r="A3" s="75" t="s">
        <v>321</v>
      </c>
      <c r="B3" s="76"/>
      <c r="C3" s="76"/>
      <c r="D3" s="77"/>
      <c r="E3" s="77"/>
      <c r="F3" s="77"/>
      <c r="G3" s="77"/>
      <c r="H3" s="77"/>
      <c r="I3" s="77"/>
      <c r="J3" s="77"/>
      <c r="K3" s="77"/>
      <c r="M3" s="77"/>
      <c r="O3" s="77"/>
      <c r="P3" s="77"/>
      <c r="Q3" s="77"/>
      <c r="S3" s="78"/>
      <c r="T3" s="78"/>
      <c r="U3" s="78"/>
      <c r="V3" s="79"/>
      <c r="W3" s="79"/>
      <c r="X3" s="80"/>
      <c r="Y3" s="80"/>
      <c r="Z3" s="80"/>
    </row>
    <row r="4" ht="12.0" customHeight="1">
      <c r="A4" s="81" t="s">
        <v>322</v>
      </c>
      <c r="B4" s="82"/>
      <c r="C4" s="82"/>
      <c r="D4" s="83"/>
      <c r="E4" s="83"/>
      <c r="F4" s="83"/>
      <c r="G4" s="83"/>
      <c r="H4" s="83"/>
      <c r="I4" s="83"/>
      <c r="J4" s="83"/>
      <c r="K4" s="83"/>
      <c r="M4" s="83"/>
      <c r="O4" s="83"/>
      <c r="P4" s="83"/>
      <c r="Q4" s="83"/>
      <c r="S4" s="78"/>
      <c r="T4" s="78"/>
      <c r="U4" s="78"/>
      <c r="V4" s="79"/>
      <c r="W4" s="79"/>
      <c r="X4" s="80"/>
      <c r="Y4" s="80"/>
      <c r="Z4" s="80"/>
    </row>
    <row r="5" ht="12.0" customHeight="1">
      <c r="A5" s="75" t="s">
        <v>88</v>
      </c>
      <c r="B5" s="83"/>
      <c r="C5" s="83"/>
      <c r="D5" s="83"/>
      <c r="E5" s="83"/>
      <c r="F5" s="83"/>
      <c r="G5" s="83"/>
      <c r="H5" s="83"/>
      <c r="I5" s="83"/>
      <c r="J5" s="83"/>
      <c r="K5" s="83"/>
      <c r="M5" s="83"/>
      <c r="O5" s="82"/>
      <c r="P5" s="82"/>
      <c r="Q5" s="84"/>
      <c r="R5" s="85"/>
      <c r="S5" s="78"/>
      <c r="T5" s="78"/>
      <c r="U5" s="78"/>
      <c r="V5" s="79"/>
      <c r="W5" s="79"/>
      <c r="X5" s="80"/>
      <c r="Y5" s="80"/>
      <c r="Z5" s="80"/>
    </row>
    <row r="6" ht="12.0" customHeight="1">
      <c r="A6" s="86" t="s">
        <v>89</v>
      </c>
      <c r="B6" s="87"/>
      <c r="C6" s="86" t="s">
        <v>323</v>
      </c>
      <c r="D6" s="88"/>
      <c r="E6" s="87"/>
      <c r="F6" s="86" t="s">
        <v>324</v>
      </c>
      <c r="G6" s="88"/>
      <c r="H6" s="88"/>
      <c r="I6" s="87"/>
      <c r="J6" s="89" t="s">
        <v>325</v>
      </c>
      <c r="K6" s="86" t="s">
        <v>326</v>
      </c>
      <c r="L6" s="87"/>
      <c r="M6" s="86" t="s">
        <v>94</v>
      </c>
      <c r="N6" s="87"/>
      <c r="O6" s="90" t="s">
        <v>327</v>
      </c>
      <c r="P6" s="87"/>
      <c r="Q6" s="86" t="s">
        <v>328</v>
      </c>
      <c r="R6" s="87"/>
      <c r="S6" s="72"/>
      <c r="T6" s="72"/>
      <c r="U6" s="72"/>
      <c r="V6" s="73"/>
      <c r="W6" s="73"/>
      <c r="X6" s="74"/>
      <c r="Y6" s="74"/>
      <c r="Z6" s="74"/>
    </row>
    <row r="7" ht="19.5" customHeight="1">
      <c r="A7" s="91"/>
      <c r="B7" s="92"/>
      <c r="C7" s="91"/>
      <c r="D7" s="85"/>
      <c r="E7" s="92"/>
      <c r="F7" s="91"/>
      <c r="G7" s="85"/>
      <c r="H7" s="85"/>
      <c r="I7" s="92"/>
      <c r="J7" s="93"/>
      <c r="K7" s="94"/>
      <c r="L7" s="95"/>
      <c r="M7" s="94"/>
      <c r="N7" s="95"/>
      <c r="O7" s="85"/>
      <c r="P7" s="92"/>
      <c r="Q7" s="94"/>
      <c r="R7" s="95"/>
      <c r="S7" s="96"/>
      <c r="T7" s="72"/>
      <c r="U7" s="72"/>
      <c r="V7" s="73"/>
      <c r="W7" s="73"/>
      <c r="X7" s="74"/>
      <c r="Y7" s="74"/>
      <c r="Z7" s="74"/>
    </row>
    <row r="8" ht="12.0" customHeight="1">
      <c r="A8" s="89" t="s">
        <v>97</v>
      </c>
      <c r="B8" s="89" t="s">
        <v>329</v>
      </c>
      <c r="C8" s="89" t="s">
        <v>330</v>
      </c>
      <c r="D8" s="89" t="s">
        <v>331</v>
      </c>
      <c r="E8" s="89" t="s">
        <v>332</v>
      </c>
      <c r="F8" s="89" t="s">
        <v>333</v>
      </c>
      <c r="G8" s="89" t="s">
        <v>334</v>
      </c>
      <c r="H8" s="89" t="s">
        <v>335</v>
      </c>
      <c r="I8" s="89" t="s">
        <v>336</v>
      </c>
      <c r="J8" s="93"/>
      <c r="K8" s="94"/>
      <c r="L8" s="95"/>
      <c r="M8" s="94"/>
      <c r="N8" s="95"/>
      <c r="O8" s="97" t="s">
        <v>106</v>
      </c>
      <c r="P8" s="89" t="s">
        <v>107</v>
      </c>
      <c r="Q8" s="94"/>
      <c r="R8" s="95"/>
      <c r="S8" s="96"/>
      <c r="T8" s="96"/>
      <c r="U8" s="96"/>
      <c r="V8" s="73"/>
      <c r="W8" s="73"/>
      <c r="X8" s="74"/>
      <c r="Y8" s="74"/>
      <c r="Z8" s="74"/>
    </row>
    <row r="9" ht="12.0" customHeight="1">
      <c r="A9" s="93"/>
      <c r="B9" s="93"/>
      <c r="C9" s="93"/>
      <c r="D9" s="93"/>
      <c r="E9" s="93"/>
      <c r="F9" s="93"/>
      <c r="G9" s="93"/>
      <c r="H9" s="93"/>
      <c r="I9" s="93"/>
      <c r="J9" s="93"/>
      <c r="K9" s="94"/>
      <c r="L9" s="95"/>
      <c r="M9" s="94"/>
      <c r="N9" s="95"/>
      <c r="O9" s="95"/>
      <c r="P9" s="93"/>
      <c r="Q9" s="94"/>
      <c r="R9" s="95"/>
      <c r="S9" s="96"/>
      <c r="T9" s="72"/>
      <c r="U9" s="96"/>
      <c r="V9" s="73"/>
      <c r="W9" s="73"/>
      <c r="X9" s="74"/>
      <c r="Y9" s="74"/>
      <c r="Z9" s="98"/>
    </row>
    <row r="10" ht="14.25" customHeight="1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91"/>
      <c r="L10" s="92"/>
      <c r="M10" s="91"/>
      <c r="N10" s="92"/>
      <c r="O10" s="92"/>
      <c r="P10" s="99"/>
      <c r="Q10" s="91"/>
      <c r="R10" s="92"/>
      <c r="S10" s="72" t="s">
        <v>108</v>
      </c>
      <c r="T10" s="72" t="s">
        <v>108</v>
      </c>
      <c r="U10" s="72" t="s">
        <v>108</v>
      </c>
      <c r="V10" s="73"/>
      <c r="W10" s="73"/>
      <c r="X10" s="74"/>
      <c r="Y10" s="74"/>
      <c r="Z10" s="98"/>
    </row>
    <row r="11" ht="12.0" customHeight="1">
      <c r="A11" s="100" t="s">
        <v>109</v>
      </c>
      <c r="B11" s="101" t="s">
        <v>60</v>
      </c>
      <c r="C11" s="102" t="s">
        <v>109</v>
      </c>
      <c r="D11" s="103" t="s">
        <v>109</v>
      </c>
      <c r="E11" s="102" t="s">
        <v>109</v>
      </c>
      <c r="F11" s="103">
        <v>485.0</v>
      </c>
      <c r="G11" s="102">
        <v>160.0</v>
      </c>
      <c r="H11" s="103">
        <v>54.0</v>
      </c>
      <c r="I11" s="102">
        <v>301.0</v>
      </c>
      <c r="J11" s="104" t="s">
        <v>109</v>
      </c>
      <c r="K11" s="105" t="s">
        <v>109</v>
      </c>
      <c r="M11" s="106">
        <v>0.18</v>
      </c>
      <c r="N11" s="95"/>
      <c r="O11" s="107" t="s">
        <v>109</v>
      </c>
      <c r="P11" s="108" t="s">
        <v>109</v>
      </c>
      <c r="Q11" s="104" t="s">
        <v>109</v>
      </c>
      <c r="R11" s="87"/>
      <c r="S11" s="109">
        <v>1.0</v>
      </c>
      <c r="T11" s="109" t="s">
        <v>63</v>
      </c>
      <c r="U11" s="109" t="s">
        <v>63</v>
      </c>
      <c r="V11" s="110" t="s">
        <v>63</v>
      </c>
      <c r="W11" s="111"/>
      <c r="X11" s="74"/>
      <c r="Y11" s="74"/>
      <c r="Z11" s="98"/>
    </row>
    <row r="12" ht="12.0" customHeight="1">
      <c r="A12" s="142" t="s">
        <v>109</v>
      </c>
      <c r="B12" s="113" t="s">
        <v>67</v>
      </c>
      <c r="C12" s="102" t="s">
        <v>109</v>
      </c>
      <c r="D12" s="114" t="s">
        <v>109</v>
      </c>
      <c r="E12" s="114" t="s">
        <v>109</v>
      </c>
      <c r="F12" s="102">
        <v>485.0</v>
      </c>
      <c r="G12" s="114">
        <v>148.0</v>
      </c>
      <c r="H12" s="102">
        <v>66.0</v>
      </c>
      <c r="I12" s="114">
        <v>301.0</v>
      </c>
      <c r="J12" s="102" t="s">
        <v>109</v>
      </c>
      <c r="K12" s="105" t="s">
        <v>109</v>
      </c>
      <c r="L12" s="95"/>
      <c r="M12" s="115">
        <v>0.22</v>
      </c>
      <c r="O12" s="116" t="s">
        <v>109</v>
      </c>
      <c r="P12" s="115" t="s">
        <v>109</v>
      </c>
      <c r="Q12" s="105" t="s">
        <v>109</v>
      </c>
      <c r="R12" s="95"/>
      <c r="S12" s="109">
        <v>1.0</v>
      </c>
      <c r="T12" s="109" t="s">
        <v>63</v>
      </c>
      <c r="U12" s="109" t="s">
        <v>63</v>
      </c>
      <c r="V12" s="110" t="s">
        <v>63</v>
      </c>
      <c r="W12" s="73"/>
      <c r="X12" s="74"/>
      <c r="Y12" s="74"/>
      <c r="Z12" s="98"/>
    </row>
    <row r="13" ht="12.0" customHeight="1">
      <c r="A13" s="142" t="s">
        <v>109</v>
      </c>
      <c r="B13" s="113" t="s">
        <v>109</v>
      </c>
      <c r="C13" s="102" t="s">
        <v>109</v>
      </c>
      <c r="D13" s="114" t="s">
        <v>109</v>
      </c>
      <c r="E13" s="114" t="s">
        <v>109</v>
      </c>
      <c r="F13" s="102" t="s">
        <v>109</v>
      </c>
      <c r="G13" s="114" t="s">
        <v>109</v>
      </c>
      <c r="H13" s="102" t="s">
        <v>109</v>
      </c>
      <c r="I13" s="114" t="s">
        <v>109</v>
      </c>
      <c r="J13" s="102" t="s">
        <v>109</v>
      </c>
      <c r="K13" s="105" t="s">
        <v>109</v>
      </c>
      <c r="L13" s="95"/>
      <c r="M13" s="115" t="s">
        <v>109</v>
      </c>
      <c r="O13" s="116" t="s">
        <v>109</v>
      </c>
      <c r="P13" s="115" t="s">
        <v>109</v>
      </c>
      <c r="Q13" s="105" t="s">
        <v>109</v>
      </c>
      <c r="R13" s="95"/>
      <c r="S13" s="109" t="s">
        <v>109</v>
      </c>
      <c r="T13" s="109" t="s">
        <v>109</v>
      </c>
      <c r="U13" s="109" t="s">
        <v>109</v>
      </c>
      <c r="V13" s="110" t="s">
        <v>109</v>
      </c>
      <c r="W13" s="73"/>
      <c r="X13" s="74"/>
      <c r="Y13" s="74"/>
      <c r="Z13" s="98"/>
    </row>
    <row r="14" ht="12.0" customHeight="1">
      <c r="A14" s="142" t="s">
        <v>109</v>
      </c>
      <c r="B14" s="113" t="s">
        <v>109</v>
      </c>
      <c r="C14" s="102" t="s">
        <v>109</v>
      </c>
      <c r="D14" s="114" t="s">
        <v>109</v>
      </c>
      <c r="E14" s="114" t="s">
        <v>109</v>
      </c>
      <c r="F14" s="102" t="s">
        <v>109</v>
      </c>
      <c r="G14" s="114" t="s">
        <v>109</v>
      </c>
      <c r="H14" s="102" t="s">
        <v>109</v>
      </c>
      <c r="I14" s="114" t="s">
        <v>109</v>
      </c>
      <c r="J14" s="102" t="s">
        <v>109</v>
      </c>
      <c r="K14" s="105" t="s">
        <v>109</v>
      </c>
      <c r="L14" s="95"/>
      <c r="M14" s="115" t="s">
        <v>109</v>
      </c>
      <c r="O14" s="116" t="s">
        <v>109</v>
      </c>
      <c r="P14" s="115" t="s">
        <v>109</v>
      </c>
      <c r="Q14" s="105" t="s">
        <v>109</v>
      </c>
      <c r="R14" s="95"/>
      <c r="S14" s="109" t="s">
        <v>109</v>
      </c>
      <c r="T14" s="109" t="s">
        <v>109</v>
      </c>
      <c r="U14" s="109" t="s">
        <v>109</v>
      </c>
      <c r="V14" s="110" t="s">
        <v>109</v>
      </c>
      <c r="W14" s="73"/>
      <c r="X14" s="74"/>
      <c r="Y14" s="74"/>
      <c r="Z14" s="98"/>
    </row>
    <row r="15" ht="12.0" customHeight="1">
      <c r="A15" s="142" t="s">
        <v>109</v>
      </c>
      <c r="B15" s="113" t="s">
        <v>109</v>
      </c>
      <c r="C15" s="102" t="s">
        <v>109</v>
      </c>
      <c r="D15" s="114" t="s">
        <v>109</v>
      </c>
      <c r="E15" s="114" t="s">
        <v>109</v>
      </c>
      <c r="F15" s="102" t="s">
        <v>109</v>
      </c>
      <c r="G15" s="114" t="s">
        <v>109</v>
      </c>
      <c r="H15" s="102" t="s">
        <v>109</v>
      </c>
      <c r="I15" s="114" t="s">
        <v>109</v>
      </c>
      <c r="J15" s="102" t="s">
        <v>109</v>
      </c>
      <c r="K15" s="105" t="s">
        <v>109</v>
      </c>
      <c r="L15" s="95"/>
      <c r="M15" s="115" t="s">
        <v>109</v>
      </c>
      <c r="O15" s="116" t="s">
        <v>109</v>
      </c>
      <c r="P15" s="115" t="s">
        <v>109</v>
      </c>
      <c r="Q15" s="105" t="s">
        <v>109</v>
      </c>
      <c r="R15" s="95"/>
      <c r="S15" s="109" t="s">
        <v>109</v>
      </c>
      <c r="T15" s="109" t="s">
        <v>109</v>
      </c>
      <c r="U15" s="109" t="s">
        <v>109</v>
      </c>
      <c r="V15" s="110" t="s">
        <v>109</v>
      </c>
      <c r="W15" s="73"/>
      <c r="X15" s="74"/>
      <c r="Y15" s="74"/>
      <c r="Z15" s="98"/>
    </row>
    <row r="16" ht="12.0" customHeight="1">
      <c r="A16" s="142" t="s">
        <v>109</v>
      </c>
      <c r="B16" s="113" t="s">
        <v>109</v>
      </c>
      <c r="C16" s="102" t="s">
        <v>109</v>
      </c>
      <c r="D16" s="114" t="s">
        <v>109</v>
      </c>
      <c r="E16" s="114" t="s">
        <v>109</v>
      </c>
      <c r="F16" s="102" t="s">
        <v>109</v>
      </c>
      <c r="G16" s="114" t="s">
        <v>109</v>
      </c>
      <c r="H16" s="102" t="s">
        <v>109</v>
      </c>
      <c r="I16" s="114" t="s">
        <v>109</v>
      </c>
      <c r="J16" s="102" t="s">
        <v>109</v>
      </c>
      <c r="K16" s="105" t="s">
        <v>109</v>
      </c>
      <c r="L16" s="95"/>
      <c r="M16" s="115" t="s">
        <v>109</v>
      </c>
      <c r="O16" s="116" t="s">
        <v>109</v>
      </c>
      <c r="P16" s="115" t="s">
        <v>109</v>
      </c>
      <c r="Q16" s="105" t="s">
        <v>109</v>
      </c>
      <c r="R16" s="95"/>
      <c r="S16" s="109" t="s">
        <v>109</v>
      </c>
      <c r="T16" s="109" t="s">
        <v>109</v>
      </c>
      <c r="U16" s="109" t="s">
        <v>109</v>
      </c>
      <c r="V16" s="110" t="s">
        <v>109</v>
      </c>
      <c r="W16" s="73"/>
      <c r="X16" s="74"/>
      <c r="Y16" s="74"/>
      <c r="Z16" s="98"/>
    </row>
    <row r="17" ht="12.0" customHeight="1">
      <c r="A17" s="142" t="s">
        <v>109</v>
      </c>
      <c r="B17" s="113" t="s">
        <v>109</v>
      </c>
      <c r="C17" s="102" t="s">
        <v>109</v>
      </c>
      <c r="D17" s="114" t="s">
        <v>109</v>
      </c>
      <c r="E17" s="114" t="s">
        <v>109</v>
      </c>
      <c r="F17" s="102" t="s">
        <v>109</v>
      </c>
      <c r="G17" s="114" t="s">
        <v>109</v>
      </c>
      <c r="H17" s="102" t="s">
        <v>109</v>
      </c>
      <c r="I17" s="114" t="s">
        <v>109</v>
      </c>
      <c r="J17" s="102" t="s">
        <v>109</v>
      </c>
      <c r="K17" s="105" t="s">
        <v>109</v>
      </c>
      <c r="L17" s="95"/>
      <c r="M17" s="115" t="s">
        <v>109</v>
      </c>
      <c r="O17" s="116" t="s">
        <v>109</v>
      </c>
      <c r="P17" s="115" t="s">
        <v>109</v>
      </c>
      <c r="Q17" s="105" t="s">
        <v>109</v>
      </c>
      <c r="R17" s="95"/>
      <c r="S17" s="109" t="s">
        <v>109</v>
      </c>
      <c r="T17" s="109" t="s">
        <v>109</v>
      </c>
      <c r="U17" s="109" t="s">
        <v>109</v>
      </c>
      <c r="V17" s="110" t="s">
        <v>109</v>
      </c>
      <c r="W17" s="73"/>
      <c r="X17" s="74"/>
      <c r="Y17" s="74"/>
      <c r="Z17" s="98"/>
    </row>
    <row r="18" ht="12.0" customHeight="1">
      <c r="A18" s="142" t="s">
        <v>109</v>
      </c>
      <c r="B18" s="113" t="s">
        <v>109</v>
      </c>
      <c r="C18" s="115" t="s">
        <v>109</v>
      </c>
      <c r="D18" s="116" t="s">
        <v>109</v>
      </c>
      <c r="E18" s="116" t="s">
        <v>109</v>
      </c>
      <c r="F18" s="115" t="s">
        <v>109</v>
      </c>
      <c r="G18" s="116" t="s">
        <v>109</v>
      </c>
      <c r="H18" s="115" t="s">
        <v>109</v>
      </c>
      <c r="I18" s="116" t="s">
        <v>109</v>
      </c>
      <c r="J18" s="115" t="s">
        <v>109</v>
      </c>
      <c r="K18" s="105" t="s">
        <v>109</v>
      </c>
      <c r="L18" s="95"/>
      <c r="M18" s="115" t="s">
        <v>109</v>
      </c>
      <c r="O18" s="116" t="s">
        <v>109</v>
      </c>
      <c r="P18" s="115" t="s">
        <v>109</v>
      </c>
      <c r="Q18" s="105" t="s">
        <v>109</v>
      </c>
      <c r="R18" s="95"/>
      <c r="S18" s="109" t="s">
        <v>109</v>
      </c>
      <c r="T18" s="109" t="s">
        <v>109</v>
      </c>
      <c r="U18" s="109" t="s">
        <v>109</v>
      </c>
      <c r="V18" s="110" t="s">
        <v>109</v>
      </c>
      <c r="W18" s="73"/>
      <c r="X18" s="74"/>
      <c r="Y18" s="74"/>
      <c r="Z18" s="98"/>
    </row>
    <row r="19" ht="12.0" customHeight="1">
      <c r="A19" s="117" t="s">
        <v>109</v>
      </c>
      <c r="B19" s="118" t="s">
        <v>109</v>
      </c>
      <c r="C19" s="119" t="s">
        <v>109</v>
      </c>
      <c r="D19" s="120" t="s">
        <v>109</v>
      </c>
      <c r="E19" s="119" t="s">
        <v>109</v>
      </c>
      <c r="F19" s="120" t="s">
        <v>109</v>
      </c>
      <c r="G19" s="119" t="s">
        <v>109</v>
      </c>
      <c r="H19" s="120" t="s">
        <v>109</v>
      </c>
      <c r="I19" s="119" t="s">
        <v>109</v>
      </c>
      <c r="J19" s="121" t="s">
        <v>109</v>
      </c>
      <c r="K19" s="122" t="s">
        <v>109</v>
      </c>
      <c r="L19" s="85"/>
      <c r="M19" s="121" t="s">
        <v>109</v>
      </c>
      <c r="N19" s="92"/>
      <c r="O19" s="123" t="s">
        <v>109</v>
      </c>
      <c r="P19" s="120" t="s">
        <v>109</v>
      </c>
      <c r="Q19" s="122" t="s">
        <v>109</v>
      </c>
      <c r="R19" s="92"/>
      <c r="S19" s="109" t="s">
        <v>109</v>
      </c>
      <c r="T19" s="109" t="s">
        <v>109</v>
      </c>
      <c r="U19" s="109" t="s">
        <v>109</v>
      </c>
      <c r="V19" s="110" t="s">
        <v>109</v>
      </c>
      <c r="W19" s="73"/>
      <c r="X19" s="74"/>
      <c r="Y19" s="74"/>
      <c r="Z19" s="98"/>
    </row>
    <row r="20" ht="12.0" customHeight="1">
      <c r="A20" s="89" t="s">
        <v>89</v>
      </c>
      <c r="B20" s="106" t="s">
        <v>337</v>
      </c>
      <c r="C20" s="95"/>
      <c r="D20" s="106" t="s">
        <v>338</v>
      </c>
      <c r="L20" s="95"/>
      <c r="M20" s="106" t="s">
        <v>339</v>
      </c>
      <c r="O20" s="95"/>
      <c r="P20" s="125" t="s">
        <v>340</v>
      </c>
      <c r="Q20" s="106" t="s">
        <v>341</v>
      </c>
      <c r="R20" s="95"/>
      <c r="S20" s="72"/>
      <c r="T20" s="72"/>
      <c r="U20" s="96"/>
      <c r="V20" s="73"/>
      <c r="W20" s="73"/>
      <c r="X20" s="74"/>
      <c r="Y20" s="74"/>
      <c r="Z20" s="98"/>
    </row>
    <row r="21" ht="9.75" customHeight="1">
      <c r="A21" s="93"/>
      <c r="B21" s="91"/>
      <c r="C21" s="92"/>
      <c r="D21" s="91"/>
      <c r="E21" s="85"/>
      <c r="F21" s="85"/>
      <c r="G21" s="85"/>
      <c r="H21" s="85"/>
      <c r="I21" s="85"/>
      <c r="J21" s="85"/>
      <c r="K21" s="85"/>
      <c r="L21" s="92"/>
      <c r="M21" s="94"/>
      <c r="O21" s="95"/>
      <c r="P21" s="93"/>
      <c r="Q21" s="94"/>
      <c r="R21" s="95"/>
      <c r="S21" s="72"/>
      <c r="T21" s="72"/>
      <c r="U21" s="96"/>
      <c r="V21" s="73"/>
      <c r="W21" s="73"/>
      <c r="X21" s="74"/>
      <c r="Y21" s="74"/>
      <c r="Z21" s="74"/>
    </row>
    <row r="22" ht="9.75" customHeight="1">
      <c r="A22" s="93"/>
      <c r="B22" s="108" t="s">
        <v>115</v>
      </c>
      <c r="C22" s="108" t="s">
        <v>342</v>
      </c>
      <c r="D22" s="108" t="s">
        <v>343</v>
      </c>
      <c r="E22" s="108" t="s">
        <v>344</v>
      </c>
      <c r="F22" s="108" t="s">
        <v>345</v>
      </c>
      <c r="G22" s="108" t="s">
        <v>346</v>
      </c>
      <c r="H22" s="108" t="s">
        <v>347</v>
      </c>
      <c r="I22" s="108" t="s">
        <v>348</v>
      </c>
      <c r="J22" s="108" t="s">
        <v>349</v>
      </c>
      <c r="K22" s="126" t="s">
        <v>124</v>
      </c>
      <c r="L22" s="87"/>
      <c r="M22" s="94"/>
      <c r="O22" s="95"/>
      <c r="P22" s="93"/>
      <c r="Q22" s="94"/>
      <c r="R22" s="95"/>
      <c r="S22" s="72"/>
      <c r="T22" s="72"/>
      <c r="U22" s="72"/>
      <c r="V22" s="73"/>
      <c r="W22" s="73"/>
      <c r="X22" s="74"/>
      <c r="Y22" s="74"/>
      <c r="Z22" s="98"/>
    </row>
    <row r="23" ht="11.25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1"/>
      <c r="L23" s="92"/>
      <c r="M23" s="91"/>
      <c r="N23" s="85"/>
      <c r="O23" s="92"/>
      <c r="P23" s="99"/>
      <c r="Q23" s="91"/>
      <c r="R23" s="92"/>
      <c r="S23" s="72" t="s">
        <v>108</v>
      </c>
      <c r="T23" s="72" t="s">
        <v>108</v>
      </c>
      <c r="U23" s="72"/>
      <c r="V23" s="73"/>
      <c r="W23" s="73"/>
      <c r="X23" s="74"/>
      <c r="Y23" s="74"/>
      <c r="Z23" s="98"/>
    </row>
    <row r="24" ht="12.0" customHeight="1">
      <c r="A24" s="127" t="s">
        <v>109</v>
      </c>
      <c r="B24" s="128">
        <v>4.9</v>
      </c>
      <c r="C24" s="129" t="s">
        <v>109</v>
      </c>
      <c r="D24" s="128">
        <v>0.5</v>
      </c>
      <c r="E24" s="129">
        <v>0.7</v>
      </c>
      <c r="F24" s="116">
        <v>0.03</v>
      </c>
      <c r="G24" s="116">
        <v>0.02</v>
      </c>
      <c r="H24" s="128">
        <v>1.2</v>
      </c>
      <c r="I24" s="129">
        <v>0.5</v>
      </c>
      <c r="J24" s="128">
        <v>3.3</v>
      </c>
      <c r="K24" s="130">
        <v>5.0</v>
      </c>
      <c r="L24" s="95"/>
      <c r="M24" s="131">
        <v>24.0</v>
      </c>
      <c r="O24" s="95"/>
      <c r="P24" s="132">
        <v>29.0</v>
      </c>
      <c r="Q24" s="105">
        <v>1.0</v>
      </c>
      <c r="R24" s="95"/>
      <c r="S24" s="72">
        <v>1.2</v>
      </c>
      <c r="T24" s="72">
        <v>1.2</v>
      </c>
      <c r="U24" s="72"/>
      <c r="V24" s="73" t="s">
        <v>64</v>
      </c>
      <c r="W24" s="73" t="s">
        <v>109</v>
      </c>
      <c r="X24" s="74"/>
      <c r="Y24" s="74"/>
      <c r="Z24" s="98"/>
    </row>
    <row r="25" ht="12.0" customHeight="1">
      <c r="A25" s="127" t="s">
        <v>109</v>
      </c>
      <c r="B25" s="128">
        <v>4.8</v>
      </c>
      <c r="C25" s="129" t="s">
        <v>109</v>
      </c>
      <c r="D25" s="128">
        <v>0.4</v>
      </c>
      <c r="E25" s="129">
        <v>0.6</v>
      </c>
      <c r="F25" s="116">
        <v>0.02</v>
      </c>
      <c r="G25" s="116">
        <v>0.02</v>
      </c>
      <c r="H25" s="128">
        <v>1.0</v>
      </c>
      <c r="I25" s="129">
        <v>0.6</v>
      </c>
      <c r="J25" s="128">
        <v>3.2</v>
      </c>
      <c r="K25" s="130">
        <v>4.8</v>
      </c>
      <c r="L25" s="95"/>
      <c r="M25" s="131">
        <v>21.0</v>
      </c>
      <c r="O25" s="95"/>
      <c r="P25" s="132">
        <v>37.0</v>
      </c>
      <c r="Q25" s="105">
        <v>1.0</v>
      </c>
      <c r="R25" s="95"/>
      <c r="S25" s="72">
        <v>1.0</v>
      </c>
      <c r="T25" s="72">
        <v>1.0</v>
      </c>
      <c r="U25" s="72"/>
      <c r="V25" s="73" t="s">
        <v>64</v>
      </c>
      <c r="W25" s="73" t="s">
        <v>109</v>
      </c>
      <c r="X25" s="74"/>
      <c r="Y25" s="74"/>
      <c r="Z25" s="98"/>
    </row>
    <row r="26" ht="12.0" customHeight="1">
      <c r="A26" s="127" t="s">
        <v>109</v>
      </c>
      <c r="B26" s="128" t="s">
        <v>109</v>
      </c>
      <c r="C26" s="129" t="s">
        <v>109</v>
      </c>
      <c r="D26" s="128" t="s">
        <v>109</v>
      </c>
      <c r="E26" s="129" t="s">
        <v>109</v>
      </c>
      <c r="F26" s="116" t="s">
        <v>109</v>
      </c>
      <c r="G26" s="116" t="s">
        <v>109</v>
      </c>
      <c r="H26" s="128" t="s">
        <v>109</v>
      </c>
      <c r="I26" s="129" t="s">
        <v>109</v>
      </c>
      <c r="J26" s="128" t="s">
        <v>109</v>
      </c>
      <c r="K26" s="130" t="s">
        <v>109</v>
      </c>
      <c r="L26" s="95"/>
      <c r="M26" s="131" t="s">
        <v>109</v>
      </c>
      <c r="O26" s="95"/>
      <c r="P26" s="132" t="s">
        <v>109</v>
      </c>
      <c r="Q26" s="105" t="s">
        <v>109</v>
      </c>
      <c r="R26" s="95"/>
      <c r="S26" s="72" t="s">
        <v>109</v>
      </c>
      <c r="T26" s="72" t="s">
        <v>109</v>
      </c>
      <c r="U26" s="72"/>
      <c r="V26" s="73" t="s">
        <v>109</v>
      </c>
      <c r="W26" s="73" t="s">
        <v>109</v>
      </c>
      <c r="X26" s="74"/>
      <c r="Y26" s="74"/>
      <c r="Z26" s="98"/>
    </row>
    <row r="27" ht="12.0" customHeight="1">
      <c r="A27" s="127" t="s">
        <v>109</v>
      </c>
      <c r="B27" s="128" t="s">
        <v>109</v>
      </c>
      <c r="C27" s="129" t="s">
        <v>109</v>
      </c>
      <c r="D27" s="128" t="s">
        <v>109</v>
      </c>
      <c r="E27" s="129" t="s">
        <v>109</v>
      </c>
      <c r="F27" s="116" t="s">
        <v>109</v>
      </c>
      <c r="G27" s="116" t="s">
        <v>109</v>
      </c>
      <c r="H27" s="128" t="s">
        <v>109</v>
      </c>
      <c r="I27" s="129" t="s">
        <v>109</v>
      </c>
      <c r="J27" s="128" t="s">
        <v>109</v>
      </c>
      <c r="K27" s="130" t="s">
        <v>109</v>
      </c>
      <c r="L27" s="95"/>
      <c r="M27" s="131" t="s">
        <v>109</v>
      </c>
      <c r="O27" s="95"/>
      <c r="P27" s="132" t="s">
        <v>109</v>
      </c>
      <c r="Q27" s="105" t="s">
        <v>109</v>
      </c>
      <c r="R27" s="95"/>
      <c r="S27" s="72" t="s">
        <v>109</v>
      </c>
      <c r="T27" s="72" t="s">
        <v>109</v>
      </c>
      <c r="U27" s="72"/>
      <c r="V27" s="73" t="s">
        <v>109</v>
      </c>
      <c r="W27" s="73" t="s">
        <v>109</v>
      </c>
      <c r="X27" s="74"/>
      <c r="Y27" s="74"/>
      <c r="Z27" s="98"/>
    </row>
    <row r="28" ht="12.0" customHeight="1">
      <c r="A28" s="127" t="s">
        <v>109</v>
      </c>
      <c r="B28" s="128" t="s">
        <v>109</v>
      </c>
      <c r="C28" s="129" t="s">
        <v>109</v>
      </c>
      <c r="D28" s="128" t="s">
        <v>109</v>
      </c>
      <c r="E28" s="129" t="s">
        <v>109</v>
      </c>
      <c r="F28" s="116" t="s">
        <v>109</v>
      </c>
      <c r="G28" s="116" t="s">
        <v>109</v>
      </c>
      <c r="H28" s="128" t="s">
        <v>109</v>
      </c>
      <c r="I28" s="129" t="s">
        <v>109</v>
      </c>
      <c r="J28" s="128" t="s">
        <v>109</v>
      </c>
      <c r="K28" s="130" t="s">
        <v>109</v>
      </c>
      <c r="L28" s="95"/>
      <c r="M28" s="131" t="s">
        <v>109</v>
      </c>
      <c r="O28" s="95"/>
      <c r="P28" s="132" t="s">
        <v>109</v>
      </c>
      <c r="Q28" s="105" t="s">
        <v>109</v>
      </c>
      <c r="R28" s="95"/>
      <c r="S28" s="72" t="s">
        <v>109</v>
      </c>
      <c r="T28" s="72" t="s">
        <v>109</v>
      </c>
      <c r="U28" s="72"/>
      <c r="V28" s="73" t="s">
        <v>109</v>
      </c>
      <c r="W28" s="73" t="s">
        <v>109</v>
      </c>
      <c r="X28" s="74"/>
      <c r="Y28" s="74"/>
      <c r="Z28" s="98"/>
    </row>
    <row r="29" ht="12.0" customHeight="1">
      <c r="A29" s="127" t="s">
        <v>109</v>
      </c>
      <c r="B29" s="128" t="s">
        <v>109</v>
      </c>
      <c r="C29" s="129" t="s">
        <v>109</v>
      </c>
      <c r="D29" s="128" t="s">
        <v>109</v>
      </c>
      <c r="E29" s="129" t="s">
        <v>109</v>
      </c>
      <c r="F29" s="116" t="s">
        <v>109</v>
      </c>
      <c r="G29" s="116" t="s">
        <v>109</v>
      </c>
      <c r="H29" s="128" t="s">
        <v>109</v>
      </c>
      <c r="I29" s="129" t="s">
        <v>109</v>
      </c>
      <c r="J29" s="128" t="s">
        <v>109</v>
      </c>
      <c r="K29" s="130" t="s">
        <v>109</v>
      </c>
      <c r="L29" s="95"/>
      <c r="M29" s="131" t="s">
        <v>109</v>
      </c>
      <c r="O29" s="95"/>
      <c r="P29" s="132" t="s">
        <v>109</v>
      </c>
      <c r="Q29" s="105" t="s">
        <v>109</v>
      </c>
      <c r="R29" s="95"/>
      <c r="S29" s="72" t="s">
        <v>109</v>
      </c>
      <c r="T29" s="72" t="s">
        <v>109</v>
      </c>
      <c r="U29" s="72"/>
      <c r="V29" s="73" t="s">
        <v>109</v>
      </c>
      <c r="W29" s="73" t="s">
        <v>109</v>
      </c>
      <c r="X29" s="74"/>
      <c r="Y29" s="74"/>
      <c r="Z29" s="98"/>
    </row>
    <row r="30" ht="12.0" customHeight="1">
      <c r="A30" s="127" t="s">
        <v>109</v>
      </c>
      <c r="B30" s="128" t="s">
        <v>109</v>
      </c>
      <c r="C30" s="129" t="s">
        <v>109</v>
      </c>
      <c r="D30" s="128" t="s">
        <v>109</v>
      </c>
      <c r="E30" s="129" t="s">
        <v>109</v>
      </c>
      <c r="F30" s="116" t="s">
        <v>109</v>
      </c>
      <c r="G30" s="116" t="s">
        <v>109</v>
      </c>
      <c r="H30" s="128" t="s">
        <v>109</v>
      </c>
      <c r="I30" s="129" t="s">
        <v>109</v>
      </c>
      <c r="J30" s="128" t="s">
        <v>109</v>
      </c>
      <c r="K30" s="130" t="s">
        <v>109</v>
      </c>
      <c r="L30" s="95"/>
      <c r="M30" s="131" t="s">
        <v>109</v>
      </c>
      <c r="O30" s="95"/>
      <c r="P30" s="132" t="s">
        <v>109</v>
      </c>
      <c r="Q30" s="105" t="s">
        <v>109</v>
      </c>
      <c r="R30" s="95"/>
      <c r="S30" s="72" t="s">
        <v>109</v>
      </c>
      <c r="T30" s="72" t="s">
        <v>109</v>
      </c>
      <c r="U30" s="72"/>
      <c r="V30" s="73" t="s">
        <v>109</v>
      </c>
      <c r="W30" s="73" t="s">
        <v>109</v>
      </c>
      <c r="X30" s="74"/>
      <c r="Y30" s="74"/>
      <c r="Z30" s="98"/>
    </row>
    <row r="31" ht="12.0" customHeight="1">
      <c r="A31" s="127" t="s">
        <v>109</v>
      </c>
      <c r="B31" s="128" t="s">
        <v>109</v>
      </c>
      <c r="C31" s="129" t="s">
        <v>109</v>
      </c>
      <c r="D31" s="128" t="s">
        <v>109</v>
      </c>
      <c r="E31" s="129" t="s">
        <v>109</v>
      </c>
      <c r="F31" s="116" t="s">
        <v>109</v>
      </c>
      <c r="G31" s="116" t="s">
        <v>109</v>
      </c>
      <c r="H31" s="128" t="s">
        <v>109</v>
      </c>
      <c r="I31" s="129" t="s">
        <v>109</v>
      </c>
      <c r="J31" s="128" t="s">
        <v>109</v>
      </c>
      <c r="K31" s="130" t="s">
        <v>109</v>
      </c>
      <c r="L31" s="95"/>
      <c r="M31" s="131" t="s">
        <v>109</v>
      </c>
      <c r="O31" s="95"/>
      <c r="P31" s="132" t="s">
        <v>109</v>
      </c>
      <c r="Q31" s="105" t="s">
        <v>109</v>
      </c>
      <c r="R31" s="95"/>
      <c r="S31" s="72" t="s">
        <v>109</v>
      </c>
      <c r="T31" s="72" t="s">
        <v>109</v>
      </c>
      <c r="U31" s="72"/>
      <c r="V31" s="73" t="s">
        <v>109</v>
      </c>
      <c r="W31" s="73" t="s">
        <v>109</v>
      </c>
      <c r="X31" s="74"/>
      <c r="Y31" s="74"/>
      <c r="Z31" s="98"/>
    </row>
    <row r="32" ht="12.0" customHeight="1">
      <c r="A32" s="127" t="s">
        <v>109</v>
      </c>
      <c r="B32" s="128" t="s">
        <v>109</v>
      </c>
      <c r="C32" s="129" t="s">
        <v>109</v>
      </c>
      <c r="D32" s="128" t="s">
        <v>109</v>
      </c>
      <c r="E32" s="129" t="s">
        <v>109</v>
      </c>
      <c r="F32" s="116" t="s">
        <v>109</v>
      </c>
      <c r="G32" s="116" t="s">
        <v>109</v>
      </c>
      <c r="H32" s="128" t="s">
        <v>109</v>
      </c>
      <c r="I32" s="129" t="s">
        <v>109</v>
      </c>
      <c r="J32" s="128" t="s">
        <v>109</v>
      </c>
      <c r="K32" s="130" t="s">
        <v>109</v>
      </c>
      <c r="L32" s="95"/>
      <c r="M32" s="131" t="s">
        <v>109</v>
      </c>
      <c r="O32" s="95"/>
      <c r="P32" s="132" t="s">
        <v>109</v>
      </c>
      <c r="Q32" s="105" t="s">
        <v>109</v>
      </c>
      <c r="R32" s="95"/>
      <c r="S32" s="72" t="s">
        <v>109</v>
      </c>
      <c r="T32" s="72" t="s">
        <v>109</v>
      </c>
      <c r="U32" s="72"/>
      <c r="V32" s="73" t="s">
        <v>109</v>
      </c>
      <c r="W32" s="73" t="s">
        <v>109</v>
      </c>
      <c r="X32" s="74"/>
      <c r="Y32" s="74"/>
      <c r="Z32" s="98"/>
    </row>
    <row r="33" ht="12.0" customHeight="1">
      <c r="A33" s="89" t="s">
        <v>89</v>
      </c>
      <c r="B33" s="108" t="s">
        <v>350</v>
      </c>
      <c r="C33" s="108" t="s">
        <v>351</v>
      </c>
      <c r="D33" s="108" t="s">
        <v>127</v>
      </c>
      <c r="E33" s="126" t="s">
        <v>352</v>
      </c>
      <c r="F33" s="88"/>
      <c r="G33" s="88"/>
      <c r="H33" s="88"/>
      <c r="I33" s="88"/>
      <c r="J33" s="87"/>
      <c r="K33" s="126" t="s">
        <v>129</v>
      </c>
      <c r="L33" s="88"/>
      <c r="M33" s="88"/>
      <c r="N33" s="88"/>
      <c r="O33" s="87"/>
      <c r="P33" s="108" t="s">
        <v>353</v>
      </c>
      <c r="Q33" s="126" t="s">
        <v>354</v>
      </c>
      <c r="R33" s="87"/>
      <c r="S33" s="72"/>
      <c r="T33" s="72"/>
      <c r="U33" s="72"/>
      <c r="V33" s="73"/>
      <c r="W33" s="73"/>
      <c r="X33" s="74"/>
      <c r="Y33" s="74"/>
      <c r="Z33" s="98"/>
    </row>
    <row r="34" ht="8.25" customHeight="1">
      <c r="A34" s="93"/>
      <c r="B34" s="93"/>
      <c r="C34" s="93"/>
      <c r="D34" s="93"/>
      <c r="E34" s="91"/>
      <c r="F34" s="85"/>
      <c r="G34" s="85"/>
      <c r="H34" s="85"/>
      <c r="I34" s="85"/>
      <c r="J34" s="92"/>
      <c r="K34" s="91"/>
      <c r="L34" s="85"/>
      <c r="M34" s="85"/>
      <c r="N34" s="85"/>
      <c r="O34" s="92"/>
      <c r="P34" s="93"/>
      <c r="Q34" s="94"/>
      <c r="R34" s="95"/>
      <c r="S34" s="72"/>
      <c r="T34" s="72"/>
      <c r="U34" s="72"/>
      <c r="V34" s="73"/>
      <c r="W34" s="73"/>
      <c r="X34" s="74"/>
      <c r="Y34" s="74"/>
      <c r="Z34" s="98"/>
    </row>
    <row r="35" ht="10.5" customHeight="1">
      <c r="A35" s="93"/>
      <c r="B35" s="93"/>
      <c r="C35" s="93"/>
      <c r="D35" s="93"/>
      <c r="E35" s="108" t="s">
        <v>355</v>
      </c>
      <c r="F35" s="108" t="s">
        <v>356</v>
      </c>
      <c r="G35" s="108" t="s">
        <v>357</v>
      </c>
      <c r="H35" s="108" t="s">
        <v>358</v>
      </c>
      <c r="I35" s="108" t="s">
        <v>359</v>
      </c>
      <c r="J35" s="108" t="s">
        <v>137</v>
      </c>
      <c r="K35" s="108" t="s">
        <v>360</v>
      </c>
      <c r="L35" s="126" t="s">
        <v>361</v>
      </c>
      <c r="M35" s="87"/>
      <c r="N35" s="133" t="s">
        <v>362</v>
      </c>
      <c r="O35" s="87"/>
      <c r="P35" s="93"/>
      <c r="Q35" s="94"/>
      <c r="R35" s="95"/>
      <c r="S35" s="72"/>
      <c r="T35" s="72"/>
      <c r="U35" s="72"/>
      <c r="V35" s="73"/>
      <c r="W35" s="73"/>
      <c r="X35" s="74"/>
      <c r="Y35" s="74"/>
      <c r="Z35" s="74"/>
    </row>
    <row r="36" ht="21.0" customHeight="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1"/>
      <c r="M36" s="92"/>
      <c r="N36" s="91"/>
      <c r="O36" s="92"/>
      <c r="P36" s="99"/>
      <c r="Q36" s="91"/>
      <c r="R36" s="92"/>
      <c r="S36" s="72"/>
      <c r="T36" s="72"/>
      <c r="U36" s="72"/>
      <c r="V36" s="73"/>
      <c r="W36" s="73"/>
      <c r="X36" s="74"/>
      <c r="Y36" s="74"/>
      <c r="Z36" s="74"/>
    </row>
    <row r="37" ht="12.0" customHeight="1">
      <c r="A37" s="127" t="s">
        <v>109</v>
      </c>
      <c r="B37" s="128" t="s">
        <v>62</v>
      </c>
      <c r="C37" s="128" t="s">
        <v>109</v>
      </c>
      <c r="D37" s="114" t="s">
        <v>62</v>
      </c>
      <c r="E37" s="102" t="s">
        <v>109</v>
      </c>
      <c r="F37" s="114" t="s">
        <v>109</v>
      </c>
      <c r="G37" s="102" t="s">
        <v>109</v>
      </c>
      <c r="H37" s="128" t="s">
        <v>109</v>
      </c>
      <c r="I37" s="129" t="s">
        <v>109</v>
      </c>
      <c r="J37" s="128" t="s">
        <v>109</v>
      </c>
      <c r="K37" s="115" t="s">
        <v>109</v>
      </c>
      <c r="L37" s="126" t="s">
        <v>109</v>
      </c>
      <c r="M37" s="87"/>
      <c r="N37" s="106" t="s">
        <v>109</v>
      </c>
      <c r="O37" s="95"/>
      <c r="P37" s="116" t="s">
        <v>109</v>
      </c>
      <c r="Q37" s="106" t="s">
        <v>109</v>
      </c>
      <c r="R37" s="95"/>
      <c r="S37" s="72"/>
      <c r="T37" s="72"/>
      <c r="U37" s="72"/>
      <c r="V37" s="73" t="s">
        <v>109</v>
      </c>
      <c r="W37" s="73"/>
      <c r="X37" s="74"/>
      <c r="Y37" s="74"/>
      <c r="Z37" s="74"/>
    </row>
    <row r="38" ht="12.0" customHeight="1">
      <c r="A38" s="127" t="s">
        <v>109</v>
      </c>
      <c r="B38" s="128" t="s">
        <v>62</v>
      </c>
      <c r="C38" s="128" t="s">
        <v>109</v>
      </c>
      <c r="D38" s="114" t="s">
        <v>62</v>
      </c>
      <c r="E38" s="102" t="s">
        <v>109</v>
      </c>
      <c r="F38" s="114" t="s">
        <v>109</v>
      </c>
      <c r="G38" s="102" t="s">
        <v>109</v>
      </c>
      <c r="H38" s="128" t="s">
        <v>109</v>
      </c>
      <c r="I38" s="129" t="s">
        <v>109</v>
      </c>
      <c r="J38" s="128" t="s">
        <v>109</v>
      </c>
      <c r="K38" s="115" t="s">
        <v>109</v>
      </c>
      <c r="L38" s="106" t="s">
        <v>109</v>
      </c>
      <c r="M38" s="95"/>
      <c r="N38" s="115" t="s">
        <v>109</v>
      </c>
      <c r="O38" s="95"/>
      <c r="P38" s="116" t="s">
        <v>109</v>
      </c>
      <c r="Q38" s="106" t="s">
        <v>109</v>
      </c>
      <c r="R38" s="95"/>
      <c r="S38" s="72"/>
      <c r="T38" s="72"/>
      <c r="U38" s="72"/>
      <c r="V38" s="73" t="s">
        <v>109</v>
      </c>
      <c r="W38" s="73"/>
      <c r="X38" s="74"/>
      <c r="Y38" s="74"/>
      <c r="Z38" s="74"/>
    </row>
    <row r="39" ht="12.0" customHeight="1">
      <c r="A39" s="127" t="s">
        <v>109</v>
      </c>
      <c r="B39" s="128" t="s">
        <v>109</v>
      </c>
      <c r="C39" s="128" t="s">
        <v>109</v>
      </c>
      <c r="D39" s="114" t="s">
        <v>109</v>
      </c>
      <c r="E39" s="102" t="s">
        <v>109</v>
      </c>
      <c r="F39" s="114" t="s">
        <v>109</v>
      </c>
      <c r="G39" s="102" t="s">
        <v>109</v>
      </c>
      <c r="H39" s="128" t="s">
        <v>109</v>
      </c>
      <c r="I39" s="129" t="s">
        <v>109</v>
      </c>
      <c r="J39" s="128" t="s">
        <v>109</v>
      </c>
      <c r="K39" s="115" t="s">
        <v>109</v>
      </c>
      <c r="L39" s="106" t="s">
        <v>109</v>
      </c>
      <c r="M39" s="95"/>
      <c r="N39" s="115" t="s">
        <v>109</v>
      </c>
      <c r="O39" s="95"/>
      <c r="P39" s="116" t="s">
        <v>109</v>
      </c>
      <c r="Q39" s="106" t="s">
        <v>109</v>
      </c>
      <c r="R39" s="95"/>
      <c r="S39" s="72"/>
      <c r="T39" s="72"/>
      <c r="U39" s="72"/>
      <c r="V39" s="73" t="s">
        <v>109</v>
      </c>
      <c r="W39" s="73"/>
      <c r="X39" s="74"/>
      <c r="Y39" s="74"/>
      <c r="Z39" s="74"/>
    </row>
    <row r="40" ht="12.0" customHeight="1">
      <c r="A40" s="127" t="s">
        <v>109</v>
      </c>
      <c r="B40" s="128" t="s">
        <v>109</v>
      </c>
      <c r="C40" s="128" t="s">
        <v>109</v>
      </c>
      <c r="D40" s="114" t="s">
        <v>109</v>
      </c>
      <c r="E40" s="102" t="s">
        <v>109</v>
      </c>
      <c r="F40" s="114" t="s">
        <v>109</v>
      </c>
      <c r="G40" s="102" t="s">
        <v>109</v>
      </c>
      <c r="H40" s="128" t="s">
        <v>109</v>
      </c>
      <c r="I40" s="129" t="s">
        <v>109</v>
      </c>
      <c r="J40" s="128" t="s">
        <v>109</v>
      </c>
      <c r="K40" s="115" t="s">
        <v>109</v>
      </c>
      <c r="L40" s="106" t="s">
        <v>109</v>
      </c>
      <c r="M40" s="95"/>
      <c r="N40" s="115" t="s">
        <v>109</v>
      </c>
      <c r="O40" s="95"/>
      <c r="P40" s="116" t="s">
        <v>109</v>
      </c>
      <c r="Q40" s="106" t="s">
        <v>109</v>
      </c>
      <c r="R40" s="95"/>
      <c r="S40" s="72"/>
      <c r="T40" s="72"/>
      <c r="U40" s="72"/>
      <c r="V40" s="73" t="s">
        <v>109</v>
      </c>
      <c r="W40" s="73"/>
      <c r="X40" s="74"/>
      <c r="Y40" s="74"/>
      <c r="Z40" s="74"/>
    </row>
    <row r="41" ht="12.0" customHeight="1">
      <c r="A41" s="127" t="s">
        <v>109</v>
      </c>
      <c r="B41" s="128" t="s">
        <v>109</v>
      </c>
      <c r="C41" s="128" t="s">
        <v>109</v>
      </c>
      <c r="D41" s="114" t="s">
        <v>109</v>
      </c>
      <c r="E41" s="102" t="s">
        <v>109</v>
      </c>
      <c r="F41" s="114" t="s">
        <v>109</v>
      </c>
      <c r="G41" s="102" t="s">
        <v>109</v>
      </c>
      <c r="H41" s="128" t="s">
        <v>109</v>
      </c>
      <c r="I41" s="129" t="s">
        <v>109</v>
      </c>
      <c r="J41" s="128" t="s">
        <v>109</v>
      </c>
      <c r="K41" s="115" t="s">
        <v>109</v>
      </c>
      <c r="L41" s="106" t="s">
        <v>109</v>
      </c>
      <c r="M41" s="95"/>
      <c r="N41" s="115" t="s">
        <v>109</v>
      </c>
      <c r="O41" s="95"/>
      <c r="P41" s="116" t="s">
        <v>109</v>
      </c>
      <c r="Q41" s="106" t="s">
        <v>109</v>
      </c>
      <c r="R41" s="95"/>
      <c r="S41" s="72"/>
      <c r="T41" s="72"/>
      <c r="U41" s="72"/>
      <c r="V41" s="73" t="s">
        <v>109</v>
      </c>
      <c r="W41" s="73"/>
      <c r="X41" s="74"/>
      <c r="Y41" s="74"/>
      <c r="Z41" s="74"/>
    </row>
    <row r="42" ht="12.0" customHeight="1">
      <c r="A42" s="127" t="s">
        <v>109</v>
      </c>
      <c r="B42" s="128" t="s">
        <v>109</v>
      </c>
      <c r="C42" s="128" t="s">
        <v>109</v>
      </c>
      <c r="D42" s="114" t="s">
        <v>109</v>
      </c>
      <c r="E42" s="102" t="s">
        <v>109</v>
      </c>
      <c r="F42" s="114" t="s">
        <v>109</v>
      </c>
      <c r="G42" s="102" t="s">
        <v>109</v>
      </c>
      <c r="H42" s="128" t="s">
        <v>109</v>
      </c>
      <c r="I42" s="129" t="s">
        <v>109</v>
      </c>
      <c r="J42" s="128" t="s">
        <v>109</v>
      </c>
      <c r="K42" s="115" t="s">
        <v>109</v>
      </c>
      <c r="L42" s="106" t="s">
        <v>109</v>
      </c>
      <c r="M42" s="95"/>
      <c r="N42" s="115" t="s">
        <v>109</v>
      </c>
      <c r="O42" s="95"/>
      <c r="P42" s="116" t="s">
        <v>109</v>
      </c>
      <c r="Q42" s="106" t="s">
        <v>109</v>
      </c>
      <c r="R42" s="95"/>
      <c r="S42" s="72"/>
      <c r="T42" s="72"/>
      <c r="U42" s="72"/>
      <c r="V42" s="73" t="s">
        <v>109</v>
      </c>
      <c r="W42" s="73"/>
      <c r="X42" s="74"/>
      <c r="Y42" s="74"/>
      <c r="Z42" s="74"/>
    </row>
    <row r="43" ht="12.0" customHeight="1">
      <c r="A43" s="127" t="s">
        <v>109</v>
      </c>
      <c r="B43" s="128" t="s">
        <v>109</v>
      </c>
      <c r="C43" s="128" t="s">
        <v>109</v>
      </c>
      <c r="D43" s="114" t="s">
        <v>109</v>
      </c>
      <c r="E43" s="102" t="s">
        <v>109</v>
      </c>
      <c r="F43" s="114" t="s">
        <v>109</v>
      </c>
      <c r="G43" s="102" t="s">
        <v>109</v>
      </c>
      <c r="H43" s="128" t="s">
        <v>109</v>
      </c>
      <c r="I43" s="129" t="s">
        <v>109</v>
      </c>
      <c r="J43" s="128" t="s">
        <v>109</v>
      </c>
      <c r="K43" s="115" t="s">
        <v>109</v>
      </c>
      <c r="L43" s="106" t="s">
        <v>109</v>
      </c>
      <c r="M43" s="95"/>
      <c r="N43" s="115" t="s">
        <v>109</v>
      </c>
      <c r="O43" s="95"/>
      <c r="P43" s="116" t="s">
        <v>109</v>
      </c>
      <c r="Q43" s="106" t="s">
        <v>109</v>
      </c>
      <c r="R43" s="95"/>
      <c r="S43" s="72"/>
      <c r="T43" s="72"/>
      <c r="U43" s="72"/>
      <c r="V43" s="73" t="s">
        <v>109</v>
      </c>
      <c r="W43" s="73"/>
      <c r="X43" s="74"/>
      <c r="Y43" s="74"/>
      <c r="Z43" s="74"/>
    </row>
    <row r="44" ht="12.0" customHeight="1">
      <c r="A44" s="127" t="s">
        <v>109</v>
      </c>
      <c r="B44" s="128" t="s">
        <v>109</v>
      </c>
      <c r="C44" s="128" t="s">
        <v>109</v>
      </c>
      <c r="D44" s="114" t="s">
        <v>109</v>
      </c>
      <c r="E44" s="102" t="s">
        <v>109</v>
      </c>
      <c r="F44" s="114" t="s">
        <v>109</v>
      </c>
      <c r="G44" s="102" t="s">
        <v>109</v>
      </c>
      <c r="H44" s="128" t="s">
        <v>109</v>
      </c>
      <c r="I44" s="129" t="s">
        <v>109</v>
      </c>
      <c r="J44" s="128" t="s">
        <v>109</v>
      </c>
      <c r="K44" s="115" t="s">
        <v>109</v>
      </c>
      <c r="L44" s="106" t="s">
        <v>109</v>
      </c>
      <c r="M44" s="95"/>
      <c r="N44" s="115" t="s">
        <v>109</v>
      </c>
      <c r="O44" s="95"/>
      <c r="P44" s="116" t="s">
        <v>109</v>
      </c>
      <c r="Q44" s="106" t="s">
        <v>109</v>
      </c>
      <c r="R44" s="95"/>
      <c r="S44" s="72"/>
      <c r="T44" s="72"/>
      <c r="U44" s="72"/>
      <c r="V44" s="73" t="s">
        <v>109</v>
      </c>
      <c r="W44" s="73"/>
      <c r="X44" s="74"/>
      <c r="Y44" s="74"/>
      <c r="Z44" s="74"/>
    </row>
    <row r="45" ht="12.0" customHeight="1">
      <c r="A45" s="127" t="s">
        <v>109</v>
      </c>
      <c r="B45" s="128" t="s">
        <v>109</v>
      </c>
      <c r="C45" s="128" t="s">
        <v>109</v>
      </c>
      <c r="D45" s="114" t="s">
        <v>109</v>
      </c>
      <c r="E45" s="102" t="s">
        <v>109</v>
      </c>
      <c r="F45" s="114" t="s">
        <v>109</v>
      </c>
      <c r="G45" s="102" t="s">
        <v>109</v>
      </c>
      <c r="H45" s="128" t="s">
        <v>109</v>
      </c>
      <c r="I45" s="129" t="s">
        <v>109</v>
      </c>
      <c r="J45" s="128" t="s">
        <v>109</v>
      </c>
      <c r="K45" s="115" t="s">
        <v>109</v>
      </c>
      <c r="L45" s="106" t="s">
        <v>109</v>
      </c>
      <c r="M45" s="95"/>
      <c r="N45" s="106" t="s">
        <v>109</v>
      </c>
      <c r="O45" s="95"/>
      <c r="P45" s="116" t="s">
        <v>109</v>
      </c>
      <c r="Q45" s="106" t="s">
        <v>109</v>
      </c>
      <c r="R45" s="95"/>
      <c r="S45" s="72"/>
      <c r="T45" s="72"/>
      <c r="U45" s="72"/>
      <c r="V45" s="73" t="s">
        <v>109</v>
      </c>
      <c r="W45" s="73"/>
      <c r="X45" s="74"/>
      <c r="Y45" s="74"/>
      <c r="Z45" s="74"/>
    </row>
    <row r="46" ht="12.0" customHeight="1">
      <c r="A46" s="89" t="s">
        <v>89</v>
      </c>
      <c r="B46" s="134" t="s">
        <v>363</v>
      </c>
      <c r="C46" s="135" t="s">
        <v>142</v>
      </c>
      <c r="D46" s="136"/>
      <c r="E46" s="126" t="s">
        <v>364</v>
      </c>
      <c r="F46" s="88"/>
      <c r="G46" s="88"/>
      <c r="H46" s="88"/>
      <c r="I46" s="88"/>
      <c r="J46" s="88"/>
      <c r="K46" s="88"/>
      <c r="L46" s="87"/>
      <c r="M46" s="126" t="s">
        <v>365</v>
      </c>
      <c r="N46" s="88"/>
      <c r="O46" s="88"/>
      <c r="P46" s="88"/>
      <c r="Q46" s="88"/>
      <c r="R46" s="87"/>
      <c r="S46" s="72"/>
      <c r="T46" s="72"/>
      <c r="U46" s="72"/>
      <c r="V46" s="73"/>
      <c r="W46" s="73"/>
      <c r="X46" s="74"/>
      <c r="Y46" s="74"/>
      <c r="Z46" s="74"/>
    </row>
    <row r="47" ht="9.0" customHeight="1">
      <c r="A47" s="93"/>
      <c r="B47" s="93"/>
      <c r="C47" s="108" t="s">
        <v>366</v>
      </c>
      <c r="D47" s="108" t="s">
        <v>367</v>
      </c>
      <c r="E47" s="91"/>
      <c r="F47" s="85"/>
      <c r="G47" s="85"/>
      <c r="H47" s="85"/>
      <c r="I47" s="85"/>
      <c r="J47" s="85"/>
      <c r="K47" s="85"/>
      <c r="L47" s="92"/>
      <c r="M47" s="91"/>
      <c r="N47" s="85"/>
      <c r="O47" s="85"/>
      <c r="P47" s="85"/>
      <c r="Q47" s="85"/>
      <c r="R47" s="92"/>
      <c r="S47" s="72"/>
      <c r="T47" s="72"/>
      <c r="U47" s="72"/>
      <c r="V47" s="73"/>
      <c r="W47" s="73"/>
      <c r="X47" s="74"/>
      <c r="Y47" s="74"/>
      <c r="Z47" s="74"/>
    </row>
    <row r="48" ht="12.0" customHeight="1">
      <c r="A48" s="93"/>
      <c r="B48" s="93"/>
      <c r="C48" s="93"/>
      <c r="D48" s="93"/>
      <c r="E48" s="108" t="s">
        <v>368</v>
      </c>
      <c r="F48" s="108" t="s">
        <v>369</v>
      </c>
      <c r="G48" s="108" t="s">
        <v>370</v>
      </c>
      <c r="H48" s="108" t="s">
        <v>371</v>
      </c>
      <c r="I48" s="108" t="s">
        <v>372</v>
      </c>
      <c r="J48" s="108" t="s">
        <v>373</v>
      </c>
      <c r="K48" s="126" t="s">
        <v>374</v>
      </c>
      <c r="L48" s="87"/>
      <c r="M48" s="135" t="s">
        <v>154</v>
      </c>
      <c r="N48" s="137"/>
      <c r="O48" s="137"/>
      <c r="P48" s="136"/>
      <c r="Q48" s="126" t="s">
        <v>155</v>
      </c>
      <c r="R48" s="87"/>
      <c r="S48" s="72"/>
      <c r="T48" s="72"/>
      <c r="U48" s="72"/>
      <c r="V48" s="73"/>
      <c r="W48" s="73"/>
      <c r="X48" s="74"/>
      <c r="Y48" s="74"/>
      <c r="Z48" s="74"/>
    </row>
    <row r="49" ht="12.0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4"/>
      <c r="L49" s="95"/>
      <c r="M49" s="126" t="s">
        <v>156</v>
      </c>
      <c r="N49" s="88"/>
      <c r="O49" s="87"/>
      <c r="P49" s="108" t="s">
        <v>157</v>
      </c>
      <c r="Q49" s="94"/>
      <c r="R49" s="95"/>
      <c r="S49" s="72"/>
      <c r="T49" s="72"/>
      <c r="U49" s="72"/>
      <c r="V49" s="73"/>
      <c r="W49" s="73"/>
      <c r="X49" s="74"/>
      <c r="Y49" s="74"/>
      <c r="Z49" s="74"/>
    </row>
    <row r="50" ht="6.0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1"/>
      <c r="L50" s="92"/>
      <c r="M50" s="91"/>
      <c r="N50" s="85"/>
      <c r="O50" s="92"/>
      <c r="P50" s="99"/>
      <c r="Q50" s="91"/>
      <c r="R50" s="92"/>
      <c r="S50" s="72"/>
      <c r="T50" s="72"/>
      <c r="U50" s="72"/>
      <c r="V50" s="73"/>
      <c r="W50" s="73"/>
      <c r="X50" s="74"/>
      <c r="Y50" s="74"/>
      <c r="Z50" s="74"/>
    </row>
    <row r="51" ht="12.0" customHeight="1">
      <c r="A51" s="127" t="s">
        <v>109</v>
      </c>
      <c r="B51" s="116" t="s">
        <v>61</v>
      </c>
      <c r="C51" s="115" t="s">
        <v>109</v>
      </c>
      <c r="D51" s="114" t="s">
        <v>109</v>
      </c>
      <c r="E51" s="115" t="s">
        <v>109</v>
      </c>
      <c r="F51" s="116" t="s">
        <v>109</v>
      </c>
      <c r="G51" s="115" t="s">
        <v>109</v>
      </c>
      <c r="H51" s="116" t="s">
        <v>109</v>
      </c>
      <c r="I51" s="115" t="s">
        <v>109</v>
      </c>
      <c r="J51" s="116" t="s">
        <v>109</v>
      </c>
      <c r="K51" s="106" t="s">
        <v>109</v>
      </c>
      <c r="L51" s="95"/>
      <c r="M51" s="126" t="s">
        <v>109</v>
      </c>
      <c r="N51" s="88"/>
      <c r="O51" s="87"/>
      <c r="P51" s="106" t="s">
        <v>109</v>
      </c>
      <c r="Q51" s="126" t="s">
        <v>109</v>
      </c>
      <c r="R51" s="87"/>
      <c r="S51" s="72"/>
      <c r="T51" s="72"/>
      <c r="U51" s="72"/>
      <c r="V51" s="73" t="s">
        <v>109</v>
      </c>
      <c r="W51" s="73" t="s">
        <v>109</v>
      </c>
      <c r="X51" s="74"/>
      <c r="Y51" s="74"/>
      <c r="Z51" s="74"/>
    </row>
    <row r="52" ht="12.0" customHeight="1">
      <c r="A52" s="127" t="s">
        <v>109</v>
      </c>
      <c r="B52" s="116" t="s">
        <v>61</v>
      </c>
      <c r="C52" s="115" t="s">
        <v>109</v>
      </c>
      <c r="D52" s="114" t="s">
        <v>109</v>
      </c>
      <c r="E52" s="115" t="s">
        <v>109</v>
      </c>
      <c r="F52" s="116" t="s">
        <v>109</v>
      </c>
      <c r="G52" s="115" t="s">
        <v>109</v>
      </c>
      <c r="H52" s="116" t="s">
        <v>109</v>
      </c>
      <c r="I52" s="115" t="s">
        <v>109</v>
      </c>
      <c r="J52" s="116" t="s">
        <v>109</v>
      </c>
      <c r="K52" s="106" t="s">
        <v>109</v>
      </c>
      <c r="M52" s="106" t="s">
        <v>109</v>
      </c>
      <c r="O52" s="95"/>
      <c r="P52" s="115" t="s">
        <v>109</v>
      </c>
      <c r="Q52" s="106" t="s">
        <v>109</v>
      </c>
      <c r="R52" s="95"/>
      <c r="S52" s="72"/>
      <c r="T52" s="72"/>
      <c r="U52" s="72"/>
      <c r="V52" s="73" t="s">
        <v>109</v>
      </c>
      <c r="W52" s="73" t="s">
        <v>109</v>
      </c>
      <c r="X52" s="74"/>
      <c r="Y52" s="74"/>
      <c r="Z52" s="74"/>
    </row>
    <row r="53" ht="12.0" customHeight="1">
      <c r="A53" s="127" t="s">
        <v>109</v>
      </c>
      <c r="B53" s="116" t="s">
        <v>109</v>
      </c>
      <c r="C53" s="115" t="s">
        <v>109</v>
      </c>
      <c r="D53" s="114" t="s">
        <v>109</v>
      </c>
      <c r="E53" s="115" t="s">
        <v>109</v>
      </c>
      <c r="F53" s="116" t="s">
        <v>109</v>
      </c>
      <c r="G53" s="115" t="s">
        <v>109</v>
      </c>
      <c r="H53" s="116" t="s">
        <v>109</v>
      </c>
      <c r="I53" s="115" t="s">
        <v>109</v>
      </c>
      <c r="J53" s="116" t="s">
        <v>109</v>
      </c>
      <c r="K53" s="106" t="s">
        <v>109</v>
      </c>
      <c r="M53" s="106" t="s">
        <v>109</v>
      </c>
      <c r="O53" s="95"/>
      <c r="P53" s="115" t="s">
        <v>109</v>
      </c>
      <c r="Q53" s="106" t="s">
        <v>109</v>
      </c>
      <c r="R53" s="95"/>
      <c r="S53" s="72"/>
      <c r="T53" s="72"/>
      <c r="U53" s="72"/>
      <c r="V53" s="73" t="s">
        <v>109</v>
      </c>
      <c r="W53" s="73" t="s">
        <v>109</v>
      </c>
      <c r="X53" s="74"/>
      <c r="Y53" s="74"/>
      <c r="Z53" s="74"/>
    </row>
    <row r="54" ht="12.0" customHeight="1">
      <c r="A54" s="127" t="s">
        <v>109</v>
      </c>
      <c r="B54" s="116" t="s">
        <v>109</v>
      </c>
      <c r="C54" s="115" t="s">
        <v>109</v>
      </c>
      <c r="D54" s="114" t="s">
        <v>109</v>
      </c>
      <c r="E54" s="115" t="s">
        <v>109</v>
      </c>
      <c r="F54" s="116" t="s">
        <v>109</v>
      </c>
      <c r="G54" s="115" t="s">
        <v>109</v>
      </c>
      <c r="H54" s="116" t="s">
        <v>109</v>
      </c>
      <c r="I54" s="115" t="s">
        <v>109</v>
      </c>
      <c r="J54" s="116" t="s">
        <v>109</v>
      </c>
      <c r="K54" s="106" t="s">
        <v>109</v>
      </c>
      <c r="M54" s="106" t="s">
        <v>109</v>
      </c>
      <c r="O54" s="95"/>
      <c r="P54" s="115" t="s">
        <v>109</v>
      </c>
      <c r="Q54" s="106" t="s">
        <v>109</v>
      </c>
      <c r="R54" s="95"/>
      <c r="S54" s="72"/>
      <c r="T54" s="72"/>
      <c r="U54" s="72"/>
      <c r="V54" s="73" t="s">
        <v>109</v>
      </c>
      <c r="W54" s="73" t="s">
        <v>109</v>
      </c>
      <c r="X54" s="74"/>
      <c r="Y54" s="74"/>
      <c r="Z54" s="74"/>
    </row>
    <row r="55" ht="12.0" customHeight="1">
      <c r="A55" s="127" t="s">
        <v>109</v>
      </c>
      <c r="B55" s="116" t="s">
        <v>109</v>
      </c>
      <c r="C55" s="115" t="s">
        <v>109</v>
      </c>
      <c r="D55" s="114" t="s">
        <v>109</v>
      </c>
      <c r="E55" s="115" t="s">
        <v>109</v>
      </c>
      <c r="F55" s="116" t="s">
        <v>109</v>
      </c>
      <c r="G55" s="115" t="s">
        <v>109</v>
      </c>
      <c r="H55" s="116" t="s">
        <v>109</v>
      </c>
      <c r="I55" s="115" t="s">
        <v>109</v>
      </c>
      <c r="J55" s="116" t="s">
        <v>109</v>
      </c>
      <c r="K55" s="106" t="s">
        <v>109</v>
      </c>
      <c r="M55" s="106" t="s">
        <v>109</v>
      </c>
      <c r="O55" s="95"/>
      <c r="P55" s="115" t="s">
        <v>109</v>
      </c>
      <c r="Q55" s="106" t="s">
        <v>109</v>
      </c>
      <c r="R55" s="95"/>
      <c r="S55" s="72"/>
      <c r="T55" s="72"/>
      <c r="U55" s="72"/>
      <c r="V55" s="73" t="s">
        <v>109</v>
      </c>
      <c r="W55" s="73" t="s">
        <v>109</v>
      </c>
      <c r="X55" s="74"/>
      <c r="Y55" s="74"/>
      <c r="Z55" s="74"/>
    </row>
    <row r="56" ht="12.0" customHeight="1">
      <c r="A56" s="127" t="s">
        <v>109</v>
      </c>
      <c r="B56" s="116" t="s">
        <v>109</v>
      </c>
      <c r="C56" s="115" t="s">
        <v>109</v>
      </c>
      <c r="D56" s="114" t="s">
        <v>109</v>
      </c>
      <c r="E56" s="115" t="s">
        <v>109</v>
      </c>
      <c r="F56" s="116" t="s">
        <v>109</v>
      </c>
      <c r="G56" s="115" t="s">
        <v>109</v>
      </c>
      <c r="H56" s="116" t="s">
        <v>109</v>
      </c>
      <c r="I56" s="115" t="s">
        <v>109</v>
      </c>
      <c r="J56" s="116" t="s">
        <v>109</v>
      </c>
      <c r="K56" s="106" t="s">
        <v>109</v>
      </c>
      <c r="M56" s="106" t="s">
        <v>109</v>
      </c>
      <c r="O56" s="95"/>
      <c r="P56" s="115" t="s">
        <v>109</v>
      </c>
      <c r="Q56" s="106" t="s">
        <v>109</v>
      </c>
      <c r="R56" s="95"/>
      <c r="S56" s="72"/>
      <c r="T56" s="72"/>
      <c r="U56" s="72"/>
      <c r="V56" s="73" t="s">
        <v>109</v>
      </c>
      <c r="W56" s="73" t="s">
        <v>109</v>
      </c>
      <c r="X56" s="74"/>
      <c r="Y56" s="74"/>
      <c r="Z56" s="74"/>
    </row>
    <row r="57" ht="12.0" customHeight="1">
      <c r="A57" s="127" t="s">
        <v>109</v>
      </c>
      <c r="B57" s="116" t="s">
        <v>109</v>
      </c>
      <c r="C57" s="115" t="s">
        <v>109</v>
      </c>
      <c r="D57" s="114" t="s">
        <v>109</v>
      </c>
      <c r="E57" s="115" t="s">
        <v>109</v>
      </c>
      <c r="F57" s="116" t="s">
        <v>109</v>
      </c>
      <c r="G57" s="115" t="s">
        <v>109</v>
      </c>
      <c r="H57" s="116" t="s">
        <v>109</v>
      </c>
      <c r="I57" s="115" t="s">
        <v>109</v>
      </c>
      <c r="J57" s="116" t="s">
        <v>109</v>
      </c>
      <c r="K57" s="106" t="s">
        <v>109</v>
      </c>
      <c r="M57" s="106" t="s">
        <v>109</v>
      </c>
      <c r="O57" s="95"/>
      <c r="P57" s="115" t="s">
        <v>109</v>
      </c>
      <c r="Q57" s="106" t="s">
        <v>109</v>
      </c>
      <c r="R57" s="95"/>
      <c r="S57" s="72"/>
      <c r="T57" s="72"/>
      <c r="U57" s="72"/>
      <c r="V57" s="73" t="s">
        <v>109</v>
      </c>
      <c r="W57" s="73" t="s">
        <v>109</v>
      </c>
      <c r="X57" s="74"/>
      <c r="Y57" s="74"/>
      <c r="Z57" s="74"/>
    </row>
    <row r="58" ht="12.0" customHeight="1">
      <c r="A58" s="127" t="s">
        <v>109</v>
      </c>
      <c r="B58" s="116" t="s">
        <v>109</v>
      </c>
      <c r="C58" s="115" t="s">
        <v>109</v>
      </c>
      <c r="D58" s="114" t="s">
        <v>109</v>
      </c>
      <c r="E58" s="115" t="s">
        <v>109</v>
      </c>
      <c r="F58" s="116" t="s">
        <v>109</v>
      </c>
      <c r="G58" s="115" t="s">
        <v>109</v>
      </c>
      <c r="H58" s="116" t="s">
        <v>109</v>
      </c>
      <c r="I58" s="115" t="s">
        <v>109</v>
      </c>
      <c r="J58" s="116" t="s">
        <v>109</v>
      </c>
      <c r="K58" s="106" t="s">
        <v>109</v>
      </c>
      <c r="M58" s="106" t="s">
        <v>109</v>
      </c>
      <c r="O58" s="95"/>
      <c r="P58" s="115" t="s">
        <v>109</v>
      </c>
      <c r="Q58" s="106" t="s">
        <v>109</v>
      </c>
      <c r="R58" s="95"/>
      <c r="S58" s="72"/>
      <c r="T58" s="72"/>
      <c r="U58" s="72"/>
      <c r="V58" s="73" t="s">
        <v>109</v>
      </c>
      <c r="W58" s="73" t="s">
        <v>109</v>
      </c>
      <c r="X58" s="74"/>
      <c r="Y58" s="74"/>
      <c r="Z58" s="74"/>
    </row>
    <row r="59" ht="12.0" customHeight="1">
      <c r="A59" s="138" t="s">
        <v>109</v>
      </c>
      <c r="B59" s="120" t="s">
        <v>109</v>
      </c>
      <c r="C59" s="119" t="s">
        <v>109</v>
      </c>
      <c r="D59" s="139" t="s">
        <v>109</v>
      </c>
      <c r="E59" s="119" t="s">
        <v>109</v>
      </c>
      <c r="F59" s="120" t="s">
        <v>109</v>
      </c>
      <c r="G59" s="119" t="s">
        <v>109</v>
      </c>
      <c r="H59" s="120" t="s">
        <v>109</v>
      </c>
      <c r="I59" s="119" t="s">
        <v>109</v>
      </c>
      <c r="J59" s="120" t="s">
        <v>109</v>
      </c>
      <c r="K59" s="121" t="s">
        <v>109</v>
      </c>
      <c r="L59" s="92"/>
      <c r="M59" s="121" t="s">
        <v>109</v>
      </c>
      <c r="N59" s="85"/>
      <c r="O59" s="92"/>
      <c r="P59" s="121" t="s">
        <v>109</v>
      </c>
      <c r="Q59" s="121" t="s">
        <v>109</v>
      </c>
      <c r="R59" s="92"/>
      <c r="S59" s="72"/>
      <c r="T59" s="72"/>
      <c r="U59" s="72"/>
      <c r="V59" s="73" t="s">
        <v>109</v>
      </c>
      <c r="W59" s="73" t="s">
        <v>109</v>
      </c>
      <c r="X59" s="74"/>
      <c r="Y59" s="74"/>
      <c r="Z59" s="74"/>
    </row>
    <row r="60" ht="12.0" customHeight="1">
      <c r="A60" s="140" t="s">
        <v>158</v>
      </c>
      <c r="B60" s="141"/>
      <c r="C60" s="98"/>
      <c r="D60" s="98"/>
      <c r="E60" s="98"/>
      <c r="F60" s="98"/>
      <c r="G60" s="98"/>
      <c r="H60" s="98"/>
      <c r="I60" s="98"/>
      <c r="J60" s="98"/>
      <c r="K60" s="98"/>
      <c r="M60" s="98"/>
      <c r="P60" s="98"/>
      <c r="Q60" s="98"/>
      <c r="S60" s="72"/>
      <c r="T60" s="72"/>
      <c r="U60" s="72"/>
      <c r="V60" s="73"/>
      <c r="W60" s="73"/>
      <c r="X60" s="74"/>
      <c r="Y60" s="74"/>
      <c r="Z60" s="74"/>
    </row>
    <row r="61" ht="12.0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M61" s="74"/>
      <c r="P61" s="74"/>
      <c r="Q61" s="74"/>
      <c r="S61" s="72"/>
      <c r="T61" s="72"/>
      <c r="U61" s="72"/>
      <c r="V61" s="73"/>
      <c r="W61" s="73"/>
      <c r="X61" s="74"/>
      <c r="Y61" s="74"/>
      <c r="Z61" s="74"/>
    </row>
    <row r="62" ht="12.0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M62" s="74"/>
      <c r="P62" s="74"/>
      <c r="Q62" s="74"/>
      <c r="S62" s="72"/>
      <c r="T62" s="72"/>
      <c r="U62" s="72"/>
      <c r="V62" s="73"/>
      <c r="W62" s="73"/>
      <c r="X62" s="74"/>
      <c r="Y62" s="74"/>
      <c r="Z62" s="74"/>
    </row>
    <row r="63" ht="12.0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M63" s="74"/>
      <c r="P63" s="74"/>
      <c r="Q63" s="74"/>
      <c r="S63" s="72"/>
      <c r="T63" s="72"/>
      <c r="U63" s="72"/>
      <c r="V63" s="73"/>
      <c r="W63" s="73"/>
      <c r="X63" s="74"/>
      <c r="Y63" s="74"/>
      <c r="Z63" s="74"/>
    </row>
    <row r="64" ht="12.0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2"/>
      <c r="T64" s="72"/>
      <c r="U64" s="72"/>
      <c r="V64" s="73"/>
      <c r="W64" s="73"/>
      <c r="X64" s="74"/>
      <c r="Y64" s="74"/>
      <c r="Z64" s="74"/>
    </row>
    <row r="65" ht="12.0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2"/>
      <c r="T65" s="72"/>
      <c r="U65" s="72"/>
      <c r="V65" s="73"/>
      <c r="W65" s="73"/>
      <c r="X65" s="74"/>
      <c r="Y65" s="74"/>
      <c r="Z65" s="74"/>
    </row>
    <row r="66" ht="12.0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2"/>
      <c r="T66" s="72"/>
      <c r="U66" s="72"/>
      <c r="V66" s="73"/>
      <c r="W66" s="73"/>
      <c r="X66" s="74"/>
      <c r="Y66" s="74"/>
      <c r="Z66" s="74"/>
    </row>
    <row r="67" ht="12.0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2"/>
      <c r="T67" s="72"/>
      <c r="U67" s="72"/>
      <c r="V67" s="73"/>
      <c r="W67" s="73"/>
      <c r="X67" s="74"/>
      <c r="Y67" s="74"/>
      <c r="Z67" s="74"/>
    </row>
    <row r="68" ht="12.0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2"/>
      <c r="T68" s="72"/>
      <c r="U68" s="72"/>
      <c r="V68" s="73"/>
      <c r="W68" s="73"/>
      <c r="X68" s="74"/>
      <c r="Y68" s="74"/>
      <c r="Z68" s="74"/>
    </row>
    <row r="69" ht="12.0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2"/>
      <c r="T69" s="72"/>
      <c r="U69" s="72"/>
      <c r="V69" s="73"/>
      <c r="W69" s="73"/>
      <c r="X69" s="74"/>
      <c r="Y69" s="74"/>
      <c r="Z69" s="74"/>
    </row>
    <row r="70" ht="12.0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2"/>
      <c r="T70" s="72"/>
      <c r="U70" s="72"/>
      <c r="V70" s="73"/>
      <c r="W70" s="73"/>
      <c r="X70" s="74"/>
      <c r="Y70" s="74"/>
      <c r="Z70" s="74"/>
    </row>
    <row r="71" ht="12.0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2"/>
      <c r="T71" s="72"/>
      <c r="U71" s="72"/>
      <c r="V71" s="73"/>
      <c r="W71" s="73"/>
      <c r="X71" s="74"/>
      <c r="Y71" s="74"/>
      <c r="Z71" s="74"/>
    </row>
    <row r="72" ht="12.0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2"/>
      <c r="T72" s="72"/>
      <c r="U72" s="72"/>
      <c r="V72" s="73"/>
      <c r="W72" s="73"/>
      <c r="X72" s="74"/>
      <c r="Y72" s="74"/>
      <c r="Z72" s="74"/>
    </row>
    <row r="73" ht="12.0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2"/>
      <c r="T73" s="72"/>
      <c r="U73" s="72"/>
      <c r="V73" s="73"/>
      <c r="W73" s="73"/>
      <c r="X73" s="74"/>
      <c r="Y73" s="74"/>
      <c r="Z73" s="74"/>
    </row>
    <row r="74" ht="12.0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2"/>
      <c r="T74" s="72"/>
      <c r="U74" s="72"/>
      <c r="V74" s="73"/>
      <c r="W74" s="73"/>
      <c r="X74" s="74"/>
      <c r="Y74" s="74"/>
      <c r="Z74" s="74"/>
    </row>
    <row r="75" ht="12.0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2"/>
      <c r="T75" s="72"/>
      <c r="U75" s="72"/>
      <c r="V75" s="73"/>
      <c r="W75" s="73"/>
      <c r="X75" s="74"/>
      <c r="Y75" s="74"/>
      <c r="Z75" s="74"/>
    </row>
    <row r="76" ht="12.0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2"/>
      <c r="T76" s="72"/>
      <c r="U76" s="72"/>
      <c r="V76" s="73"/>
      <c r="W76" s="73"/>
      <c r="X76" s="74"/>
      <c r="Y76" s="74"/>
      <c r="Z76" s="74"/>
    </row>
    <row r="77" ht="12.0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2"/>
      <c r="T77" s="72"/>
      <c r="U77" s="72"/>
      <c r="V77" s="73"/>
      <c r="W77" s="73"/>
      <c r="X77" s="74"/>
      <c r="Y77" s="74"/>
      <c r="Z77" s="74"/>
    </row>
    <row r="78" ht="12.0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2"/>
      <c r="T78" s="72"/>
      <c r="U78" s="72"/>
      <c r="V78" s="73"/>
      <c r="W78" s="73"/>
      <c r="X78" s="74"/>
      <c r="Y78" s="74"/>
      <c r="Z78" s="74"/>
    </row>
    <row r="79" ht="12.0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2"/>
      <c r="T79" s="72"/>
      <c r="U79" s="72"/>
      <c r="V79" s="73"/>
      <c r="W79" s="73"/>
      <c r="X79" s="74"/>
      <c r="Y79" s="74"/>
      <c r="Z79" s="74"/>
    </row>
    <row r="80" ht="12.0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2"/>
      <c r="T80" s="72"/>
      <c r="U80" s="72"/>
      <c r="V80" s="73"/>
      <c r="W80" s="73"/>
      <c r="X80" s="74"/>
      <c r="Y80" s="74"/>
      <c r="Z80" s="74"/>
    </row>
    <row r="81" ht="12.0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2"/>
      <c r="T81" s="72"/>
      <c r="U81" s="72"/>
      <c r="V81" s="73"/>
      <c r="W81" s="73"/>
      <c r="X81" s="74"/>
      <c r="Y81" s="74"/>
      <c r="Z81" s="74"/>
    </row>
    <row r="82" ht="12.0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2"/>
      <c r="T82" s="72"/>
      <c r="U82" s="72"/>
      <c r="V82" s="73"/>
      <c r="W82" s="73"/>
      <c r="X82" s="74"/>
      <c r="Y82" s="74"/>
      <c r="Z82" s="74"/>
    </row>
    <row r="83" ht="12.0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2"/>
      <c r="T83" s="72"/>
      <c r="U83" s="72"/>
      <c r="V83" s="73"/>
      <c r="W83" s="73"/>
      <c r="X83" s="74"/>
      <c r="Y83" s="74"/>
      <c r="Z83" s="74"/>
    </row>
    <row r="84" ht="12.0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2"/>
      <c r="T84" s="72"/>
      <c r="U84" s="72"/>
      <c r="V84" s="73"/>
      <c r="W84" s="73"/>
      <c r="X84" s="74"/>
      <c r="Y84" s="74"/>
      <c r="Z84" s="74"/>
    </row>
    <row r="85" ht="12.0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2"/>
      <c r="T85" s="72"/>
      <c r="U85" s="72"/>
      <c r="V85" s="73"/>
      <c r="W85" s="73"/>
      <c r="X85" s="74"/>
      <c r="Y85" s="74"/>
      <c r="Z85" s="74"/>
    </row>
    <row r="86" ht="12.0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2"/>
      <c r="T86" s="72"/>
      <c r="U86" s="72"/>
      <c r="V86" s="73"/>
      <c r="W86" s="73"/>
      <c r="X86" s="74"/>
      <c r="Y86" s="74"/>
      <c r="Z86" s="74"/>
    </row>
    <row r="87" ht="12.0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2"/>
      <c r="T87" s="72"/>
      <c r="U87" s="72"/>
      <c r="V87" s="73"/>
      <c r="W87" s="73"/>
      <c r="X87" s="74"/>
      <c r="Y87" s="74"/>
      <c r="Z87" s="74"/>
    </row>
    <row r="88" ht="12.0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2"/>
      <c r="T88" s="72"/>
      <c r="U88" s="72"/>
      <c r="V88" s="73"/>
      <c r="W88" s="73"/>
      <c r="X88" s="74"/>
      <c r="Y88" s="74"/>
      <c r="Z88" s="74"/>
    </row>
    <row r="89" ht="12.0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2"/>
      <c r="T89" s="72"/>
      <c r="U89" s="72"/>
      <c r="V89" s="73"/>
      <c r="W89" s="73"/>
      <c r="X89" s="74"/>
      <c r="Y89" s="74"/>
      <c r="Z89" s="74"/>
    </row>
    <row r="90" ht="12.0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2"/>
      <c r="T90" s="72"/>
      <c r="U90" s="72"/>
      <c r="V90" s="73"/>
      <c r="W90" s="73"/>
      <c r="X90" s="74"/>
      <c r="Y90" s="74"/>
      <c r="Z90" s="74"/>
    </row>
    <row r="91" ht="12.0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2"/>
      <c r="T91" s="72"/>
      <c r="U91" s="72"/>
      <c r="V91" s="73"/>
      <c r="W91" s="73"/>
      <c r="X91" s="74"/>
      <c r="Y91" s="74"/>
      <c r="Z91" s="74"/>
    </row>
    <row r="92" ht="12.0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2"/>
      <c r="T92" s="72"/>
      <c r="U92" s="72"/>
      <c r="V92" s="73"/>
      <c r="W92" s="73"/>
      <c r="X92" s="74"/>
      <c r="Y92" s="74"/>
      <c r="Z92" s="74"/>
    </row>
    <row r="93" ht="12.0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2"/>
      <c r="T93" s="72"/>
      <c r="U93" s="72"/>
      <c r="V93" s="73"/>
      <c r="W93" s="73"/>
      <c r="X93" s="74"/>
      <c r="Y93" s="74"/>
      <c r="Z93" s="74"/>
    </row>
    <row r="94" ht="12.0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2"/>
      <c r="T94" s="72"/>
      <c r="U94" s="72"/>
      <c r="V94" s="73"/>
      <c r="W94" s="73"/>
      <c r="X94" s="74"/>
      <c r="Y94" s="74"/>
      <c r="Z94" s="74"/>
    </row>
    <row r="95" ht="12.0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2"/>
      <c r="T95" s="72"/>
      <c r="U95" s="72"/>
      <c r="V95" s="73"/>
      <c r="W95" s="73"/>
      <c r="X95" s="74"/>
      <c r="Y95" s="74"/>
      <c r="Z95" s="74"/>
    </row>
    <row r="96" ht="12.0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2"/>
      <c r="T96" s="72"/>
      <c r="U96" s="72"/>
      <c r="V96" s="73"/>
      <c r="W96" s="73"/>
      <c r="X96" s="74"/>
      <c r="Y96" s="74"/>
      <c r="Z96" s="74"/>
    </row>
    <row r="97" ht="12.0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2"/>
      <c r="T97" s="72"/>
      <c r="U97" s="72"/>
      <c r="V97" s="73"/>
      <c r="W97" s="73"/>
      <c r="X97" s="74"/>
      <c r="Y97" s="74"/>
      <c r="Z97" s="74"/>
    </row>
    <row r="98" ht="12.0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2"/>
      <c r="T98" s="72"/>
      <c r="U98" s="72"/>
      <c r="V98" s="73"/>
      <c r="W98" s="73"/>
      <c r="X98" s="74"/>
      <c r="Y98" s="74"/>
      <c r="Z98" s="74"/>
    </row>
    <row r="99" ht="12.0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2"/>
      <c r="T99" s="72"/>
      <c r="U99" s="72"/>
      <c r="V99" s="73"/>
      <c r="W99" s="73"/>
      <c r="X99" s="74"/>
      <c r="Y99" s="74"/>
      <c r="Z99" s="74"/>
    </row>
    <row r="100" ht="12.0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2"/>
      <c r="T100" s="72"/>
      <c r="U100" s="72"/>
      <c r="V100" s="73"/>
      <c r="W100" s="73"/>
      <c r="X100" s="74"/>
      <c r="Y100" s="74"/>
      <c r="Z100" s="74"/>
    </row>
    <row r="101" ht="12.0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2"/>
      <c r="T101" s="72"/>
      <c r="U101" s="72"/>
      <c r="V101" s="73"/>
      <c r="W101" s="73"/>
      <c r="X101" s="74"/>
      <c r="Y101" s="74"/>
      <c r="Z101" s="74"/>
    </row>
    <row r="102" ht="12.0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2"/>
      <c r="T102" s="72"/>
      <c r="U102" s="72"/>
      <c r="V102" s="73"/>
      <c r="W102" s="73"/>
      <c r="X102" s="74"/>
      <c r="Y102" s="74"/>
      <c r="Z102" s="74"/>
    </row>
    <row r="103" ht="12.0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2"/>
      <c r="T103" s="72"/>
      <c r="U103" s="72"/>
      <c r="V103" s="73"/>
      <c r="W103" s="73"/>
      <c r="X103" s="74"/>
      <c r="Y103" s="74"/>
      <c r="Z103" s="74"/>
    </row>
    <row r="104" ht="12.0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2"/>
      <c r="T104" s="72"/>
      <c r="U104" s="72"/>
      <c r="V104" s="73"/>
      <c r="W104" s="73"/>
      <c r="X104" s="74"/>
      <c r="Y104" s="74"/>
      <c r="Z104" s="74"/>
    </row>
    <row r="105" ht="12.0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2"/>
      <c r="T105" s="72"/>
      <c r="U105" s="72"/>
      <c r="V105" s="73"/>
      <c r="W105" s="73"/>
      <c r="X105" s="74"/>
      <c r="Y105" s="74"/>
      <c r="Z105" s="74"/>
    </row>
    <row r="106" ht="12.0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2"/>
      <c r="T106" s="72"/>
      <c r="U106" s="72"/>
      <c r="V106" s="73"/>
      <c r="W106" s="73"/>
      <c r="X106" s="74"/>
      <c r="Y106" s="74"/>
      <c r="Z106" s="74"/>
    </row>
    <row r="107" ht="12.0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2"/>
      <c r="T107" s="72"/>
      <c r="U107" s="72"/>
      <c r="V107" s="73"/>
      <c r="W107" s="73"/>
      <c r="X107" s="74"/>
      <c r="Y107" s="74"/>
      <c r="Z107" s="74"/>
    </row>
    <row r="108" ht="12.0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2"/>
      <c r="T108" s="72"/>
      <c r="U108" s="72"/>
      <c r="V108" s="73"/>
      <c r="W108" s="73"/>
      <c r="X108" s="74"/>
      <c r="Y108" s="74"/>
      <c r="Z108" s="74"/>
    </row>
    <row r="109" ht="12.0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2"/>
      <c r="T109" s="72"/>
      <c r="U109" s="72"/>
      <c r="V109" s="73"/>
      <c r="W109" s="73"/>
      <c r="X109" s="74"/>
      <c r="Y109" s="74"/>
      <c r="Z109" s="74"/>
    </row>
    <row r="110" ht="12.0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2"/>
      <c r="T110" s="72"/>
      <c r="U110" s="72"/>
      <c r="V110" s="73"/>
      <c r="W110" s="73"/>
      <c r="X110" s="74"/>
      <c r="Y110" s="74"/>
      <c r="Z110" s="74"/>
    </row>
    <row r="111" ht="12.0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2"/>
      <c r="T111" s="72"/>
      <c r="U111" s="72"/>
      <c r="V111" s="73"/>
      <c r="W111" s="73"/>
      <c r="X111" s="74"/>
      <c r="Y111" s="74"/>
      <c r="Z111" s="74"/>
    </row>
    <row r="112" ht="12.0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2"/>
      <c r="T112" s="72"/>
      <c r="U112" s="72"/>
      <c r="V112" s="73"/>
      <c r="W112" s="73"/>
      <c r="X112" s="74"/>
      <c r="Y112" s="74"/>
      <c r="Z112" s="74"/>
    </row>
    <row r="113" ht="12.0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2"/>
      <c r="T113" s="72"/>
      <c r="U113" s="72"/>
      <c r="V113" s="73"/>
      <c r="W113" s="73"/>
      <c r="X113" s="74"/>
      <c r="Y113" s="74"/>
      <c r="Z113" s="74"/>
    </row>
    <row r="114" ht="12.0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2"/>
      <c r="T114" s="72"/>
      <c r="U114" s="72"/>
      <c r="V114" s="73"/>
      <c r="W114" s="73"/>
      <c r="X114" s="74"/>
      <c r="Y114" s="74"/>
      <c r="Z114" s="74"/>
    </row>
    <row r="115" ht="12.0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2"/>
      <c r="T115" s="72"/>
      <c r="U115" s="72"/>
      <c r="V115" s="73"/>
      <c r="W115" s="73"/>
      <c r="X115" s="74"/>
      <c r="Y115" s="74"/>
      <c r="Z115" s="74"/>
    </row>
    <row r="116" ht="12.0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2"/>
      <c r="T116" s="72"/>
      <c r="U116" s="72"/>
      <c r="V116" s="73"/>
      <c r="W116" s="73"/>
      <c r="X116" s="74"/>
      <c r="Y116" s="74"/>
      <c r="Z116" s="74"/>
    </row>
    <row r="117" ht="12.0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2"/>
      <c r="T117" s="72"/>
      <c r="U117" s="72"/>
      <c r="V117" s="73"/>
      <c r="W117" s="73"/>
      <c r="X117" s="74"/>
      <c r="Y117" s="74"/>
      <c r="Z117" s="74"/>
    </row>
    <row r="118" ht="12.0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2"/>
      <c r="T118" s="72"/>
      <c r="U118" s="72"/>
      <c r="V118" s="73"/>
      <c r="W118" s="73"/>
      <c r="X118" s="74"/>
      <c r="Y118" s="74"/>
      <c r="Z118" s="74"/>
    </row>
    <row r="119" ht="12.0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2"/>
      <c r="T119" s="72"/>
      <c r="U119" s="72"/>
      <c r="V119" s="73"/>
      <c r="W119" s="73"/>
      <c r="X119" s="74"/>
      <c r="Y119" s="74"/>
      <c r="Z119" s="74"/>
    </row>
    <row r="120" ht="12.0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2"/>
      <c r="T120" s="72"/>
      <c r="U120" s="72"/>
      <c r="V120" s="73"/>
      <c r="W120" s="73"/>
      <c r="X120" s="74"/>
      <c r="Y120" s="74"/>
      <c r="Z120" s="74"/>
    </row>
    <row r="121" ht="12.0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2"/>
      <c r="T121" s="72"/>
      <c r="U121" s="72"/>
      <c r="V121" s="73"/>
      <c r="W121" s="73"/>
      <c r="X121" s="74"/>
      <c r="Y121" s="74"/>
      <c r="Z121" s="74"/>
    </row>
    <row r="122" ht="12.0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2"/>
      <c r="T122" s="72"/>
      <c r="U122" s="72"/>
      <c r="V122" s="73"/>
      <c r="W122" s="73"/>
      <c r="X122" s="74"/>
      <c r="Y122" s="74"/>
      <c r="Z122" s="74"/>
    </row>
    <row r="123" ht="12.0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2"/>
      <c r="T123" s="72"/>
      <c r="U123" s="72"/>
      <c r="V123" s="73"/>
      <c r="W123" s="73"/>
      <c r="X123" s="74"/>
      <c r="Y123" s="74"/>
      <c r="Z123" s="74"/>
    </row>
    <row r="124" ht="12.0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2"/>
      <c r="T124" s="72"/>
      <c r="U124" s="72"/>
      <c r="V124" s="73"/>
      <c r="W124" s="73"/>
      <c r="X124" s="74"/>
      <c r="Y124" s="74"/>
      <c r="Z124" s="74"/>
    </row>
    <row r="125" ht="12.0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2"/>
      <c r="T125" s="72"/>
      <c r="U125" s="72"/>
      <c r="V125" s="73"/>
      <c r="W125" s="73"/>
      <c r="X125" s="74"/>
      <c r="Y125" s="74"/>
      <c r="Z125" s="74"/>
    </row>
    <row r="126" ht="12.0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2"/>
      <c r="T126" s="72"/>
      <c r="U126" s="72"/>
      <c r="V126" s="73"/>
      <c r="W126" s="73"/>
      <c r="X126" s="74"/>
      <c r="Y126" s="74"/>
      <c r="Z126" s="74"/>
    </row>
    <row r="127" ht="12.0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2"/>
      <c r="T127" s="72"/>
      <c r="U127" s="72"/>
      <c r="V127" s="73"/>
      <c r="W127" s="73"/>
      <c r="X127" s="74"/>
      <c r="Y127" s="74"/>
      <c r="Z127" s="74"/>
    </row>
    <row r="128" ht="12.0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2"/>
      <c r="T128" s="72"/>
      <c r="U128" s="72"/>
      <c r="V128" s="73"/>
      <c r="W128" s="73"/>
      <c r="X128" s="74"/>
      <c r="Y128" s="74"/>
      <c r="Z128" s="74"/>
    </row>
    <row r="129" ht="12.0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2"/>
      <c r="T129" s="72"/>
      <c r="U129" s="72"/>
      <c r="V129" s="73"/>
      <c r="W129" s="73"/>
      <c r="X129" s="74"/>
      <c r="Y129" s="74"/>
      <c r="Z129" s="74"/>
    </row>
    <row r="130" ht="12.0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2"/>
      <c r="T130" s="72"/>
      <c r="U130" s="72"/>
      <c r="V130" s="73"/>
      <c r="W130" s="73"/>
      <c r="X130" s="74"/>
      <c r="Y130" s="74"/>
      <c r="Z130" s="74"/>
    </row>
    <row r="131" ht="12.0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2"/>
      <c r="T131" s="72"/>
      <c r="U131" s="72"/>
      <c r="V131" s="73"/>
      <c r="W131" s="73"/>
      <c r="X131" s="74"/>
      <c r="Y131" s="74"/>
      <c r="Z131" s="74"/>
    </row>
    <row r="132" ht="12.0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2"/>
      <c r="T132" s="72"/>
      <c r="U132" s="72"/>
      <c r="V132" s="73"/>
      <c r="W132" s="73"/>
      <c r="X132" s="74"/>
      <c r="Y132" s="74"/>
      <c r="Z132" s="74"/>
    </row>
    <row r="133" ht="12.0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2"/>
      <c r="T133" s="72"/>
      <c r="U133" s="72"/>
      <c r="V133" s="73"/>
      <c r="W133" s="73"/>
      <c r="X133" s="74"/>
      <c r="Y133" s="74"/>
      <c r="Z133" s="74"/>
    </row>
    <row r="134" ht="12.0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2"/>
      <c r="T134" s="72"/>
      <c r="U134" s="72"/>
      <c r="V134" s="73"/>
      <c r="W134" s="73"/>
      <c r="X134" s="74"/>
      <c r="Y134" s="74"/>
      <c r="Z134" s="74"/>
    </row>
    <row r="135" ht="12.0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2"/>
      <c r="T135" s="72"/>
      <c r="U135" s="72"/>
      <c r="V135" s="73"/>
      <c r="W135" s="73"/>
      <c r="X135" s="74"/>
      <c r="Y135" s="74"/>
      <c r="Z135" s="74"/>
    </row>
    <row r="136" ht="12.0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2"/>
      <c r="T136" s="72"/>
      <c r="U136" s="72"/>
      <c r="V136" s="73"/>
      <c r="W136" s="73"/>
      <c r="X136" s="74"/>
      <c r="Y136" s="74"/>
      <c r="Z136" s="74"/>
    </row>
    <row r="137" ht="12.0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2"/>
      <c r="T137" s="72"/>
      <c r="U137" s="72"/>
      <c r="V137" s="73"/>
      <c r="W137" s="73"/>
      <c r="X137" s="74"/>
      <c r="Y137" s="74"/>
      <c r="Z137" s="74"/>
    </row>
    <row r="138" ht="12.0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2"/>
      <c r="T138" s="72"/>
      <c r="U138" s="72"/>
      <c r="V138" s="73"/>
      <c r="W138" s="73"/>
      <c r="X138" s="74"/>
      <c r="Y138" s="74"/>
      <c r="Z138" s="74"/>
    </row>
    <row r="139" ht="12.0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2"/>
      <c r="T139" s="72"/>
      <c r="U139" s="72"/>
      <c r="V139" s="73"/>
      <c r="W139" s="73"/>
      <c r="X139" s="74"/>
      <c r="Y139" s="74"/>
      <c r="Z139" s="74"/>
    </row>
    <row r="140" ht="12.0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2"/>
      <c r="T140" s="72"/>
      <c r="U140" s="72"/>
      <c r="V140" s="73"/>
      <c r="W140" s="73"/>
      <c r="X140" s="74"/>
      <c r="Y140" s="74"/>
      <c r="Z140" s="74"/>
    </row>
    <row r="141" ht="12.0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2"/>
      <c r="T141" s="72"/>
      <c r="U141" s="72"/>
      <c r="V141" s="73"/>
      <c r="W141" s="73"/>
      <c r="X141" s="74"/>
      <c r="Y141" s="74"/>
      <c r="Z141" s="74"/>
    </row>
    <row r="142" ht="12.0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2"/>
      <c r="T142" s="72"/>
      <c r="U142" s="72"/>
      <c r="V142" s="73"/>
      <c r="W142" s="73"/>
      <c r="X142" s="74"/>
      <c r="Y142" s="74"/>
      <c r="Z142" s="74"/>
    </row>
    <row r="143" ht="12.0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2"/>
      <c r="T143" s="72"/>
      <c r="U143" s="72"/>
      <c r="V143" s="73"/>
      <c r="W143" s="73"/>
      <c r="X143" s="74"/>
      <c r="Y143" s="74"/>
      <c r="Z143" s="74"/>
    </row>
    <row r="144" ht="12.0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2"/>
      <c r="T144" s="72"/>
      <c r="U144" s="72"/>
      <c r="V144" s="73"/>
      <c r="W144" s="73"/>
      <c r="X144" s="74"/>
      <c r="Y144" s="74"/>
      <c r="Z144" s="74"/>
    </row>
    <row r="145" ht="12.0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2"/>
      <c r="T145" s="72"/>
      <c r="U145" s="72"/>
      <c r="V145" s="73"/>
      <c r="W145" s="73"/>
      <c r="X145" s="74"/>
      <c r="Y145" s="74"/>
      <c r="Z145" s="74"/>
    </row>
    <row r="146" ht="12.0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2"/>
      <c r="T146" s="72"/>
      <c r="U146" s="72"/>
      <c r="V146" s="73"/>
      <c r="W146" s="73"/>
      <c r="X146" s="74"/>
      <c r="Y146" s="74"/>
      <c r="Z146" s="74"/>
    </row>
    <row r="147" ht="12.0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2"/>
      <c r="T147" s="72"/>
      <c r="U147" s="72"/>
      <c r="V147" s="73"/>
      <c r="W147" s="73"/>
      <c r="X147" s="74"/>
      <c r="Y147" s="74"/>
      <c r="Z147" s="74"/>
    </row>
    <row r="148" ht="12.0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2"/>
      <c r="T148" s="72"/>
      <c r="U148" s="72"/>
      <c r="V148" s="73"/>
      <c r="W148" s="73"/>
      <c r="X148" s="74"/>
      <c r="Y148" s="74"/>
      <c r="Z148" s="74"/>
    </row>
    <row r="149" ht="12.0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2"/>
      <c r="T149" s="72"/>
      <c r="U149" s="72"/>
      <c r="V149" s="73"/>
      <c r="W149" s="73"/>
      <c r="X149" s="74"/>
      <c r="Y149" s="74"/>
      <c r="Z149" s="74"/>
    </row>
    <row r="150" ht="12.0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2"/>
      <c r="T150" s="72"/>
      <c r="U150" s="72"/>
      <c r="V150" s="73"/>
      <c r="W150" s="73"/>
      <c r="X150" s="74"/>
      <c r="Y150" s="74"/>
      <c r="Z150" s="74"/>
    </row>
    <row r="151" ht="12.0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2"/>
      <c r="T151" s="72"/>
      <c r="U151" s="72"/>
      <c r="V151" s="73"/>
      <c r="W151" s="73"/>
      <c r="X151" s="74"/>
      <c r="Y151" s="74"/>
      <c r="Z151" s="74"/>
    </row>
    <row r="152" ht="12.0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2"/>
      <c r="T152" s="72"/>
      <c r="U152" s="72"/>
      <c r="V152" s="73"/>
      <c r="W152" s="73"/>
      <c r="X152" s="74"/>
      <c r="Y152" s="74"/>
      <c r="Z152" s="74"/>
    </row>
    <row r="153" ht="12.0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2"/>
      <c r="T153" s="72"/>
      <c r="U153" s="72"/>
      <c r="V153" s="73"/>
      <c r="W153" s="73"/>
      <c r="X153" s="74"/>
      <c r="Y153" s="74"/>
      <c r="Z153" s="74"/>
    </row>
    <row r="154" ht="12.0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2"/>
      <c r="T154" s="72"/>
      <c r="U154" s="72"/>
      <c r="V154" s="73"/>
      <c r="W154" s="73"/>
      <c r="X154" s="74"/>
      <c r="Y154" s="74"/>
      <c r="Z154" s="74"/>
    </row>
    <row r="155" ht="12.0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2"/>
      <c r="T155" s="72"/>
      <c r="U155" s="72"/>
      <c r="V155" s="73"/>
      <c r="W155" s="73"/>
      <c r="X155" s="74"/>
      <c r="Y155" s="74"/>
      <c r="Z155" s="74"/>
    </row>
    <row r="156" ht="12.0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2"/>
      <c r="T156" s="72"/>
      <c r="U156" s="72"/>
      <c r="V156" s="73"/>
      <c r="W156" s="73"/>
      <c r="X156" s="74"/>
      <c r="Y156" s="74"/>
      <c r="Z156" s="74"/>
    </row>
    <row r="157" ht="12.0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2"/>
      <c r="T157" s="72"/>
      <c r="U157" s="72"/>
      <c r="V157" s="73"/>
      <c r="W157" s="73"/>
      <c r="X157" s="74"/>
      <c r="Y157" s="74"/>
      <c r="Z157" s="74"/>
    </row>
    <row r="158" ht="12.0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2"/>
      <c r="T158" s="72"/>
      <c r="U158" s="72"/>
      <c r="V158" s="73"/>
      <c r="W158" s="73"/>
      <c r="X158" s="74"/>
      <c r="Y158" s="74"/>
      <c r="Z158" s="74"/>
    </row>
    <row r="159" ht="12.0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2"/>
      <c r="T159" s="72"/>
      <c r="U159" s="72"/>
      <c r="V159" s="73"/>
      <c r="W159" s="73"/>
      <c r="X159" s="74"/>
      <c r="Y159" s="74"/>
      <c r="Z159" s="74"/>
    </row>
    <row r="160" ht="12.0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2"/>
      <c r="T160" s="72"/>
      <c r="U160" s="72"/>
      <c r="V160" s="73"/>
      <c r="W160" s="73"/>
      <c r="X160" s="74"/>
      <c r="Y160" s="74"/>
      <c r="Z160" s="74"/>
    </row>
    <row r="161" ht="12.0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2"/>
      <c r="T161" s="72"/>
      <c r="U161" s="72"/>
      <c r="V161" s="73"/>
      <c r="W161" s="73"/>
      <c r="X161" s="74"/>
      <c r="Y161" s="74"/>
      <c r="Z161" s="74"/>
    </row>
    <row r="162" ht="12.0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2"/>
      <c r="T162" s="72"/>
      <c r="U162" s="72"/>
      <c r="V162" s="73"/>
      <c r="W162" s="73"/>
      <c r="X162" s="74"/>
      <c r="Y162" s="74"/>
      <c r="Z162" s="74"/>
    </row>
    <row r="163" ht="12.0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2"/>
      <c r="T163" s="72"/>
      <c r="U163" s="72"/>
      <c r="V163" s="73"/>
      <c r="W163" s="73"/>
      <c r="X163" s="74"/>
      <c r="Y163" s="74"/>
      <c r="Z163" s="74"/>
    </row>
    <row r="164" ht="12.0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2"/>
      <c r="T164" s="72"/>
      <c r="U164" s="72"/>
      <c r="V164" s="73"/>
      <c r="W164" s="73"/>
      <c r="X164" s="74"/>
      <c r="Y164" s="74"/>
      <c r="Z164" s="74"/>
    </row>
    <row r="165" ht="12.0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2"/>
      <c r="T165" s="72"/>
      <c r="U165" s="72"/>
      <c r="V165" s="73"/>
      <c r="W165" s="73"/>
      <c r="X165" s="74"/>
      <c r="Y165" s="74"/>
      <c r="Z165" s="74"/>
    </row>
    <row r="166" ht="12.0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2"/>
      <c r="T166" s="72"/>
      <c r="U166" s="72"/>
      <c r="V166" s="73"/>
      <c r="W166" s="73"/>
      <c r="X166" s="74"/>
      <c r="Y166" s="74"/>
      <c r="Z166" s="74"/>
    </row>
    <row r="167" ht="12.0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2"/>
      <c r="T167" s="72"/>
      <c r="U167" s="72"/>
      <c r="V167" s="73"/>
      <c r="W167" s="73"/>
      <c r="X167" s="74"/>
      <c r="Y167" s="74"/>
      <c r="Z167" s="74"/>
    </row>
    <row r="168" ht="12.0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2"/>
      <c r="T168" s="72"/>
      <c r="U168" s="72"/>
      <c r="V168" s="73"/>
      <c r="W168" s="73"/>
      <c r="X168" s="74"/>
      <c r="Y168" s="74"/>
      <c r="Z168" s="74"/>
    </row>
    <row r="169" ht="12.0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2"/>
      <c r="T169" s="72"/>
      <c r="U169" s="72"/>
      <c r="V169" s="73"/>
      <c r="W169" s="73"/>
      <c r="X169" s="74"/>
      <c r="Y169" s="74"/>
      <c r="Z169" s="74"/>
    </row>
    <row r="170" ht="12.0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2"/>
      <c r="T170" s="72"/>
      <c r="U170" s="72"/>
      <c r="V170" s="73"/>
      <c r="W170" s="73"/>
      <c r="X170" s="74"/>
      <c r="Y170" s="74"/>
      <c r="Z170" s="74"/>
    </row>
    <row r="171" ht="12.0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2"/>
      <c r="T171" s="72"/>
      <c r="U171" s="72"/>
      <c r="V171" s="73"/>
      <c r="W171" s="73"/>
      <c r="X171" s="74"/>
      <c r="Y171" s="74"/>
      <c r="Z171" s="74"/>
    </row>
    <row r="172" ht="12.0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2"/>
      <c r="T172" s="72"/>
      <c r="U172" s="72"/>
      <c r="V172" s="73"/>
      <c r="W172" s="73"/>
      <c r="X172" s="74"/>
      <c r="Y172" s="74"/>
      <c r="Z172" s="74"/>
    </row>
    <row r="173" ht="12.0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2"/>
      <c r="T173" s="72"/>
      <c r="U173" s="72"/>
      <c r="V173" s="73"/>
      <c r="W173" s="73"/>
      <c r="X173" s="74"/>
      <c r="Y173" s="74"/>
      <c r="Z173" s="74"/>
    </row>
    <row r="174" ht="12.0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2"/>
      <c r="T174" s="72"/>
      <c r="U174" s="72"/>
      <c r="V174" s="73"/>
      <c r="W174" s="73"/>
      <c r="X174" s="74"/>
      <c r="Y174" s="74"/>
      <c r="Z174" s="74"/>
    </row>
    <row r="175" ht="12.0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2"/>
      <c r="T175" s="72"/>
      <c r="U175" s="72"/>
      <c r="V175" s="73"/>
      <c r="W175" s="73"/>
      <c r="X175" s="74"/>
      <c r="Y175" s="74"/>
      <c r="Z175" s="74"/>
    </row>
    <row r="176" ht="12.0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2"/>
      <c r="T176" s="72"/>
      <c r="U176" s="72"/>
      <c r="V176" s="73"/>
      <c r="W176" s="73"/>
      <c r="X176" s="74"/>
      <c r="Y176" s="74"/>
      <c r="Z176" s="74"/>
    </row>
    <row r="177" ht="12.0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2"/>
      <c r="T177" s="72"/>
      <c r="U177" s="72"/>
      <c r="V177" s="73"/>
      <c r="W177" s="73"/>
      <c r="X177" s="74"/>
      <c r="Y177" s="74"/>
      <c r="Z177" s="74"/>
    </row>
    <row r="178" ht="12.0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2"/>
      <c r="T178" s="72"/>
      <c r="U178" s="72"/>
      <c r="V178" s="73"/>
      <c r="W178" s="73"/>
      <c r="X178" s="74"/>
      <c r="Y178" s="74"/>
      <c r="Z178" s="74"/>
    </row>
    <row r="179" ht="12.0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2"/>
      <c r="T179" s="72"/>
      <c r="U179" s="72"/>
      <c r="V179" s="73"/>
      <c r="W179" s="73"/>
      <c r="X179" s="74"/>
      <c r="Y179" s="74"/>
      <c r="Z179" s="74"/>
    </row>
    <row r="180" ht="12.0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2"/>
      <c r="T180" s="72"/>
      <c r="U180" s="72"/>
      <c r="V180" s="73"/>
      <c r="W180" s="73"/>
      <c r="X180" s="74"/>
      <c r="Y180" s="74"/>
      <c r="Z180" s="74"/>
    </row>
    <row r="181" ht="12.0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2"/>
      <c r="T181" s="72"/>
      <c r="U181" s="72"/>
      <c r="V181" s="73"/>
      <c r="W181" s="73"/>
      <c r="X181" s="74"/>
      <c r="Y181" s="74"/>
      <c r="Z181" s="74"/>
    </row>
    <row r="182" ht="12.0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2"/>
      <c r="T182" s="72"/>
      <c r="U182" s="72"/>
      <c r="V182" s="73"/>
      <c r="W182" s="73"/>
      <c r="X182" s="74"/>
      <c r="Y182" s="74"/>
      <c r="Z182" s="74"/>
    </row>
    <row r="183" ht="12.0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2"/>
      <c r="T183" s="72"/>
      <c r="U183" s="72"/>
      <c r="V183" s="73"/>
      <c r="W183" s="73"/>
      <c r="X183" s="74"/>
      <c r="Y183" s="74"/>
      <c r="Z183" s="74"/>
    </row>
    <row r="184" ht="12.0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2"/>
      <c r="T184" s="72"/>
      <c r="U184" s="72"/>
      <c r="V184" s="73"/>
      <c r="W184" s="73"/>
      <c r="X184" s="74"/>
      <c r="Y184" s="74"/>
      <c r="Z184" s="74"/>
    </row>
    <row r="185" ht="12.0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2"/>
      <c r="T185" s="72"/>
      <c r="U185" s="72"/>
      <c r="V185" s="73"/>
      <c r="W185" s="73"/>
      <c r="X185" s="74"/>
      <c r="Y185" s="74"/>
      <c r="Z185" s="74"/>
    </row>
    <row r="186" ht="12.0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2"/>
      <c r="T186" s="72"/>
      <c r="U186" s="72"/>
      <c r="V186" s="73"/>
      <c r="W186" s="73"/>
      <c r="X186" s="74"/>
      <c r="Y186" s="74"/>
      <c r="Z186" s="74"/>
    </row>
    <row r="187" ht="12.0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2"/>
      <c r="T187" s="72"/>
      <c r="U187" s="72"/>
      <c r="V187" s="73"/>
      <c r="W187" s="73"/>
      <c r="X187" s="74"/>
      <c r="Y187" s="74"/>
      <c r="Z187" s="74"/>
    </row>
    <row r="188" ht="12.0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2"/>
      <c r="T188" s="72"/>
      <c r="U188" s="72"/>
      <c r="V188" s="73"/>
      <c r="W188" s="73"/>
      <c r="X188" s="74"/>
      <c r="Y188" s="74"/>
      <c r="Z188" s="74"/>
    </row>
    <row r="189" ht="12.0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2"/>
      <c r="T189" s="72"/>
      <c r="U189" s="72"/>
      <c r="V189" s="73"/>
      <c r="W189" s="73"/>
      <c r="X189" s="74"/>
      <c r="Y189" s="74"/>
      <c r="Z189" s="74"/>
    </row>
    <row r="190" ht="12.0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2"/>
      <c r="T190" s="72"/>
      <c r="U190" s="72"/>
      <c r="V190" s="73"/>
      <c r="W190" s="73"/>
      <c r="X190" s="74"/>
      <c r="Y190" s="74"/>
      <c r="Z190" s="74"/>
    </row>
    <row r="191" ht="12.0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2"/>
      <c r="T191" s="72"/>
      <c r="U191" s="72"/>
      <c r="V191" s="73"/>
      <c r="W191" s="73"/>
      <c r="X191" s="74"/>
      <c r="Y191" s="74"/>
      <c r="Z191" s="74"/>
    </row>
    <row r="192" ht="12.0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2"/>
      <c r="T192" s="72"/>
      <c r="U192" s="72"/>
      <c r="V192" s="73"/>
      <c r="W192" s="73"/>
      <c r="X192" s="74"/>
      <c r="Y192" s="74"/>
      <c r="Z192" s="74"/>
    </row>
    <row r="193" ht="12.0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2"/>
      <c r="T193" s="72"/>
      <c r="U193" s="72"/>
      <c r="V193" s="73"/>
      <c r="W193" s="73"/>
      <c r="X193" s="74"/>
      <c r="Y193" s="74"/>
      <c r="Z193" s="74"/>
    </row>
    <row r="194" ht="12.0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2"/>
      <c r="T194" s="72"/>
      <c r="U194" s="72"/>
      <c r="V194" s="73"/>
      <c r="W194" s="73"/>
      <c r="X194" s="74"/>
      <c r="Y194" s="74"/>
      <c r="Z194" s="74"/>
    </row>
    <row r="195" ht="12.0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2"/>
      <c r="T195" s="72"/>
      <c r="U195" s="72"/>
      <c r="V195" s="73"/>
      <c r="W195" s="73"/>
      <c r="X195" s="74"/>
      <c r="Y195" s="74"/>
      <c r="Z195" s="74"/>
    </row>
    <row r="196" ht="12.0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2"/>
      <c r="T196" s="72"/>
      <c r="U196" s="72"/>
      <c r="V196" s="73"/>
      <c r="W196" s="73"/>
      <c r="X196" s="74"/>
      <c r="Y196" s="74"/>
      <c r="Z196" s="74"/>
    </row>
    <row r="197" ht="12.0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2"/>
      <c r="T197" s="72"/>
      <c r="U197" s="72"/>
      <c r="V197" s="73"/>
      <c r="W197" s="73"/>
      <c r="X197" s="74"/>
      <c r="Y197" s="74"/>
      <c r="Z197" s="74"/>
    </row>
    <row r="198" ht="12.0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2"/>
      <c r="T198" s="72"/>
      <c r="U198" s="72"/>
      <c r="V198" s="73"/>
      <c r="W198" s="73"/>
      <c r="X198" s="74"/>
      <c r="Y198" s="74"/>
      <c r="Z198" s="74"/>
    </row>
    <row r="199" ht="12.0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2"/>
      <c r="T199" s="72"/>
      <c r="U199" s="72"/>
      <c r="V199" s="73"/>
      <c r="W199" s="73"/>
      <c r="X199" s="74"/>
      <c r="Y199" s="74"/>
      <c r="Z199" s="74"/>
    </row>
    <row r="200" ht="12.0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2"/>
      <c r="T200" s="72"/>
      <c r="U200" s="72"/>
      <c r="V200" s="73"/>
      <c r="W200" s="73"/>
      <c r="X200" s="74"/>
      <c r="Y200" s="74"/>
      <c r="Z200" s="74"/>
    </row>
    <row r="201" ht="12.0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2"/>
      <c r="T201" s="72"/>
      <c r="U201" s="72"/>
      <c r="V201" s="73"/>
      <c r="W201" s="73"/>
      <c r="X201" s="74"/>
      <c r="Y201" s="74"/>
      <c r="Z201" s="74"/>
    </row>
    <row r="202" ht="12.0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2"/>
      <c r="T202" s="72"/>
      <c r="U202" s="72"/>
      <c r="V202" s="73"/>
      <c r="W202" s="73"/>
      <c r="X202" s="74"/>
      <c r="Y202" s="74"/>
      <c r="Z202" s="74"/>
    </row>
    <row r="203" ht="12.0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2"/>
      <c r="T203" s="72"/>
      <c r="U203" s="72"/>
      <c r="V203" s="73"/>
      <c r="W203" s="73"/>
      <c r="X203" s="74"/>
      <c r="Y203" s="74"/>
      <c r="Z203" s="74"/>
    </row>
    <row r="204" ht="12.0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2"/>
      <c r="T204" s="72"/>
      <c r="U204" s="72"/>
      <c r="V204" s="73"/>
      <c r="W204" s="73"/>
      <c r="X204" s="74"/>
      <c r="Y204" s="74"/>
      <c r="Z204" s="74"/>
    </row>
    <row r="205" ht="12.0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2"/>
      <c r="T205" s="72"/>
      <c r="U205" s="72"/>
      <c r="V205" s="73"/>
      <c r="W205" s="73"/>
      <c r="X205" s="74"/>
      <c r="Y205" s="74"/>
      <c r="Z205" s="74"/>
    </row>
    <row r="206" ht="12.0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2"/>
      <c r="T206" s="72"/>
      <c r="U206" s="72"/>
      <c r="V206" s="73"/>
      <c r="W206" s="73"/>
      <c r="X206" s="74"/>
      <c r="Y206" s="74"/>
      <c r="Z206" s="74"/>
    </row>
    <row r="207" ht="12.0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2"/>
      <c r="T207" s="72"/>
      <c r="U207" s="72"/>
      <c r="V207" s="73"/>
      <c r="W207" s="73"/>
      <c r="X207" s="74"/>
      <c r="Y207" s="74"/>
      <c r="Z207" s="74"/>
    </row>
    <row r="208" ht="12.0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2"/>
      <c r="T208" s="72"/>
      <c r="U208" s="72"/>
      <c r="V208" s="73"/>
      <c r="W208" s="73"/>
      <c r="X208" s="74"/>
      <c r="Y208" s="74"/>
      <c r="Z208" s="74"/>
    </row>
    <row r="209" ht="12.0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2"/>
      <c r="T209" s="72"/>
      <c r="U209" s="72"/>
      <c r="V209" s="73"/>
      <c r="W209" s="73"/>
      <c r="X209" s="74"/>
      <c r="Y209" s="74"/>
      <c r="Z209" s="74"/>
    </row>
    <row r="210" ht="12.0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2"/>
      <c r="T210" s="72"/>
      <c r="U210" s="72"/>
      <c r="V210" s="73"/>
      <c r="W210" s="73"/>
      <c r="X210" s="74"/>
      <c r="Y210" s="74"/>
      <c r="Z210" s="74"/>
    </row>
    <row r="211" ht="12.0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2"/>
      <c r="T211" s="72"/>
      <c r="U211" s="72"/>
      <c r="V211" s="73"/>
      <c r="W211" s="73"/>
      <c r="X211" s="74"/>
      <c r="Y211" s="74"/>
      <c r="Z211" s="74"/>
    </row>
    <row r="212" ht="12.0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2"/>
      <c r="T212" s="72"/>
      <c r="U212" s="72"/>
      <c r="V212" s="73"/>
      <c r="W212" s="73"/>
      <c r="X212" s="74"/>
      <c r="Y212" s="74"/>
      <c r="Z212" s="74"/>
    </row>
    <row r="213" ht="12.0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2"/>
      <c r="T213" s="72"/>
      <c r="U213" s="72"/>
      <c r="V213" s="73"/>
      <c r="W213" s="73"/>
      <c r="X213" s="74"/>
      <c r="Y213" s="74"/>
      <c r="Z213" s="74"/>
    </row>
    <row r="214" ht="12.0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2"/>
      <c r="T214" s="72"/>
      <c r="U214" s="72"/>
      <c r="V214" s="73"/>
      <c r="W214" s="73"/>
      <c r="X214" s="74"/>
      <c r="Y214" s="74"/>
      <c r="Z214" s="74"/>
    </row>
    <row r="215" ht="12.0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2"/>
      <c r="T215" s="72"/>
      <c r="U215" s="72"/>
      <c r="V215" s="73"/>
      <c r="W215" s="73"/>
      <c r="X215" s="74"/>
      <c r="Y215" s="74"/>
      <c r="Z215" s="74"/>
    </row>
    <row r="216" ht="12.0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2"/>
      <c r="T216" s="72"/>
      <c r="U216" s="72"/>
      <c r="V216" s="73"/>
      <c r="W216" s="73"/>
      <c r="X216" s="74"/>
      <c r="Y216" s="74"/>
      <c r="Z216" s="74"/>
    </row>
    <row r="217" ht="12.0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2"/>
      <c r="T217" s="72"/>
      <c r="U217" s="72"/>
      <c r="V217" s="73"/>
      <c r="W217" s="73"/>
      <c r="X217" s="74"/>
      <c r="Y217" s="74"/>
      <c r="Z217" s="74"/>
    </row>
    <row r="218" ht="12.0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2"/>
      <c r="T218" s="72"/>
      <c r="U218" s="72"/>
      <c r="V218" s="73"/>
      <c r="W218" s="73"/>
      <c r="X218" s="74"/>
      <c r="Y218" s="74"/>
      <c r="Z218" s="74"/>
    </row>
    <row r="219" ht="12.0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2"/>
      <c r="T219" s="72"/>
      <c r="U219" s="72"/>
      <c r="V219" s="73"/>
      <c r="W219" s="73"/>
      <c r="X219" s="74"/>
      <c r="Y219" s="74"/>
      <c r="Z219" s="74"/>
    </row>
    <row r="220" ht="12.0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2"/>
      <c r="T220" s="72"/>
      <c r="U220" s="72"/>
      <c r="V220" s="73"/>
      <c r="W220" s="73"/>
      <c r="X220" s="74"/>
      <c r="Y220" s="74"/>
      <c r="Z220" s="74"/>
    </row>
    <row r="221" ht="12.0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2"/>
      <c r="T221" s="72"/>
      <c r="U221" s="72"/>
      <c r="V221" s="73"/>
      <c r="W221" s="73"/>
      <c r="X221" s="74"/>
      <c r="Y221" s="74"/>
      <c r="Z221" s="74"/>
    </row>
    <row r="222" ht="12.0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2"/>
      <c r="T222" s="72"/>
      <c r="U222" s="72"/>
      <c r="V222" s="73"/>
      <c r="W222" s="73"/>
      <c r="X222" s="74"/>
      <c r="Y222" s="74"/>
      <c r="Z222" s="74"/>
    </row>
    <row r="223" ht="12.0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2"/>
      <c r="T223" s="72"/>
      <c r="U223" s="72"/>
      <c r="V223" s="73"/>
      <c r="W223" s="73"/>
      <c r="X223" s="74"/>
      <c r="Y223" s="74"/>
      <c r="Z223" s="74"/>
    </row>
    <row r="224" ht="12.0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2"/>
      <c r="T224" s="72"/>
      <c r="U224" s="72"/>
      <c r="V224" s="73"/>
      <c r="W224" s="73"/>
      <c r="X224" s="74"/>
      <c r="Y224" s="74"/>
      <c r="Z224" s="74"/>
    </row>
    <row r="225" ht="12.0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2"/>
      <c r="T225" s="72"/>
      <c r="U225" s="72"/>
      <c r="V225" s="73"/>
      <c r="W225" s="73"/>
      <c r="X225" s="74"/>
      <c r="Y225" s="74"/>
      <c r="Z225" s="74"/>
    </row>
    <row r="226" ht="12.0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2"/>
      <c r="T226" s="72"/>
      <c r="U226" s="72"/>
      <c r="V226" s="73"/>
      <c r="W226" s="73"/>
      <c r="X226" s="74"/>
      <c r="Y226" s="74"/>
      <c r="Z226" s="74"/>
    </row>
    <row r="227" ht="12.0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2"/>
      <c r="T227" s="72"/>
      <c r="U227" s="72"/>
      <c r="V227" s="73"/>
      <c r="W227" s="73"/>
      <c r="X227" s="74"/>
      <c r="Y227" s="74"/>
      <c r="Z227" s="74"/>
    </row>
    <row r="228" ht="12.0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2"/>
      <c r="T228" s="72"/>
      <c r="U228" s="72"/>
      <c r="V228" s="73"/>
      <c r="W228" s="73"/>
      <c r="X228" s="74"/>
      <c r="Y228" s="74"/>
      <c r="Z228" s="74"/>
    </row>
    <row r="229" ht="12.0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2"/>
      <c r="T229" s="72"/>
      <c r="U229" s="72"/>
      <c r="V229" s="73"/>
      <c r="W229" s="73"/>
      <c r="X229" s="74"/>
      <c r="Y229" s="74"/>
      <c r="Z229" s="74"/>
    </row>
    <row r="230" ht="12.0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2"/>
      <c r="T230" s="72"/>
      <c r="U230" s="72"/>
      <c r="V230" s="73"/>
      <c r="W230" s="73"/>
      <c r="X230" s="74"/>
      <c r="Y230" s="74"/>
      <c r="Z230" s="74"/>
    </row>
    <row r="231" ht="12.0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2"/>
      <c r="T231" s="72"/>
      <c r="U231" s="72"/>
      <c r="V231" s="73"/>
      <c r="W231" s="73"/>
      <c r="X231" s="74"/>
      <c r="Y231" s="74"/>
      <c r="Z231" s="74"/>
    </row>
    <row r="232" ht="12.0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2"/>
      <c r="T232" s="72"/>
      <c r="U232" s="72"/>
      <c r="V232" s="73"/>
      <c r="W232" s="73"/>
      <c r="X232" s="74"/>
      <c r="Y232" s="74"/>
      <c r="Z232" s="74"/>
    </row>
    <row r="233" ht="12.0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2"/>
      <c r="T233" s="72"/>
      <c r="U233" s="72"/>
      <c r="V233" s="73"/>
      <c r="W233" s="73"/>
      <c r="X233" s="74"/>
      <c r="Y233" s="74"/>
      <c r="Z233" s="74"/>
    </row>
    <row r="234" ht="12.0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2"/>
      <c r="T234" s="72"/>
      <c r="U234" s="72"/>
      <c r="V234" s="73"/>
      <c r="W234" s="73"/>
      <c r="X234" s="74"/>
      <c r="Y234" s="74"/>
      <c r="Z234" s="74"/>
    </row>
    <row r="235" ht="12.0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2"/>
      <c r="T235" s="72"/>
      <c r="U235" s="72"/>
      <c r="V235" s="73"/>
      <c r="W235" s="73"/>
      <c r="X235" s="74"/>
      <c r="Y235" s="74"/>
      <c r="Z235" s="74"/>
    </row>
    <row r="236" ht="12.0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2"/>
      <c r="T236" s="72"/>
      <c r="U236" s="72"/>
      <c r="V236" s="73"/>
      <c r="W236" s="73"/>
      <c r="X236" s="74"/>
      <c r="Y236" s="74"/>
      <c r="Z236" s="74"/>
    </row>
    <row r="237" ht="12.0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2"/>
      <c r="T237" s="72"/>
      <c r="U237" s="72"/>
      <c r="V237" s="73"/>
      <c r="W237" s="73"/>
      <c r="X237" s="74"/>
      <c r="Y237" s="74"/>
      <c r="Z237" s="74"/>
    </row>
    <row r="238" ht="12.0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2"/>
      <c r="T238" s="72"/>
      <c r="U238" s="72"/>
      <c r="V238" s="73"/>
      <c r="W238" s="73"/>
      <c r="X238" s="74"/>
      <c r="Y238" s="74"/>
      <c r="Z238" s="74"/>
    </row>
    <row r="239" ht="12.0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2"/>
      <c r="T239" s="72"/>
      <c r="U239" s="72"/>
      <c r="V239" s="73"/>
      <c r="W239" s="73"/>
      <c r="X239" s="74"/>
      <c r="Y239" s="74"/>
      <c r="Z239" s="74"/>
    </row>
    <row r="240" ht="12.0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2"/>
      <c r="T240" s="72"/>
      <c r="U240" s="72"/>
      <c r="V240" s="73"/>
      <c r="W240" s="73"/>
      <c r="X240" s="74"/>
      <c r="Y240" s="74"/>
      <c r="Z240" s="74"/>
    </row>
    <row r="241" ht="12.0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2"/>
      <c r="T241" s="72"/>
      <c r="U241" s="72"/>
      <c r="V241" s="73"/>
      <c r="W241" s="73"/>
      <c r="X241" s="74"/>
      <c r="Y241" s="74"/>
      <c r="Z241" s="74"/>
    </row>
    <row r="242" ht="12.0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2"/>
      <c r="T242" s="72"/>
      <c r="U242" s="72"/>
      <c r="V242" s="73"/>
      <c r="W242" s="73"/>
      <c r="X242" s="74"/>
      <c r="Y242" s="74"/>
      <c r="Z242" s="74"/>
    </row>
    <row r="243" ht="12.0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2"/>
      <c r="T243" s="72"/>
      <c r="U243" s="72"/>
      <c r="V243" s="73"/>
      <c r="W243" s="73"/>
      <c r="X243" s="74"/>
      <c r="Y243" s="74"/>
      <c r="Z243" s="74"/>
    </row>
    <row r="244" ht="12.0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2"/>
      <c r="T244" s="72"/>
      <c r="U244" s="72"/>
      <c r="V244" s="73"/>
      <c r="W244" s="73"/>
      <c r="X244" s="74"/>
      <c r="Y244" s="74"/>
      <c r="Z244" s="74"/>
    </row>
    <row r="245" ht="12.0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2"/>
      <c r="T245" s="72"/>
      <c r="U245" s="72"/>
      <c r="V245" s="73"/>
      <c r="W245" s="73"/>
      <c r="X245" s="74"/>
      <c r="Y245" s="74"/>
      <c r="Z245" s="74"/>
    </row>
    <row r="246" ht="12.0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2"/>
      <c r="T246" s="72"/>
      <c r="U246" s="72"/>
      <c r="V246" s="73"/>
      <c r="W246" s="73"/>
      <c r="X246" s="74"/>
      <c r="Y246" s="74"/>
      <c r="Z246" s="74"/>
    </row>
    <row r="247" ht="12.0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2"/>
      <c r="T247" s="72"/>
      <c r="U247" s="72"/>
      <c r="V247" s="73"/>
      <c r="W247" s="73"/>
      <c r="X247" s="74"/>
      <c r="Y247" s="74"/>
      <c r="Z247" s="74"/>
    </row>
    <row r="248" ht="12.0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2"/>
      <c r="T248" s="72"/>
      <c r="U248" s="72"/>
      <c r="V248" s="73"/>
      <c r="W248" s="73"/>
      <c r="X248" s="74"/>
      <c r="Y248" s="74"/>
      <c r="Z248" s="74"/>
    </row>
    <row r="249" ht="12.0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2"/>
      <c r="T249" s="72"/>
      <c r="U249" s="72"/>
      <c r="V249" s="73"/>
      <c r="W249" s="73"/>
      <c r="X249" s="74"/>
      <c r="Y249" s="74"/>
      <c r="Z249" s="74"/>
    </row>
    <row r="250" ht="12.0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2"/>
      <c r="T250" s="72"/>
      <c r="U250" s="72"/>
      <c r="V250" s="73"/>
      <c r="W250" s="73"/>
      <c r="X250" s="74"/>
      <c r="Y250" s="74"/>
      <c r="Z250" s="74"/>
    </row>
    <row r="251" ht="12.0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2"/>
      <c r="T251" s="72"/>
      <c r="U251" s="72"/>
      <c r="V251" s="73"/>
      <c r="W251" s="73"/>
      <c r="X251" s="74"/>
      <c r="Y251" s="74"/>
      <c r="Z251" s="74"/>
    </row>
    <row r="252" ht="12.0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2"/>
      <c r="T252" s="72"/>
      <c r="U252" s="72"/>
      <c r="V252" s="73"/>
      <c r="W252" s="73"/>
      <c r="X252" s="74"/>
      <c r="Y252" s="74"/>
      <c r="Z252" s="74"/>
    </row>
    <row r="253" ht="12.0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2"/>
      <c r="T253" s="72"/>
      <c r="U253" s="72"/>
      <c r="V253" s="73"/>
      <c r="W253" s="73"/>
      <c r="X253" s="74"/>
      <c r="Y253" s="74"/>
      <c r="Z253" s="74"/>
    </row>
    <row r="254" ht="12.0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2"/>
      <c r="T254" s="72"/>
      <c r="U254" s="72"/>
      <c r="V254" s="73"/>
      <c r="W254" s="73"/>
      <c r="X254" s="74"/>
      <c r="Y254" s="74"/>
      <c r="Z254" s="74"/>
    </row>
    <row r="255" ht="12.0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2"/>
      <c r="T255" s="72"/>
      <c r="U255" s="72"/>
      <c r="V255" s="73"/>
      <c r="W255" s="73"/>
      <c r="X255" s="74"/>
      <c r="Y255" s="74"/>
      <c r="Z255" s="74"/>
    </row>
    <row r="256" ht="12.0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2"/>
      <c r="T256" s="72"/>
      <c r="U256" s="72"/>
      <c r="V256" s="73"/>
      <c r="W256" s="73"/>
      <c r="X256" s="74"/>
      <c r="Y256" s="74"/>
      <c r="Z256" s="74"/>
    </row>
    <row r="257" ht="12.0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2"/>
      <c r="T257" s="72"/>
      <c r="U257" s="72"/>
      <c r="V257" s="73"/>
      <c r="W257" s="73"/>
      <c r="X257" s="74"/>
      <c r="Y257" s="74"/>
      <c r="Z257" s="74"/>
    </row>
    <row r="258" ht="12.0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2"/>
      <c r="T258" s="72"/>
      <c r="U258" s="72"/>
      <c r="V258" s="73"/>
      <c r="W258" s="73"/>
      <c r="X258" s="74"/>
      <c r="Y258" s="74"/>
      <c r="Z258" s="74"/>
    </row>
    <row r="259" ht="12.0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2"/>
      <c r="T259" s="72"/>
      <c r="U259" s="72"/>
      <c r="V259" s="73"/>
      <c r="W259" s="73"/>
      <c r="X259" s="74"/>
      <c r="Y259" s="74"/>
      <c r="Z259" s="74"/>
    </row>
    <row r="260" ht="12.0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2"/>
      <c r="T260" s="72"/>
      <c r="U260" s="72"/>
      <c r="V260" s="73"/>
      <c r="W260" s="73"/>
      <c r="X260" s="74"/>
      <c r="Y260" s="74"/>
      <c r="Z260" s="7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K5:L5"/>
    <mergeCell ref="M5:N5"/>
    <mergeCell ref="A6:B7"/>
    <mergeCell ref="C6:E7"/>
    <mergeCell ref="F6:I7"/>
    <mergeCell ref="J6:J10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3:L53"/>
    <mergeCell ref="M53:O53"/>
    <mergeCell ref="K54:L54"/>
    <mergeCell ref="M54:O54"/>
    <mergeCell ref="K55:L55"/>
    <mergeCell ref="M55:O55"/>
    <mergeCell ref="M56:O56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D33:D36"/>
    <mergeCell ref="A46:A50"/>
    <mergeCell ref="B46:B50"/>
    <mergeCell ref="C46:D46"/>
    <mergeCell ref="C47:C50"/>
    <mergeCell ref="D47:D50"/>
    <mergeCell ref="E48:E50"/>
  </mergeCells>
  <conditionalFormatting sqref="B24:G32 B37:C45 C51:P59 E37:J45 F11:J19 I24:J32 O11:R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7874015748031497" footer="0.0" header="0.0" left="0.7874015748031497" right="0.5118110236220472" top="0.9448818897637796"/>
  <pageSetup orientation="portrait"/>
  <rowBreaks count="1" manualBreakCount="1">
    <brk id="60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2024-07-15T20:16:14Z</dcterms:created>
  <dc:creator>m295009</dc:creator>
</cp:coreProperties>
</file>