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ask\20230914_偏股基金超额与barra回归_华宝基金\"/>
    </mc:Choice>
  </mc:AlternateContent>
  <xr:revisionPtr revIDLastSave="0" documentId="13_ncr:1_{94C2CC11-39C1-438D-83B0-12D15EA64566}" xr6:coauthVersionLast="47" xr6:coauthVersionMax="47" xr10:uidLastSave="{00000000-0000-0000-0000-000000000000}"/>
  <bookViews>
    <workbookView xWindow="-98" yWindow="-98" windowWidth="23236" windowHeight="13996" activeTab="1" xr2:uid="{00000000-000D-0000-FFFF-FFFF00000000}"/>
  </bookViews>
  <sheets>
    <sheet name="超额" sheetId="2" r:id="rId1"/>
    <sheet name="Sheet1" sheetId="4" r:id="rId2"/>
    <sheet name="月度日期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2" authorId="0" shapeId="0" xr:uid="{C51480E1-02E0-4E4F-88CC-59C95E6A0FD3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<sst xmlns="http://schemas.openxmlformats.org/spreadsheetml/2006/main" count="2" uniqueCount="2">
  <si>
    <t>超额</t>
  </si>
  <si>
    <t>月度日期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</si>
</sst>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ACB9-8523-43B4-9B09-F418B7BEFEDC}">
  <dimension ref="A1:B3821"/>
  <sheetViews>
    <sheetView topLeftCell="A3568" workbookViewId="0">
      <selection activeCell="B3812" sqref="A3570:B3812"/>
    </sheetView>
  </sheetViews>
  <sheetFormatPr defaultRowHeight="13.9" x14ac:dyDescent="0.4"/>
  <cols>
    <col min="1" max="1" width="11.1328125" style="2" bestFit="1" customWidth="1"/>
    <col min="2" max="2" width="9.06640625" style="3"/>
  </cols>
  <sheetData>
    <row r="1" spans="1:2" x14ac:dyDescent="0.4">
      <c r="B1" s="3" t="s">
        <v>0</v>
      </c>
    </row>
    <row r="2" spans="1:2" x14ac:dyDescent="0.4">
      <c r="A2" s="2">
        <v>39449</v>
      </c>
      <c r="B2" s="3">
        <v>-4.2583913000000008E-3</v>
      </c>
    </row>
    <row r="3" spans="1:2" x14ac:dyDescent="0.4">
      <c r="A3" s="2">
        <v>39450</v>
      </c>
      <c r="B3" s="3">
        <v>-5.9139732000000004E-3</v>
      </c>
    </row>
    <row r="4" spans="1:2" x14ac:dyDescent="0.4">
      <c r="A4" s="2">
        <v>39451</v>
      </c>
      <c r="B4" s="3">
        <v>-2.4333173000000009E-3</v>
      </c>
    </row>
    <row r="5" spans="1:2" x14ac:dyDescent="0.4">
      <c r="A5" s="2">
        <v>39454</v>
      </c>
      <c r="B5" s="3">
        <v>-2.8461247000000013E-3</v>
      </c>
    </row>
    <row r="6" spans="1:2" x14ac:dyDescent="0.4">
      <c r="A6" s="2">
        <v>39455</v>
      </c>
      <c r="B6" s="3">
        <v>2.7357170999999991E-3</v>
      </c>
    </row>
    <row r="7" spans="1:2" x14ac:dyDescent="0.4">
      <c r="A7" s="2">
        <v>39456</v>
      </c>
      <c r="B7" s="3">
        <v>-4.2471277000000023E-3</v>
      </c>
    </row>
    <row r="8" spans="1:2" x14ac:dyDescent="0.4">
      <c r="A8" s="2">
        <v>39457</v>
      </c>
      <c r="B8" s="3">
        <v>1.1469782000000006E-3</v>
      </c>
    </row>
    <row r="9" spans="1:2" x14ac:dyDescent="0.4">
      <c r="A9" s="2">
        <v>39458</v>
      </c>
      <c r="B9" s="3">
        <v>2.6718379999999989E-4</v>
      </c>
    </row>
    <row r="10" spans="1:2" x14ac:dyDescent="0.4">
      <c r="A10" s="2">
        <v>39461</v>
      </c>
      <c r="B10" s="3">
        <v>-1.6023103999999999E-3</v>
      </c>
    </row>
    <row r="11" spans="1:2" x14ac:dyDescent="0.4">
      <c r="A11" s="2">
        <v>39462</v>
      </c>
      <c r="B11" s="3">
        <v>-6.9745970000000045E-4</v>
      </c>
    </row>
    <row r="12" spans="1:2" x14ac:dyDescent="0.4">
      <c r="A12" s="2">
        <v>39463</v>
      </c>
      <c r="B12" s="3">
        <v>5.7121365000000028E-3</v>
      </c>
    </row>
    <row r="13" spans="1:2" x14ac:dyDescent="0.4">
      <c r="A13" s="2">
        <v>39464</v>
      </c>
      <c r="B13" s="3">
        <v>8.0080425000000014E-3</v>
      </c>
    </row>
    <row r="14" spans="1:2" x14ac:dyDescent="0.4">
      <c r="A14" s="2">
        <v>39465</v>
      </c>
      <c r="B14" s="3">
        <v>-2.843439000000001E-3</v>
      </c>
    </row>
    <row r="15" spans="1:2" x14ac:dyDescent="0.4">
      <c r="A15" s="2">
        <v>39468</v>
      </c>
      <c r="B15" s="3">
        <v>1.4023420200000003E-2</v>
      </c>
    </row>
    <row r="16" spans="1:2" x14ac:dyDescent="0.4">
      <c r="A16" s="2">
        <v>39469</v>
      </c>
      <c r="B16" s="3">
        <v>2.2674787100000007E-2</v>
      </c>
    </row>
    <row r="17" spans="1:2" x14ac:dyDescent="0.4">
      <c r="A17" s="2">
        <v>39470</v>
      </c>
      <c r="B17" s="3">
        <v>-6.4497682000000008E-3</v>
      </c>
    </row>
    <row r="18" spans="1:2" x14ac:dyDescent="0.4">
      <c r="A18" s="2">
        <v>39471</v>
      </c>
      <c r="B18" s="3">
        <v>-6.1326180000000009E-4</v>
      </c>
    </row>
    <row r="19" spans="1:2" x14ac:dyDescent="0.4">
      <c r="A19" s="2">
        <v>39472</v>
      </c>
      <c r="B19" s="3">
        <v>-3.1366698000000002E-3</v>
      </c>
    </row>
    <row r="20" spans="1:2" x14ac:dyDescent="0.4">
      <c r="A20" s="2">
        <v>39475</v>
      </c>
      <c r="B20" s="3">
        <v>2.07707655E-2</v>
      </c>
    </row>
    <row r="21" spans="1:2" x14ac:dyDescent="0.4">
      <c r="A21" s="2">
        <v>39476</v>
      </c>
      <c r="B21" s="3">
        <v>-6.5861703000000002E-3</v>
      </c>
    </row>
    <row r="22" spans="1:2" x14ac:dyDescent="0.4">
      <c r="A22" s="2">
        <v>39477</v>
      </c>
      <c r="B22" s="3">
        <v>1.9512370000000057E-4</v>
      </c>
    </row>
    <row r="23" spans="1:2" x14ac:dyDescent="0.4">
      <c r="A23" s="2">
        <v>39478</v>
      </c>
      <c r="B23" s="3">
        <v>3.7473100999999985E-3</v>
      </c>
    </row>
    <row r="24" spans="1:2" x14ac:dyDescent="0.4">
      <c r="A24" s="2">
        <v>39479</v>
      </c>
      <c r="B24" s="3">
        <v>9.3898942999999999E-3</v>
      </c>
    </row>
    <row r="25" spans="1:2" x14ac:dyDescent="0.4">
      <c r="A25" s="2">
        <v>39482</v>
      </c>
      <c r="B25" s="3">
        <v>-1.984858430000001E-2</v>
      </c>
    </row>
    <row r="26" spans="1:2" x14ac:dyDescent="0.4">
      <c r="A26" s="2">
        <v>39483</v>
      </c>
      <c r="B26" s="3">
        <v>-2.7998558999999994E-3</v>
      </c>
    </row>
    <row r="27" spans="1:2" x14ac:dyDescent="0.4">
      <c r="A27" s="2">
        <v>39491</v>
      </c>
      <c r="B27" s="3">
        <v>3.0466141E-3</v>
      </c>
    </row>
    <row r="28" spans="1:2" x14ac:dyDescent="0.4">
      <c r="A28" s="2">
        <v>39492</v>
      </c>
      <c r="B28" s="3">
        <v>-4.2183441000000002E-3</v>
      </c>
    </row>
    <row r="29" spans="1:2" x14ac:dyDescent="0.4">
      <c r="A29" s="2">
        <v>39493</v>
      </c>
      <c r="B29" s="3">
        <v>3.1337105000000011E-3</v>
      </c>
    </row>
    <row r="30" spans="1:2" x14ac:dyDescent="0.4">
      <c r="A30" s="2">
        <v>39496</v>
      </c>
      <c r="B30" s="3">
        <v>-3.5441685999999997E-3</v>
      </c>
    </row>
    <row r="31" spans="1:2" x14ac:dyDescent="0.4">
      <c r="A31" s="2">
        <v>39497</v>
      </c>
      <c r="B31" s="3">
        <v>-5.3044618999999989E-3</v>
      </c>
    </row>
    <row r="32" spans="1:2" x14ac:dyDescent="0.4">
      <c r="A32" s="2">
        <v>39498</v>
      </c>
      <c r="B32" s="3">
        <v>3.1103776999999999E-3</v>
      </c>
    </row>
    <row r="33" spans="1:2" x14ac:dyDescent="0.4">
      <c r="A33" s="2">
        <v>39499</v>
      </c>
      <c r="B33" s="3">
        <v>4.6301080000000025E-4</v>
      </c>
    </row>
    <row r="34" spans="1:2" x14ac:dyDescent="0.4">
      <c r="A34" s="2">
        <v>39500</v>
      </c>
      <c r="B34" s="3">
        <v>5.9555638000000008E-3</v>
      </c>
    </row>
    <row r="35" spans="1:2" x14ac:dyDescent="0.4">
      <c r="A35" s="2">
        <v>39503</v>
      </c>
      <c r="B35" s="3">
        <v>8.3783684000000008E-3</v>
      </c>
    </row>
    <row r="36" spans="1:2" x14ac:dyDescent="0.4">
      <c r="A36" s="2">
        <v>39504</v>
      </c>
      <c r="B36" s="3">
        <v>-9.7342545999999988E-3</v>
      </c>
    </row>
    <row r="37" spans="1:2" x14ac:dyDescent="0.4">
      <c r="A37" s="2">
        <v>39505</v>
      </c>
      <c r="B37" s="3">
        <v>-6.3589571999999994E-3</v>
      </c>
    </row>
    <row r="38" spans="1:2" x14ac:dyDescent="0.4">
      <c r="A38" s="2">
        <v>39506</v>
      </c>
      <c r="B38" s="3">
        <v>2.3193029E-3</v>
      </c>
    </row>
    <row r="39" spans="1:2" x14ac:dyDescent="0.4">
      <c r="A39" s="2">
        <v>39507</v>
      </c>
      <c r="B39" s="3">
        <v>-2.8471282999999992E-3</v>
      </c>
    </row>
    <row r="40" spans="1:2" x14ac:dyDescent="0.4">
      <c r="A40" s="2">
        <v>39510</v>
      </c>
      <c r="B40" s="3">
        <v>-4.8262279000000022E-3</v>
      </c>
    </row>
    <row r="41" spans="1:2" x14ac:dyDescent="0.4">
      <c r="A41" s="2">
        <v>39511</v>
      </c>
      <c r="B41" s="3">
        <v>3.5639675000000005E-3</v>
      </c>
    </row>
    <row r="42" spans="1:2" x14ac:dyDescent="0.4">
      <c r="A42" s="2">
        <v>39512</v>
      </c>
      <c r="B42" s="3">
        <v>-2.5995977000000002E-3</v>
      </c>
    </row>
    <row r="43" spans="1:2" x14ac:dyDescent="0.4">
      <c r="A43" s="2">
        <v>39513</v>
      </c>
      <c r="B43" s="3">
        <v>-3.6506752E-3</v>
      </c>
    </row>
    <row r="44" spans="1:2" x14ac:dyDescent="0.4">
      <c r="A44" s="2">
        <v>39514</v>
      </c>
      <c r="B44" s="3">
        <v>4.8949144000000012E-3</v>
      </c>
    </row>
    <row r="45" spans="1:2" x14ac:dyDescent="0.4">
      <c r="A45" s="2">
        <v>39517</v>
      </c>
      <c r="B45" s="3">
        <v>5.3817243999999985E-3</v>
      </c>
    </row>
    <row r="46" spans="1:2" x14ac:dyDescent="0.4">
      <c r="A46" s="2">
        <v>39518</v>
      </c>
      <c r="B46" s="3">
        <v>-4.5442694000000002E-3</v>
      </c>
    </row>
    <row r="47" spans="1:2" x14ac:dyDescent="0.4">
      <c r="A47" s="2">
        <v>39519</v>
      </c>
      <c r="B47" s="3">
        <v>5.6047763999999981E-3</v>
      </c>
    </row>
    <row r="48" spans="1:2" x14ac:dyDescent="0.4">
      <c r="A48" s="2">
        <v>39520</v>
      </c>
      <c r="B48" s="3">
        <v>9.7556225E-3</v>
      </c>
    </row>
    <row r="49" spans="1:2" x14ac:dyDescent="0.4">
      <c r="A49" s="2">
        <v>39521</v>
      </c>
      <c r="B49" s="3">
        <v>-1.3358548999999997E-3</v>
      </c>
    </row>
    <row r="50" spans="1:2" x14ac:dyDescent="0.4">
      <c r="A50" s="2">
        <v>39524</v>
      </c>
      <c r="B50" s="3">
        <v>1.4031417599999995E-2</v>
      </c>
    </row>
    <row r="51" spans="1:2" x14ac:dyDescent="0.4">
      <c r="A51" s="2">
        <v>39525</v>
      </c>
      <c r="B51" s="3">
        <v>1.70981329E-2</v>
      </c>
    </row>
    <row r="52" spans="1:2" x14ac:dyDescent="0.4">
      <c r="A52" s="2">
        <v>39526</v>
      </c>
      <c r="B52" s="3">
        <v>-9.8634598999999979E-3</v>
      </c>
    </row>
    <row r="53" spans="1:2" x14ac:dyDescent="0.4">
      <c r="A53" s="2">
        <v>39527</v>
      </c>
      <c r="B53" s="3">
        <v>-7.8513832000000009E-3</v>
      </c>
    </row>
    <row r="54" spans="1:2" x14ac:dyDescent="0.4">
      <c r="A54" s="2">
        <v>39528</v>
      </c>
      <c r="B54" s="3">
        <v>-3.2424802999999991E-3</v>
      </c>
    </row>
    <row r="55" spans="1:2" x14ac:dyDescent="0.4">
      <c r="A55" s="2">
        <v>39531</v>
      </c>
      <c r="B55" s="3">
        <v>7.6586561000000011E-3</v>
      </c>
    </row>
    <row r="56" spans="1:2" x14ac:dyDescent="0.4">
      <c r="A56" s="2">
        <v>39532</v>
      </c>
      <c r="B56" s="3">
        <v>-2.9366862999999988E-3</v>
      </c>
    </row>
    <row r="57" spans="1:2" x14ac:dyDescent="0.4">
      <c r="A57" s="2">
        <v>39533</v>
      </c>
      <c r="B57" s="3">
        <v>2.3459250999999996E-3</v>
      </c>
    </row>
    <row r="58" spans="1:2" x14ac:dyDescent="0.4">
      <c r="A58" s="2">
        <v>39534</v>
      </c>
      <c r="B58" s="3">
        <v>1.8963277200000003E-2</v>
      </c>
    </row>
    <row r="59" spans="1:2" x14ac:dyDescent="0.4">
      <c r="A59" s="2">
        <v>39535</v>
      </c>
      <c r="B59" s="3">
        <v>-1.3031402100000001E-2</v>
      </c>
    </row>
    <row r="60" spans="1:2" x14ac:dyDescent="0.4">
      <c r="A60" s="2">
        <v>39538</v>
      </c>
      <c r="B60" s="3">
        <v>1.1813442000000002E-2</v>
      </c>
    </row>
    <row r="61" spans="1:2" x14ac:dyDescent="0.4">
      <c r="A61" s="2">
        <v>39539</v>
      </c>
      <c r="B61" s="3">
        <v>1.7631869999999994E-2</v>
      </c>
    </row>
    <row r="62" spans="1:2" x14ac:dyDescent="0.4">
      <c r="A62" s="2">
        <v>39540</v>
      </c>
      <c r="B62" s="3">
        <v>4.9287481999999994E-3</v>
      </c>
    </row>
    <row r="63" spans="1:2" x14ac:dyDescent="0.4">
      <c r="A63" s="2">
        <v>39541</v>
      </c>
      <c r="B63" s="3">
        <v>-8.8811037999999981E-3</v>
      </c>
    </row>
    <row r="64" spans="1:2" x14ac:dyDescent="0.4">
      <c r="A64" s="2">
        <v>39545</v>
      </c>
      <c r="B64" s="3">
        <v>-1.4477454299999994E-2</v>
      </c>
    </row>
    <row r="65" spans="1:2" x14ac:dyDescent="0.4">
      <c r="A65" s="2">
        <v>39546</v>
      </c>
      <c r="B65" s="3">
        <v>-2.6680043999999991E-3</v>
      </c>
    </row>
    <row r="66" spans="1:2" x14ac:dyDescent="0.4">
      <c r="A66" s="2">
        <v>39547</v>
      </c>
      <c r="B66" s="3">
        <v>1.6582888900000002E-2</v>
      </c>
    </row>
    <row r="67" spans="1:2" x14ac:dyDescent="0.4">
      <c r="A67" s="2">
        <v>39548</v>
      </c>
      <c r="B67" s="3">
        <v>-6.2509735999999984E-3</v>
      </c>
    </row>
    <row r="68" spans="1:2" x14ac:dyDescent="0.4">
      <c r="A68" s="2">
        <v>39549</v>
      </c>
      <c r="B68" s="3">
        <v>-3.4401493000000005E-3</v>
      </c>
    </row>
    <row r="69" spans="1:2" x14ac:dyDescent="0.4">
      <c r="A69" s="2">
        <v>39552</v>
      </c>
      <c r="B69" s="3">
        <v>1.9391524999999996E-2</v>
      </c>
    </row>
    <row r="70" spans="1:2" x14ac:dyDescent="0.4">
      <c r="A70" s="2">
        <v>39553</v>
      </c>
      <c r="B70" s="3">
        <v>-9.3292784E-3</v>
      </c>
    </row>
    <row r="71" spans="1:2" x14ac:dyDescent="0.4">
      <c r="A71" s="2">
        <v>39554</v>
      </c>
      <c r="B71" s="3">
        <v>1.0381252800000003E-2</v>
      </c>
    </row>
    <row r="72" spans="1:2" x14ac:dyDescent="0.4">
      <c r="A72" s="2">
        <v>39555</v>
      </c>
      <c r="B72" s="3">
        <v>1.0220877200000001E-2</v>
      </c>
    </row>
    <row r="73" spans="1:2" x14ac:dyDescent="0.4">
      <c r="A73" s="2">
        <v>39556</v>
      </c>
      <c r="B73" s="3">
        <v>1.5830920599999999E-2</v>
      </c>
    </row>
    <row r="74" spans="1:2" x14ac:dyDescent="0.4">
      <c r="A74" s="2">
        <v>39559</v>
      </c>
      <c r="B74" s="3">
        <v>-3.7263687000000005E-3</v>
      </c>
    </row>
    <row r="75" spans="1:2" x14ac:dyDescent="0.4">
      <c r="A75" s="2">
        <v>39560</v>
      </c>
      <c r="B75" s="3">
        <v>-1.0207758999999999E-3</v>
      </c>
    </row>
    <row r="76" spans="1:2" x14ac:dyDescent="0.4">
      <c r="A76" s="2">
        <v>39561</v>
      </c>
      <c r="B76" s="3">
        <v>-1.1279363899999999E-2</v>
      </c>
    </row>
    <row r="77" spans="1:2" x14ac:dyDescent="0.4">
      <c r="A77" s="2">
        <v>39562</v>
      </c>
      <c r="B77" s="3">
        <v>-2.7478271800000006E-2</v>
      </c>
    </row>
    <row r="78" spans="1:2" x14ac:dyDescent="0.4">
      <c r="A78" s="2">
        <v>39563</v>
      </c>
      <c r="B78" s="3">
        <v>-9.3135546999999989E-3</v>
      </c>
    </row>
    <row r="79" spans="1:2" x14ac:dyDescent="0.4">
      <c r="A79" s="2">
        <v>39566</v>
      </c>
      <c r="B79" s="3">
        <v>3.2757191000000008E-3</v>
      </c>
    </row>
    <row r="80" spans="1:2" x14ac:dyDescent="0.4">
      <c r="A80" s="2">
        <v>39567</v>
      </c>
      <c r="B80" s="3">
        <v>-4.3135982999999998E-3</v>
      </c>
    </row>
    <row r="81" spans="1:2" x14ac:dyDescent="0.4">
      <c r="A81" s="2">
        <v>39568</v>
      </c>
      <c r="B81" s="3">
        <v>-1.2176105200000001E-2</v>
      </c>
    </row>
    <row r="82" spans="1:2" x14ac:dyDescent="0.4">
      <c r="A82" s="2">
        <v>39573</v>
      </c>
      <c r="B82" s="3">
        <v>-6.5115611000000004E-3</v>
      </c>
    </row>
    <row r="83" spans="1:2" x14ac:dyDescent="0.4">
      <c r="A83" s="2">
        <v>39574</v>
      </c>
      <c r="B83" s="3">
        <v>3.4230424999999996E-3</v>
      </c>
    </row>
    <row r="84" spans="1:2" x14ac:dyDescent="0.4">
      <c r="A84" s="2">
        <v>39575</v>
      </c>
      <c r="B84" s="3">
        <v>1.3499840000000001E-2</v>
      </c>
    </row>
    <row r="85" spans="1:2" x14ac:dyDescent="0.4">
      <c r="A85" s="2">
        <v>39576</v>
      </c>
      <c r="B85" s="3">
        <v>-5.1588057000000022E-3</v>
      </c>
    </row>
    <row r="86" spans="1:2" x14ac:dyDescent="0.4">
      <c r="A86" s="2">
        <v>39577</v>
      </c>
      <c r="B86" s="3">
        <v>4.6720346000000005E-3</v>
      </c>
    </row>
    <row r="87" spans="1:2" x14ac:dyDescent="0.4">
      <c r="A87" s="2">
        <v>39580</v>
      </c>
      <c r="B87" s="3">
        <v>-1.9246412000000002E-3</v>
      </c>
    </row>
    <row r="88" spans="1:2" x14ac:dyDescent="0.4">
      <c r="A88" s="2">
        <v>39581</v>
      </c>
      <c r="B88" s="3">
        <v>9.6033144999999997E-3</v>
      </c>
    </row>
    <row r="89" spans="1:2" x14ac:dyDescent="0.4">
      <c r="A89" s="2">
        <v>39582</v>
      </c>
      <c r="B89" s="3">
        <v>-1.1044240600000001E-2</v>
      </c>
    </row>
    <row r="90" spans="1:2" x14ac:dyDescent="0.4">
      <c r="A90" s="2">
        <v>39583</v>
      </c>
      <c r="B90" s="3">
        <v>-4.9360750000000068E-4</v>
      </c>
    </row>
    <row r="91" spans="1:2" x14ac:dyDescent="0.4">
      <c r="A91" s="2">
        <v>39584</v>
      </c>
      <c r="B91" s="3">
        <v>1.2807781999999996E-3</v>
      </c>
    </row>
    <row r="92" spans="1:2" x14ac:dyDescent="0.4">
      <c r="A92" s="2">
        <v>39587</v>
      </c>
      <c r="B92" s="3">
        <v>3.5520498000000001E-3</v>
      </c>
    </row>
    <row r="93" spans="1:2" x14ac:dyDescent="0.4">
      <c r="A93" s="2">
        <v>39588</v>
      </c>
      <c r="B93" s="3">
        <v>1.52658746E-2</v>
      </c>
    </row>
    <row r="94" spans="1:2" x14ac:dyDescent="0.4">
      <c r="A94" s="2">
        <v>39589</v>
      </c>
      <c r="B94" s="3">
        <v>-6.2980475000000017E-3</v>
      </c>
    </row>
    <row r="95" spans="1:2" x14ac:dyDescent="0.4">
      <c r="A95" s="2">
        <v>39590</v>
      </c>
      <c r="B95" s="3">
        <v>4.2425672000000001E-3</v>
      </c>
    </row>
    <row r="96" spans="1:2" x14ac:dyDescent="0.4">
      <c r="A96" s="2">
        <v>39591</v>
      </c>
      <c r="B96" s="3">
        <v>2.1530536999999992E-3</v>
      </c>
    </row>
    <row r="97" spans="1:2" x14ac:dyDescent="0.4">
      <c r="A97" s="2">
        <v>39594</v>
      </c>
      <c r="B97" s="3">
        <v>7.9850728999999992E-3</v>
      </c>
    </row>
    <row r="98" spans="1:2" x14ac:dyDescent="0.4">
      <c r="A98" s="2">
        <v>39595</v>
      </c>
      <c r="B98" s="3">
        <v>-2.3447056000000001E-3</v>
      </c>
    </row>
    <row r="99" spans="1:2" x14ac:dyDescent="0.4">
      <c r="A99" s="2">
        <v>39596</v>
      </c>
      <c r="B99" s="3">
        <v>-9.4894715999999987E-3</v>
      </c>
    </row>
    <row r="100" spans="1:2" x14ac:dyDescent="0.4">
      <c r="A100" s="2">
        <v>39597</v>
      </c>
      <c r="B100" s="3">
        <v>9.2204864000000001E-3</v>
      </c>
    </row>
    <row r="101" spans="1:2" x14ac:dyDescent="0.4">
      <c r="A101" s="2">
        <v>39598</v>
      </c>
      <c r="B101" s="3">
        <v>-5.4145464000000003E-3</v>
      </c>
    </row>
    <row r="102" spans="1:2" x14ac:dyDescent="0.4">
      <c r="A102" s="2">
        <v>39601</v>
      </c>
      <c r="B102" s="3">
        <v>-2.1113528999999998E-3</v>
      </c>
    </row>
    <row r="103" spans="1:2" x14ac:dyDescent="0.4">
      <c r="A103" s="2">
        <v>39602</v>
      </c>
      <c r="B103" s="3">
        <v>1.7050148000000002E-3</v>
      </c>
    </row>
    <row r="104" spans="1:2" x14ac:dyDescent="0.4">
      <c r="A104" s="2">
        <v>39603</v>
      </c>
      <c r="B104" s="3">
        <v>4.7276919000000016E-3</v>
      </c>
    </row>
    <row r="105" spans="1:2" x14ac:dyDescent="0.4">
      <c r="A105" s="2">
        <v>39604</v>
      </c>
      <c r="B105" s="3">
        <v>4.6370600000000819E-5</v>
      </c>
    </row>
    <row r="106" spans="1:2" x14ac:dyDescent="0.4">
      <c r="A106" s="2">
        <v>39605</v>
      </c>
      <c r="B106" s="3">
        <v>3.5186527E-3</v>
      </c>
    </row>
    <row r="107" spans="1:2" x14ac:dyDescent="0.4">
      <c r="A107" s="2">
        <v>39609</v>
      </c>
      <c r="B107" s="3">
        <v>2.7385594200000005E-2</v>
      </c>
    </row>
    <row r="108" spans="1:2" x14ac:dyDescent="0.4">
      <c r="A108" s="2">
        <v>39610</v>
      </c>
      <c r="B108" s="3">
        <v>1.0785025300000002E-2</v>
      </c>
    </row>
    <row r="109" spans="1:2" x14ac:dyDescent="0.4">
      <c r="A109" s="2">
        <v>39611</v>
      </c>
      <c r="B109" s="3">
        <v>3.3726089000000003E-3</v>
      </c>
    </row>
    <row r="110" spans="1:2" x14ac:dyDescent="0.4">
      <c r="A110" s="2">
        <v>39612</v>
      </c>
      <c r="B110" s="3">
        <v>1.4453186599999999E-2</v>
      </c>
    </row>
    <row r="111" spans="1:2" x14ac:dyDescent="0.4">
      <c r="A111" s="2">
        <v>39615</v>
      </c>
      <c r="B111" s="3">
        <v>2.6735074000000005E-3</v>
      </c>
    </row>
    <row r="112" spans="1:2" x14ac:dyDescent="0.4">
      <c r="A112" s="2">
        <v>39616</v>
      </c>
      <c r="B112" s="3">
        <v>1.87584903E-2</v>
      </c>
    </row>
    <row r="113" spans="1:2" x14ac:dyDescent="0.4">
      <c r="A113" s="2">
        <v>39617</v>
      </c>
      <c r="B113" s="3">
        <v>-1.7423891099999998E-2</v>
      </c>
    </row>
    <row r="114" spans="1:2" x14ac:dyDescent="0.4">
      <c r="A114" s="2">
        <v>39618</v>
      </c>
      <c r="B114" s="3">
        <v>2.5909757200000005E-2</v>
      </c>
    </row>
    <row r="115" spans="1:2" x14ac:dyDescent="0.4">
      <c r="A115" s="2">
        <v>39619</v>
      </c>
      <c r="B115" s="3">
        <v>-9.8643898000000015E-3</v>
      </c>
    </row>
    <row r="116" spans="1:2" x14ac:dyDescent="0.4">
      <c r="A116" s="2">
        <v>39622</v>
      </c>
      <c r="B116" s="3">
        <v>4.701207199999999E-3</v>
      </c>
    </row>
    <row r="117" spans="1:2" x14ac:dyDescent="0.4">
      <c r="A117" s="2">
        <v>39623</v>
      </c>
      <c r="B117" s="3">
        <v>-6.2480387999999994E-3</v>
      </c>
    </row>
    <row r="118" spans="1:2" x14ac:dyDescent="0.4">
      <c r="A118" s="2">
        <v>39624</v>
      </c>
      <c r="B118" s="3">
        <v>-1.3837006899999999E-2</v>
      </c>
    </row>
    <row r="119" spans="1:2" x14ac:dyDescent="0.4">
      <c r="A119" s="2">
        <v>39625</v>
      </c>
      <c r="B119" s="3">
        <v>-1.2849876999999998E-3</v>
      </c>
    </row>
    <row r="120" spans="1:2" x14ac:dyDescent="0.4">
      <c r="A120" s="2">
        <v>39626</v>
      </c>
      <c r="B120" s="3">
        <v>2.2667352700000004E-2</v>
      </c>
    </row>
    <row r="121" spans="1:2" x14ac:dyDescent="0.4">
      <c r="A121" s="2">
        <v>39629</v>
      </c>
      <c r="B121" s="3">
        <v>2.3413117999999994E-3</v>
      </c>
    </row>
    <row r="122" spans="1:2" x14ac:dyDescent="0.4">
      <c r="A122" s="2">
        <v>39630</v>
      </c>
      <c r="B122" s="3">
        <v>1.07160317E-2</v>
      </c>
    </row>
    <row r="123" spans="1:2" x14ac:dyDescent="0.4">
      <c r="A123" s="2">
        <v>39631</v>
      </c>
      <c r="B123" s="3">
        <v>4.4248100000000014E-5</v>
      </c>
    </row>
    <row r="124" spans="1:2" x14ac:dyDescent="0.4">
      <c r="A124" s="2">
        <v>39632</v>
      </c>
      <c r="B124" s="3">
        <v>-8.418462199999999E-3</v>
      </c>
    </row>
    <row r="125" spans="1:2" x14ac:dyDescent="0.4">
      <c r="A125" s="2">
        <v>39633</v>
      </c>
      <c r="B125" s="3">
        <v>-9.0357580000000048E-4</v>
      </c>
    </row>
    <row r="126" spans="1:2" x14ac:dyDescent="0.4">
      <c r="A126" s="2">
        <v>39636</v>
      </c>
      <c r="B126" s="3">
        <v>-1.88466326E-2</v>
      </c>
    </row>
    <row r="127" spans="1:2" x14ac:dyDescent="0.4">
      <c r="A127" s="2">
        <v>39637</v>
      </c>
      <c r="B127" s="3">
        <v>-2.8494180000000003E-3</v>
      </c>
    </row>
    <row r="128" spans="1:2" x14ac:dyDescent="0.4">
      <c r="A128" s="2">
        <v>39638</v>
      </c>
      <c r="B128" s="3">
        <v>-1.4661412999999998E-2</v>
      </c>
    </row>
    <row r="129" spans="1:2" x14ac:dyDescent="0.4">
      <c r="A129" s="2">
        <v>39639</v>
      </c>
      <c r="B129" s="3">
        <v>7.4580357000000007E-3</v>
      </c>
    </row>
    <row r="130" spans="1:2" x14ac:dyDescent="0.4">
      <c r="A130" s="2">
        <v>39640</v>
      </c>
      <c r="B130" s="3">
        <v>1.6031534999999997E-3</v>
      </c>
    </row>
    <row r="131" spans="1:2" x14ac:dyDescent="0.4">
      <c r="A131" s="2">
        <v>39643</v>
      </c>
      <c r="B131" s="3">
        <v>-3.5241419000000009E-3</v>
      </c>
    </row>
    <row r="132" spans="1:2" x14ac:dyDescent="0.4">
      <c r="A132" s="2">
        <v>39644</v>
      </c>
      <c r="B132" s="3">
        <v>1.38842262E-2</v>
      </c>
    </row>
    <row r="133" spans="1:2" x14ac:dyDescent="0.4">
      <c r="A133" s="2">
        <v>39645</v>
      </c>
      <c r="B133" s="3">
        <v>1.6806099599999999E-2</v>
      </c>
    </row>
    <row r="134" spans="1:2" x14ac:dyDescent="0.4">
      <c r="A134" s="2">
        <v>39646</v>
      </c>
      <c r="B134" s="3">
        <v>5.2568270999999991E-3</v>
      </c>
    </row>
    <row r="135" spans="1:2" x14ac:dyDescent="0.4">
      <c r="A135" s="2">
        <v>39647</v>
      </c>
      <c r="B135" s="3">
        <v>-1.6980635299999998E-2</v>
      </c>
    </row>
    <row r="136" spans="1:2" x14ac:dyDescent="0.4">
      <c r="A136" s="2">
        <v>39650</v>
      </c>
      <c r="B136" s="3">
        <v>-1.2478495100000001E-2</v>
      </c>
    </row>
    <row r="137" spans="1:2" x14ac:dyDescent="0.4">
      <c r="A137" s="2">
        <v>39651</v>
      </c>
      <c r="B137" s="3">
        <v>-1.8586149999999996E-4</v>
      </c>
    </row>
    <row r="138" spans="1:2" x14ac:dyDescent="0.4">
      <c r="A138" s="2">
        <v>39652</v>
      </c>
      <c r="B138" s="3">
        <v>-3.6198839999999953E-4</v>
      </c>
    </row>
    <row r="139" spans="1:2" x14ac:dyDescent="0.4">
      <c r="A139" s="2">
        <v>39653</v>
      </c>
      <c r="B139" s="3">
        <v>-1.2706326900000002E-2</v>
      </c>
    </row>
    <row r="140" spans="1:2" x14ac:dyDescent="0.4">
      <c r="A140" s="2">
        <v>39654</v>
      </c>
      <c r="B140" s="3">
        <v>5.584424499999999E-3</v>
      </c>
    </row>
    <row r="141" spans="1:2" x14ac:dyDescent="0.4">
      <c r="A141" s="2">
        <v>39657</v>
      </c>
      <c r="B141" s="3">
        <v>-4.2563251999999992E-3</v>
      </c>
    </row>
    <row r="142" spans="1:2" x14ac:dyDescent="0.4">
      <c r="A142" s="2">
        <v>39658</v>
      </c>
      <c r="B142" s="3">
        <v>9.0619710999999999E-3</v>
      </c>
    </row>
    <row r="143" spans="1:2" x14ac:dyDescent="0.4">
      <c r="A143" s="2">
        <v>39659</v>
      </c>
      <c r="B143" s="3">
        <v>1.2639188999999996E-3</v>
      </c>
    </row>
    <row r="144" spans="1:2" x14ac:dyDescent="0.4">
      <c r="A144" s="2">
        <v>39660</v>
      </c>
      <c r="B144" s="3">
        <v>1.07389267E-2</v>
      </c>
    </row>
    <row r="145" spans="1:2" x14ac:dyDescent="0.4">
      <c r="A145" s="2">
        <v>39661</v>
      </c>
      <c r="B145" s="3">
        <v>-7.9027698000000007E-3</v>
      </c>
    </row>
    <row r="146" spans="1:2" x14ac:dyDescent="0.4">
      <c r="A146" s="2">
        <v>39664</v>
      </c>
      <c r="B146" s="3">
        <v>9.6413621000000001E-3</v>
      </c>
    </row>
    <row r="147" spans="1:2" x14ac:dyDescent="0.4">
      <c r="A147" s="2">
        <v>39665</v>
      </c>
      <c r="B147" s="3">
        <v>7.2399377000000008E-3</v>
      </c>
    </row>
    <row r="148" spans="1:2" x14ac:dyDescent="0.4">
      <c r="A148" s="2">
        <v>39666</v>
      </c>
      <c r="B148" s="3">
        <v>-5.1262324000000007E-3</v>
      </c>
    </row>
    <row r="149" spans="1:2" x14ac:dyDescent="0.4">
      <c r="A149" s="2">
        <v>39667</v>
      </c>
      <c r="B149" s="3">
        <v>-2.7809516E-3</v>
      </c>
    </row>
    <row r="150" spans="1:2" x14ac:dyDescent="0.4">
      <c r="A150" s="2">
        <v>39668</v>
      </c>
      <c r="B150" s="3">
        <v>2.50986599E-2</v>
      </c>
    </row>
    <row r="151" spans="1:2" x14ac:dyDescent="0.4">
      <c r="A151" s="2">
        <v>39671</v>
      </c>
      <c r="B151" s="3">
        <v>2.5976411399999996E-2</v>
      </c>
    </row>
    <row r="152" spans="1:2" x14ac:dyDescent="0.4">
      <c r="A152" s="2">
        <v>39672</v>
      </c>
      <c r="B152" s="3">
        <v>7.2898279999999991E-3</v>
      </c>
    </row>
    <row r="153" spans="1:2" x14ac:dyDescent="0.4">
      <c r="A153" s="2">
        <v>39673</v>
      </c>
      <c r="B153" s="3">
        <v>3.7785866000000002E-3</v>
      </c>
    </row>
    <row r="154" spans="1:2" x14ac:dyDescent="0.4">
      <c r="A154" s="2">
        <v>39674</v>
      </c>
      <c r="B154" s="3">
        <v>1.3199613999999998E-3</v>
      </c>
    </row>
    <row r="155" spans="1:2" x14ac:dyDescent="0.4">
      <c r="A155" s="2">
        <v>39675</v>
      </c>
      <c r="B155" s="3">
        <v>-2.1476050000000003E-3</v>
      </c>
    </row>
    <row r="156" spans="1:2" x14ac:dyDescent="0.4">
      <c r="A156" s="2">
        <v>39678</v>
      </c>
      <c r="B156" s="3">
        <v>2.5102954999999996E-2</v>
      </c>
    </row>
    <row r="157" spans="1:2" x14ac:dyDescent="0.4">
      <c r="A157" s="2">
        <v>39679</v>
      </c>
      <c r="B157" s="3">
        <v>-7.4856406999999989E-3</v>
      </c>
    </row>
    <row r="158" spans="1:2" x14ac:dyDescent="0.4">
      <c r="A158" s="2">
        <v>39680</v>
      </c>
      <c r="B158" s="3">
        <v>-3.2528637500000006E-2</v>
      </c>
    </row>
    <row r="159" spans="1:2" x14ac:dyDescent="0.4">
      <c r="A159" s="2">
        <v>39681</v>
      </c>
      <c r="B159" s="3">
        <v>9.1938860000000001E-3</v>
      </c>
    </row>
    <row r="160" spans="1:2" x14ac:dyDescent="0.4">
      <c r="A160" s="2">
        <v>39682</v>
      </c>
      <c r="B160" s="3">
        <v>3.8394934000000004E-3</v>
      </c>
    </row>
    <row r="161" spans="1:2" x14ac:dyDescent="0.4">
      <c r="A161" s="2">
        <v>39685</v>
      </c>
      <c r="B161" s="3">
        <v>-2.5985750000000001E-4</v>
      </c>
    </row>
    <row r="162" spans="1:2" x14ac:dyDescent="0.4">
      <c r="A162" s="2">
        <v>39686</v>
      </c>
      <c r="B162" s="3">
        <v>1.3544135700000001E-2</v>
      </c>
    </row>
    <row r="163" spans="1:2" x14ac:dyDescent="0.4">
      <c r="A163" s="2">
        <v>39687</v>
      </c>
      <c r="B163" s="3">
        <v>-5.5421636999999999E-3</v>
      </c>
    </row>
    <row r="164" spans="1:2" x14ac:dyDescent="0.4">
      <c r="A164" s="2">
        <v>39688</v>
      </c>
      <c r="B164" s="3">
        <v>-3.3052873999999998E-3</v>
      </c>
    </row>
    <row r="165" spans="1:2" x14ac:dyDescent="0.4">
      <c r="A165" s="2">
        <v>39689</v>
      </c>
      <c r="B165" s="3">
        <v>-1.0943820999999999E-2</v>
      </c>
    </row>
    <row r="166" spans="1:2" x14ac:dyDescent="0.4">
      <c r="A166" s="2">
        <v>39692</v>
      </c>
      <c r="B166" s="3">
        <v>1.1894718200000001E-2</v>
      </c>
    </row>
    <row r="167" spans="1:2" x14ac:dyDescent="0.4">
      <c r="A167" s="2">
        <v>39693</v>
      </c>
      <c r="B167" s="3">
        <v>-1.6683584000000008E-3</v>
      </c>
    </row>
    <row r="168" spans="1:2" x14ac:dyDescent="0.4">
      <c r="A168" s="2">
        <v>39694</v>
      </c>
      <c r="B168" s="3">
        <v>1.3035942E-3</v>
      </c>
    </row>
    <row r="169" spans="1:2" x14ac:dyDescent="0.4">
      <c r="A169" s="2">
        <v>39695</v>
      </c>
      <c r="B169" s="3">
        <v>-2.4997602000000002E-3</v>
      </c>
    </row>
    <row r="170" spans="1:2" x14ac:dyDescent="0.4">
      <c r="A170" s="2">
        <v>39696</v>
      </c>
      <c r="B170" s="3">
        <v>1.5700430200000001E-2</v>
      </c>
    </row>
    <row r="171" spans="1:2" x14ac:dyDescent="0.4">
      <c r="A171" s="2">
        <v>39699</v>
      </c>
      <c r="B171" s="3">
        <v>1.3824137700000001E-2</v>
      </c>
    </row>
    <row r="172" spans="1:2" x14ac:dyDescent="0.4">
      <c r="A172" s="2">
        <v>39700</v>
      </c>
      <c r="B172" s="3">
        <v>-4.8594366000000002E-3</v>
      </c>
    </row>
    <row r="173" spans="1:2" x14ac:dyDescent="0.4">
      <c r="A173" s="2">
        <v>39701</v>
      </c>
      <c r="B173" s="3">
        <v>-3.4789853000000005E-3</v>
      </c>
    </row>
    <row r="174" spans="1:2" x14ac:dyDescent="0.4">
      <c r="A174" s="2">
        <v>39702</v>
      </c>
      <c r="B174" s="3">
        <v>1.3887765199999999E-2</v>
      </c>
    </row>
    <row r="175" spans="1:2" x14ac:dyDescent="0.4">
      <c r="A175" s="2">
        <v>39703</v>
      </c>
      <c r="B175" s="3">
        <v>-1.3428772000000002E-3</v>
      </c>
    </row>
    <row r="176" spans="1:2" x14ac:dyDescent="0.4">
      <c r="A176" s="2">
        <v>39707</v>
      </c>
      <c r="B176" s="3">
        <v>9.1188218000000012E-3</v>
      </c>
    </row>
    <row r="177" spans="1:2" x14ac:dyDescent="0.4">
      <c r="A177" s="2">
        <v>39708</v>
      </c>
      <c r="B177" s="3">
        <v>1.8616637700000001E-2</v>
      </c>
    </row>
    <row r="178" spans="1:2" x14ac:dyDescent="0.4">
      <c r="A178" s="2">
        <v>39709</v>
      </c>
      <c r="B178" s="3">
        <v>8.2095013999999994E-3</v>
      </c>
    </row>
    <row r="179" spans="1:2" x14ac:dyDescent="0.4">
      <c r="A179" s="2">
        <v>39710</v>
      </c>
      <c r="B179" s="3">
        <v>-3.7325760500000006E-2</v>
      </c>
    </row>
    <row r="180" spans="1:2" x14ac:dyDescent="0.4">
      <c r="A180" s="2">
        <v>39713</v>
      </c>
      <c r="B180" s="3">
        <v>-3.1988050199999993E-2</v>
      </c>
    </row>
    <row r="181" spans="1:2" x14ac:dyDescent="0.4">
      <c r="A181" s="2">
        <v>39714</v>
      </c>
      <c r="B181" s="3">
        <v>1.4396756800000006E-2</v>
      </c>
    </row>
    <row r="182" spans="1:2" x14ac:dyDescent="0.4">
      <c r="A182" s="2">
        <v>39715</v>
      </c>
      <c r="B182" s="3">
        <v>-5.8892552000000013E-3</v>
      </c>
    </row>
    <row r="183" spans="1:2" x14ac:dyDescent="0.4">
      <c r="A183" s="2">
        <v>39716</v>
      </c>
      <c r="B183" s="3">
        <v>-1.4187821299999999E-2</v>
      </c>
    </row>
    <row r="184" spans="1:2" x14ac:dyDescent="0.4">
      <c r="A184" s="2">
        <v>39717</v>
      </c>
      <c r="B184" s="3">
        <v>1.3716185000000004E-3</v>
      </c>
    </row>
    <row r="185" spans="1:2" x14ac:dyDescent="0.4">
      <c r="A185" s="2">
        <v>39727</v>
      </c>
      <c r="B185" s="3">
        <v>1.8304204000000004E-2</v>
      </c>
    </row>
    <row r="186" spans="1:2" x14ac:dyDescent="0.4">
      <c r="A186" s="2">
        <v>39728</v>
      </c>
      <c r="B186" s="3">
        <v>6.9763157000000001E-3</v>
      </c>
    </row>
    <row r="187" spans="1:2" x14ac:dyDescent="0.4">
      <c r="A187" s="2">
        <v>39729</v>
      </c>
      <c r="B187" s="3">
        <v>1.7429498700000001E-2</v>
      </c>
    </row>
    <row r="188" spans="1:2" x14ac:dyDescent="0.4">
      <c r="A188" s="2">
        <v>39730</v>
      </c>
      <c r="B188" s="3">
        <v>4.5388632999999986E-3</v>
      </c>
    </row>
    <row r="189" spans="1:2" x14ac:dyDescent="0.4">
      <c r="A189" s="2">
        <v>39731</v>
      </c>
      <c r="B189" s="3">
        <v>2.2889816599999998E-2</v>
      </c>
    </row>
    <row r="190" spans="1:2" x14ac:dyDescent="0.4">
      <c r="A190" s="2">
        <v>39734</v>
      </c>
      <c r="B190" s="3">
        <v>-2.1099126699999998E-2</v>
      </c>
    </row>
    <row r="191" spans="1:2" x14ac:dyDescent="0.4">
      <c r="A191" s="2">
        <v>39735</v>
      </c>
      <c r="B191" s="3">
        <v>1.2547206999999998E-2</v>
      </c>
    </row>
    <row r="192" spans="1:2" x14ac:dyDescent="0.4">
      <c r="A192" s="2">
        <v>39736</v>
      </c>
      <c r="B192" s="3">
        <v>1.3665934999999997E-3</v>
      </c>
    </row>
    <row r="193" spans="1:2" x14ac:dyDescent="0.4">
      <c r="A193" s="2">
        <v>39737</v>
      </c>
      <c r="B193" s="3">
        <v>2.3547022600000002E-2</v>
      </c>
    </row>
    <row r="194" spans="1:2" x14ac:dyDescent="0.4">
      <c r="A194" s="2">
        <v>39738</v>
      </c>
      <c r="B194" s="3">
        <v>-5.2758835E-3</v>
      </c>
    </row>
    <row r="195" spans="1:2" x14ac:dyDescent="0.4">
      <c r="A195" s="2">
        <v>39741</v>
      </c>
      <c r="B195" s="3">
        <v>-1.7437944300000001E-2</v>
      </c>
    </row>
    <row r="196" spans="1:2" x14ac:dyDescent="0.4">
      <c r="A196" s="2">
        <v>39742</v>
      </c>
      <c r="B196" s="3">
        <v>4.0177831000000001E-3</v>
      </c>
    </row>
    <row r="197" spans="1:2" x14ac:dyDescent="0.4">
      <c r="A197" s="2">
        <v>39743</v>
      </c>
      <c r="B197" s="3">
        <v>1.1185750799999998E-2</v>
      </c>
    </row>
    <row r="198" spans="1:2" x14ac:dyDescent="0.4">
      <c r="A198" s="2">
        <v>39744</v>
      </c>
      <c r="B198" s="3">
        <v>-4.3341659999999977E-4</v>
      </c>
    </row>
    <row r="199" spans="1:2" x14ac:dyDescent="0.4">
      <c r="A199" s="2">
        <v>39745</v>
      </c>
      <c r="B199" s="3">
        <v>1.3116332500000001E-2</v>
      </c>
    </row>
    <row r="200" spans="1:2" x14ac:dyDescent="0.4">
      <c r="A200" s="2">
        <v>39748</v>
      </c>
      <c r="B200" s="3">
        <v>3.5740445900000001E-2</v>
      </c>
    </row>
    <row r="201" spans="1:2" x14ac:dyDescent="0.4">
      <c r="A201" s="2">
        <v>39749</v>
      </c>
      <c r="B201" s="3">
        <v>-1.5296434399999998E-2</v>
      </c>
    </row>
    <row r="202" spans="1:2" x14ac:dyDescent="0.4">
      <c r="A202" s="2">
        <v>39750</v>
      </c>
      <c r="B202" s="3">
        <v>1.6796144799999999E-2</v>
      </c>
    </row>
    <row r="203" spans="1:2" x14ac:dyDescent="0.4">
      <c r="A203" s="2">
        <v>39751</v>
      </c>
      <c r="B203" s="3">
        <v>-1.0356480400000001E-2</v>
      </c>
    </row>
    <row r="204" spans="1:2" x14ac:dyDescent="0.4">
      <c r="A204" s="2">
        <v>39752</v>
      </c>
      <c r="B204" s="3">
        <v>1.0063038400000002E-2</v>
      </c>
    </row>
    <row r="205" spans="1:2" x14ac:dyDescent="0.4">
      <c r="A205" s="2">
        <v>39755</v>
      </c>
      <c r="B205" s="3">
        <v>4.4758936000000001E-3</v>
      </c>
    </row>
    <row r="206" spans="1:2" x14ac:dyDescent="0.4">
      <c r="A206" s="2">
        <v>39756</v>
      </c>
      <c r="B206" s="3">
        <v>6.2744088999999994E-3</v>
      </c>
    </row>
    <row r="207" spans="1:2" x14ac:dyDescent="0.4">
      <c r="A207" s="2">
        <v>39757</v>
      </c>
      <c r="B207" s="3">
        <v>-1.9194451300000002E-2</v>
      </c>
    </row>
    <row r="208" spans="1:2" x14ac:dyDescent="0.4">
      <c r="A208" s="2">
        <v>39758</v>
      </c>
      <c r="B208" s="3">
        <v>9.5507145000000016E-3</v>
      </c>
    </row>
    <row r="209" spans="1:2" x14ac:dyDescent="0.4">
      <c r="A209" s="2">
        <v>39759</v>
      </c>
      <c r="B209" s="3">
        <v>-1.1141146499999999E-2</v>
      </c>
    </row>
    <row r="210" spans="1:2" x14ac:dyDescent="0.4">
      <c r="A210" s="2">
        <v>39762</v>
      </c>
      <c r="B210" s="3">
        <v>-3.3660150100000001E-2</v>
      </c>
    </row>
    <row r="211" spans="1:2" x14ac:dyDescent="0.4">
      <c r="A211" s="2">
        <v>39763</v>
      </c>
      <c r="B211" s="3">
        <v>5.8611500999999986E-3</v>
      </c>
    </row>
    <row r="212" spans="1:2" x14ac:dyDescent="0.4">
      <c r="A212" s="2">
        <v>39764</v>
      </c>
      <c r="B212" s="3">
        <v>-8.5283583999999999E-3</v>
      </c>
    </row>
    <row r="213" spans="1:2" x14ac:dyDescent="0.4">
      <c r="A213" s="2">
        <v>39765</v>
      </c>
      <c r="B213" s="3">
        <v>-1.5960011500000003E-2</v>
      </c>
    </row>
    <row r="214" spans="1:2" x14ac:dyDescent="0.4">
      <c r="A214" s="2">
        <v>39766</v>
      </c>
      <c r="B214" s="3">
        <v>-1.4765384600000001E-2</v>
      </c>
    </row>
    <row r="215" spans="1:2" x14ac:dyDescent="0.4">
      <c r="A215" s="2">
        <v>39769</v>
      </c>
      <c r="B215" s="3">
        <v>-1.1152477500000002E-2</v>
      </c>
    </row>
    <row r="216" spans="1:2" x14ac:dyDescent="0.4">
      <c r="A216" s="2">
        <v>39770</v>
      </c>
      <c r="B216" s="3">
        <v>3.28864393E-2</v>
      </c>
    </row>
    <row r="217" spans="1:2" x14ac:dyDescent="0.4">
      <c r="A217" s="2">
        <v>39771</v>
      </c>
      <c r="B217" s="3">
        <v>-2.7364694099999996E-2</v>
      </c>
    </row>
    <row r="218" spans="1:2" x14ac:dyDescent="0.4">
      <c r="A218" s="2">
        <v>39772</v>
      </c>
      <c r="B218" s="3">
        <v>2.8551203999999998E-3</v>
      </c>
    </row>
    <row r="219" spans="1:2" x14ac:dyDescent="0.4">
      <c r="A219" s="2">
        <v>39773</v>
      </c>
      <c r="B219" s="3">
        <v>4.7691215999999996E-3</v>
      </c>
    </row>
    <row r="220" spans="1:2" x14ac:dyDescent="0.4">
      <c r="A220" s="2">
        <v>39776</v>
      </c>
      <c r="B220" s="3">
        <v>2.1219800600000002E-2</v>
      </c>
    </row>
    <row r="221" spans="1:2" x14ac:dyDescent="0.4">
      <c r="A221" s="2">
        <v>39777</v>
      </c>
      <c r="B221" s="3">
        <v>5.3520530000000007E-4</v>
      </c>
    </row>
    <row r="222" spans="1:2" x14ac:dyDescent="0.4">
      <c r="A222" s="2">
        <v>39778</v>
      </c>
      <c r="B222" s="3">
        <v>-1.8299385000000001E-3</v>
      </c>
    </row>
    <row r="223" spans="1:2" x14ac:dyDescent="0.4">
      <c r="A223" s="2">
        <v>39779</v>
      </c>
      <c r="B223" s="3">
        <v>-3.6913393000000006E-3</v>
      </c>
    </row>
    <row r="224" spans="1:2" x14ac:dyDescent="0.4">
      <c r="A224" s="2">
        <v>39780</v>
      </c>
      <c r="B224" s="3">
        <v>1.18362643E-2</v>
      </c>
    </row>
    <row r="225" spans="1:2" x14ac:dyDescent="0.4">
      <c r="A225" s="2">
        <v>39783</v>
      </c>
      <c r="B225" s="3">
        <v>-1.02037151E-2</v>
      </c>
    </row>
    <row r="226" spans="1:2" x14ac:dyDescent="0.4">
      <c r="A226" s="2">
        <v>39784</v>
      </c>
      <c r="B226" s="3">
        <v>-1.5440762000000002E-3</v>
      </c>
    </row>
    <row r="227" spans="1:2" x14ac:dyDescent="0.4">
      <c r="A227" s="2">
        <v>39785</v>
      </c>
      <c r="B227" s="3">
        <v>-1.9377743999999999E-2</v>
      </c>
    </row>
    <row r="228" spans="1:2" x14ac:dyDescent="0.4">
      <c r="A228" s="2">
        <v>39786</v>
      </c>
      <c r="B228" s="3">
        <v>-5.3333207000000006E-3</v>
      </c>
    </row>
    <row r="229" spans="1:2" x14ac:dyDescent="0.4">
      <c r="A229" s="2">
        <v>39787</v>
      </c>
      <c r="B229" s="3">
        <v>-7.8574066000000001E-3</v>
      </c>
    </row>
    <row r="230" spans="1:2" x14ac:dyDescent="0.4">
      <c r="A230" s="2">
        <v>39790</v>
      </c>
      <c r="B230" s="3">
        <v>-1.7539685699999995E-2</v>
      </c>
    </row>
    <row r="231" spans="1:2" x14ac:dyDescent="0.4">
      <c r="A231" s="2">
        <v>39791</v>
      </c>
      <c r="B231" s="3">
        <v>1.0727463099999999E-2</v>
      </c>
    </row>
    <row r="232" spans="1:2" x14ac:dyDescent="0.4">
      <c r="A232" s="2">
        <v>39792</v>
      </c>
      <c r="B232" s="3">
        <v>-1.1076262999999999E-2</v>
      </c>
    </row>
    <row r="233" spans="1:2" x14ac:dyDescent="0.4">
      <c r="A233" s="2">
        <v>39793</v>
      </c>
      <c r="B233" s="3">
        <v>1.1117310700000001E-2</v>
      </c>
    </row>
    <row r="234" spans="1:2" x14ac:dyDescent="0.4">
      <c r="A234" s="2">
        <v>39794</v>
      </c>
      <c r="B234" s="3">
        <v>1.6942005299999997E-2</v>
      </c>
    </row>
    <row r="235" spans="1:2" x14ac:dyDescent="0.4">
      <c r="A235" s="2">
        <v>39797</v>
      </c>
      <c r="B235" s="3">
        <v>-3.4391938999999996E-3</v>
      </c>
    </row>
    <row r="236" spans="1:2" x14ac:dyDescent="0.4">
      <c r="A236" s="2">
        <v>39798</v>
      </c>
      <c r="B236" s="3">
        <v>-8.7527630000000078E-4</v>
      </c>
    </row>
    <row r="237" spans="1:2" x14ac:dyDescent="0.4">
      <c r="A237" s="2">
        <v>39799</v>
      </c>
      <c r="B237" s="3">
        <v>9.6493399999999512E-5</v>
      </c>
    </row>
    <row r="238" spans="1:2" x14ac:dyDescent="0.4">
      <c r="A238" s="2">
        <v>39800</v>
      </c>
      <c r="B238" s="3">
        <v>-8.385403700000002E-3</v>
      </c>
    </row>
    <row r="239" spans="1:2" x14ac:dyDescent="0.4">
      <c r="A239" s="2">
        <v>39801</v>
      </c>
      <c r="B239" s="3">
        <v>5.726574000000001E-4</v>
      </c>
    </row>
    <row r="240" spans="1:2" x14ac:dyDescent="0.4">
      <c r="A240" s="2">
        <v>39804</v>
      </c>
      <c r="B240" s="3">
        <v>6.1376972999999989E-3</v>
      </c>
    </row>
    <row r="241" spans="1:2" x14ac:dyDescent="0.4">
      <c r="A241" s="2">
        <v>39805</v>
      </c>
      <c r="B241" s="3">
        <v>2.0196704399999998E-2</v>
      </c>
    </row>
    <row r="242" spans="1:2" x14ac:dyDescent="0.4">
      <c r="A242" s="2">
        <v>39806</v>
      </c>
      <c r="B242" s="3">
        <v>7.8307815000000017E-3</v>
      </c>
    </row>
    <row r="243" spans="1:2" x14ac:dyDescent="0.4">
      <c r="A243" s="2">
        <v>39807</v>
      </c>
      <c r="B243" s="3">
        <v>3.1333443999999998E-3</v>
      </c>
    </row>
    <row r="244" spans="1:2" x14ac:dyDescent="0.4">
      <c r="A244" s="2">
        <v>39808</v>
      </c>
      <c r="B244" s="3">
        <v>2.9903882999999997E-3</v>
      </c>
    </row>
    <row r="245" spans="1:2" x14ac:dyDescent="0.4">
      <c r="A245" s="2">
        <v>39811</v>
      </c>
      <c r="B245" s="3">
        <v>3.7261118000000005E-3</v>
      </c>
    </row>
    <row r="246" spans="1:2" x14ac:dyDescent="0.4">
      <c r="A246" s="2">
        <v>39812</v>
      </c>
      <c r="B246" s="3">
        <v>8.7220664000000007E-3</v>
      </c>
    </row>
    <row r="247" spans="1:2" x14ac:dyDescent="0.4">
      <c r="A247" s="2">
        <v>39813</v>
      </c>
      <c r="B247" s="3">
        <v>7.3804547000000005E-3</v>
      </c>
    </row>
    <row r="248" spans="1:2" x14ac:dyDescent="0.4">
      <c r="A248" s="2">
        <v>39818</v>
      </c>
      <c r="B248" s="3">
        <v>-1.7675206299999999E-2</v>
      </c>
    </row>
    <row r="249" spans="1:2" x14ac:dyDescent="0.4">
      <c r="A249" s="2">
        <v>39819</v>
      </c>
      <c r="B249" s="3">
        <v>-1.6388612399999999E-2</v>
      </c>
    </row>
    <row r="250" spans="1:2" x14ac:dyDescent="0.4">
      <c r="A250" s="2">
        <v>39820</v>
      </c>
      <c r="B250" s="3">
        <v>3.7481860000000033E-4</v>
      </c>
    </row>
    <row r="251" spans="1:2" x14ac:dyDescent="0.4">
      <c r="A251" s="2">
        <v>39821</v>
      </c>
      <c r="B251" s="3">
        <v>1.0639945899999998E-2</v>
      </c>
    </row>
    <row r="252" spans="1:2" x14ac:dyDescent="0.4">
      <c r="A252" s="2">
        <v>39822</v>
      </c>
      <c r="B252" s="3">
        <v>-6.8193046999999998E-3</v>
      </c>
    </row>
    <row r="253" spans="1:2" x14ac:dyDescent="0.4">
      <c r="A253" s="2">
        <v>39825</v>
      </c>
      <c r="B253" s="3">
        <v>-3.4297637000000004E-3</v>
      </c>
    </row>
    <row r="254" spans="1:2" x14ac:dyDescent="0.4">
      <c r="A254" s="2">
        <v>39826</v>
      </c>
      <c r="B254" s="3">
        <v>6.2823279999999994E-3</v>
      </c>
    </row>
    <row r="255" spans="1:2" x14ac:dyDescent="0.4">
      <c r="A255" s="2">
        <v>39827</v>
      </c>
      <c r="B255" s="3">
        <v>-1.5535577400000005E-2</v>
      </c>
    </row>
    <row r="256" spans="1:2" x14ac:dyDescent="0.4">
      <c r="A256" s="2">
        <v>39828</v>
      </c>
      <c r="B256" s="3">
        <v>-2.3601446E-3</v>
      </c>
    </row>
    <row r="257" spans="1:2" x14ac:dyDescent="0.4">
      <c r="A257" s="2">
        <v>39829</v>
      </c>
      <c r="B257" s="3">
        <v>-8.3000187000000017E-3</v>
      </c>
    </row>
    <row r="258" spans="1:2" x14ac:dyDescent="0.4">
      <c r="A258" s="2">
        <v>39832</v>
      </c>
      <c r="B258" s="3">
        <v>-5.4774448999999996E-3</v>
      </c>
    </row>
    <row r="259" spans="1:2" x14ac:dyDescent="0.4">
      <c r="A259" s="2">
        <v>39833</v>
      </c>
      <c r="B259" s="3">
        <v>-2.3883295999999991E-3</v>
      </c>
    </row>
    <row r="260" spans="1:2" x14ac:dyDescent="0.4">
      <c r="A260" s="2">
        <v>39834</v>
      </c>
      <c r="B260" s="3">
        <v>-6.0344529999999997E-4</v>
      </c>
    </row>
    <row r="261" spans="1:2" x14ac:dyDescent="0.4">
      <c r="A261" s="2">
        <v>39835</v>
      </c>
      <c r="B261" s="3">
        <v>-2.9434053999999998E-3</v>
      </c>
    </row>
    <row r="262" spans="1:2" x14ac:dyDescent="0.4">
      <c r="A262" s="2">
        <v>39836</v>
      </c>
      <c r="B262" s="3">
        <v>3.0068245000000006E-3</v>
      </c>
    </row>
    <row r="263" spans="1:2" x14ac:dyDescent="0.4">
      <c r="A263" s="2">
        <v>39846</v>
      </c>
      <c r="B263" s="3">
        <v>-6.5800678999999992E-3</v>
      </c>
    </row>
    <row r="264" spans="1:2" x14ac:dyDescent="0.4">
      <c r="A264" s="2">
        <v>39847</v>
      </c>
      <c r="B264" s="3">
        <v>-1.0313013999999999E-2</v>
      </c>
    </row>
    <row r="265" spans="1:2" x14ac:dyDescent="0.4">
      <c r="A265" s="2">
        <v>39848</v>
      </c>
      <c r="B265" s="3">
        <v>-1.15345572E-2</v>
      </c>
    </row>
    <row r="266" spans="1:2" x14ac:dyDescent="0.4">
      <c r="A266" s="2">
        <v>39849</v>
      </c>
      <c r="B266" s="3">
        <v>7.8141500000000749E-5</v>
      </c>
    </row>
    <row r="267" spans="1:2" x14ac:dyDescent="0.4">
      <c r="A267" s="2">
        <v>39850</v>
      </c>
      <c r="B267" s="3">
        <v>-1.34963232E-2</v>
      </c>
    </row>
    <row r="268" spans="1:2" x14ac:dyDescent="0.4">
      <c r="A268" s="2">
        <v>39853</v>
      </c>
      <c r="B268" s="3">
        <v>-7.5532491000000011E-3</v>
      </c>
    </row>
    <row r="269" spans="1:2" x14ac:dyDescent="0.4">
      <c r="A269" s="2">
        <v>39854</v>
      </c>
      <c r="B269" s="3">
        <v>-7.4993634000000012E-3</v>
      </c>
    </row>
    <row r="270" spans="1:2" x14ac:dyDescent="0.4">
      <c r="A270" s="2">
        <v>39855</v>
      </c>
      <c r="B270" s="3">
        <v>-8.9797930000000013E-4</v>
      </c>
    </row>
    <row r="271" spans="1:2" x14ac:dyDescent="0.4">
      <c r="A271" s="2">
        <v>39856</v>
      </c>
      <c r="B271" s="3">
        <v>9.76242E-4</v>
      </c>
    </row>
    <row r="272" spans="1:2" x14ac:dyDescent="0.4">
      <c r="A272" s="2">
        <v>39857</v>
      </c>
      <c r="B272" s="3">
        <v>-1.0862212099999997E-2</v>
      </c>
    </row>
    <row r="273" spans="1:2" x14ac:dyDescent="0.4">
      <c r="A273" s="2">
        <v>39860</v>
      </c>
      <c r="B273" s="3">
        <v>-1.12018139E-2</v>
      </c>
    </row>
    <row r="274" spans="1:2" x14ac:dyDescent="0.4">
      <c r="A274" s="2">
        <v>39861</v>
      </c>
      <c r="B274" s="3">
        <v>8.9941240000000009E-3</v>
      </c>
    </row>
    <row r="275" spans="1:2" x14ac:dyDescent="0.4">
      <c r="A275" s="2">
        <v>39862</v>
      </c>
      <c r="B275" s="3">
        <v>1.5753371999999995E-2</v>
      </c>
    </row>
    <row r="276" spans="1:2" x14ac:dyDescent="0.4">
      <c r="A276" s="2">
        <v>39863</v>
      </c>
      <c r="B276" s="3">
        <v>-7.2753849999999791E-4</v>
      </c>
    </row>
    <row r="277" spans="1:2" x14ac:dyDescent="0.4">
      <c r="A277" s="2">
        <v>39864</v>
      </c>
      <c r="B277" s="3">
        <v>-7.7855522000000029E-3</v>
      </c>
    </row>
    <row r="278" spans="1:2" x14ac:dyDescent="0.4">
      <c r="A278" s="2">
        <v>39867</v>
      </c>
      <c r="B278" s="3">
        <v>-8.6818069000000001E-3</v>
      </c>
    </row>
    <row r="279" spans="1:2" x14ac:dyDescent="0.4">
      <c r="A279" s="2">
        <v>39868</v>
      </c>
      <c r="B279" s="3">
        <v>1.3894733000000001E-2</v>
      </c>
    </row>
    <row r="280" spans="1:2" x14ac:dyDescent="0.4">
      <c r="A280" s="2">
        <v>39869</v>
      </c>
      <c r="B280" s="3">
        <v>-5.7888548000000007E-3</v>
      </c>
    </row>
    <row r="281" spans="1:2" x14ac:dyDescent="0.4">
      <c r="A281" s="2">
        <v>39870</v>
      </c>
      <c r="B281" s="3">
        <v>1.5317992299999998E-2</v>
      </c>
    </row>
    <row r="282" spans="1:2" x14ac:dyDescent="0.4">
      <c r="A282" s="2">
        <v>39871</v>
      </c>
      <c r="B282" s="3">
        <v>1.4531423100000001E-2</v>
      </c>
    </row>
    <row r="283" spans="1:2" x14ac:dyDescent="0.4">
      <c r="A283" s="2">
        <v>39874</v>
      </c>
      <c r="B283" s="3">
        <v>-9.1846969999999969E-4</v>
      </c>
    </row>
    <row r="284" spans="1:2" x14ac:dyDescent="0.4">
      <c r="A284" s="2">
        <v>39875</v>
      </c>
      <c r="B284" s="3">
        <v>4.1377622999999994E-3</v>
      </c>
    </row>
    <row r="285" spans="1:2" x14ac:dyDescent="0.4">
      <c r="A285" s="2">
        <v>39876</v>
      </c>
      <c r="B285" s="3">
        <v>-2.0446665400000005E-2</v>
      </c>
    </row>
    <row r="286" spans="1:2" x14ac:dyDescent="0.4">
      <c r="A286" s="2">
        <v>39877</v>
      </c>
      <c r="B286" s="3">
        <v>-6.9461700000000006E-3</v>
      </c>
    </row>
    <row r="287" spans="1:2" x14ac:dyDescent="0.4">
      <c r="A287" s="2">
        <v>39878</v>
      </c>
      <c r="B287" s="3">
        <v>1.2805970999999995E-3</v>
      </c>
    </row>
    <row r="288" spans="1:2" x14ac:dyDescent="0.4">
      <c r="A288" s="2">
        <v>39881</v>
      </c>
      <c r="B288" s="3">
        <v>1.3017174299999996E-2</v>
      </c>
    </row>
    <row r="289" spans="1:2" x14ac:dyDescent="0.4">
      <c r="A289" s="2">
        <v>39882</v>
      </c>
      <c r="B289" s="3">
        <v>-8.0739344999999994E-3</v>
      </c>
    </row>
    <row r="290" spans="1:2" x14ac:dyDescent="0.4">
      <c r="A290" s="2">
        <v>39883</v>
      </c>
      <c r="B290" s="3">
        <v>2.2215112999999999E-3</v>
      </c>
    </row>
    <row r="291" spans="1:2" x14ac:dyDescent="0.4">
      <c r="A291" s="2">
        <v>39884</v>
      </c>
      <c r="B291" s="3">
        <v>2.5548400000000028E-5</v>
      </c>
    </row>
    <row r="292" spans="1:2" x14ac:dyDescent="0.4">
      <c r="A292" s="2">
        <v>39885</v>
      </c>
      <c r="B292" s="3">
        <v>2.8800914999999997E-3</v>
      </c>
    </row>
    <row r="293" spans="1:2" x14ac:dyDescent="0.4">
      <c r="A293" s="2">
        <v>39888</v>
      </c>
      <c r="B293" s="3">
        <v>-5.1462080000000011E-3</v>
      </c>
    </row>
    <row r="294" spans="1:2" x14ac:dyDescent="0.4">
      <c r="A294" s="2">
        <v>39889</v>
      </c>
      <c r="B294" s="3">
        <v>-1.1417321999999999E-2</v>
      </c>
    </row>
    <row r="295" spans="1:2" x14ac:dyDescent="0.4">
      <c r="A295" s="2">
        <v>39890</v>
      </c>
      <c r="B295" s="3">
        <v>-2.9012704000000006E-3</v>
      </c>
    </row>
    <row r="296" spans="1:2" x14ac:dyDescent="0.4">
      <c r="A296" s="2">
        <v>39891</v>
      </c>
      <c r="B296" s="3">
        <v>-8.5122827000000019E-3</v>
      </c>
    </row>
    <row r="297" spans="1:2" x14ac:dyDescent="0.4">
      <c r="A297" s="2">
        <v>39892</v>
      </c>
      <c r="B297" s="3">
        <v>-1.7463218000000002E-3</v>
      </c>
    </row>
    <row r="298" spans="1:2" x14ac:dyDescent="0.4">
      <c r="A298" s="2">
        <v>39895</v>
      </c>
      <c r="B298" s="3">
        <v>-6.1324523000000023E-3</v>
      </c>
    </row>
    <row r="299" spans="1:2" x14ac:dyDescent="0.4">
      <c r="A299" s="2">
        <v>39896</v>
      </c>
      <c r="B299" s="3">
        <v>-1.1175110999999999E-3</v>
      </c>
    </row>
    <row r="300" spans="1:2" x14ac:dyDescent="0.4">
      <c r="A300" s="2">
        <v>39897</v>
      </c>
      <c r="B300" s="3">
        <v>6.9397745999999995E-3</v>
      </c>
    </row>
    <row r="301" spans="1:2" x14ac:dyDescent="0.4">
      <c r="A301" s="2">
        <v>39898</v>
      </c>
      <c r="B301" s="3">
        <v>-1.3082708300000001E-2</v>
      </c>
    </row>
    <row r="302" spans="1:2" x14ac:dyDescent="0.4">
      <c r="A302" s="2">
        <v>39899</v>
      </c>
      <c r="B302" s="3">
        <v>-3.6898658000000008E-3</v>
      </c>
    </row>
    <row r="303" spans="1:2" x14ac:dyDescent="0.4">
      <c r="A303" s="2">
        <v>39902</v>
      </c>
      <c r="B303" s="3">
        <v>-4.8835459999999997E-4</v>
      </c>
    </row>
    <row r="304" spans="1:2" x14ac:dyDescent="0.4">
      <c r="A304" s="2">
        <v>39903</v>
      </c>
      <c r="B304" s="3">
        <v>-2.553147E-4</v>
      </c>
    </row>
    <row r="305" spans="1:2" x14ac:dyDescent="0.4">
      <c r="A305" s="2">
        <v>39904</v>
      </c>
      <c r="B305" s="3">
        <v>-5.8206485000000009E-3</v>
      </c>
    </row>
    <row r="306" spans="1:2" x14ac:dyDescent="0.4">
      <c r="A306" s="2">
        <v>39905</v>
      </c>
      <c r="B306" s="3">
        <v>-1.0648538000000006E-3</v>
      </c>
    </row>
    <row r="307" spans="1:2" x14ac:dyDescent="0.4">
      <c r="A307" s="2">
        <v>39906</v>
      </c>
      <c r="B307" s="3">
        <v>1.2543860000000016E-4</v>
      </c>
    </row>
    <row r="308" spans="1:2" x14ac:dyDescent="0.4">
      <c r="A308" s="2">
        <v>39910</v>
      </c>
      <c r="B308" s="3">
        <v>-2.9759234000000002E-3</v>
      </c>
    </row>
    <row r="309" spans="1:2" x14ac:dyDescent="0.4">
      <c r="A309" s="2">
        <v>39911</v>
      </c>
      <c r="B309" s="3">
        <v>1.23392993E-2</v>
      </c>
    </row>
    <row r="310" spans="1:2" x14ac:dyDescent="0.4">
      <c r="A310" s="2">
        <v>39912</v>
      </c>
      <c r="B310" s="3">
        <v>-2.3637431999999989E-3</v>
      </c>
    </row>
    <row r="311" spans="1:2" x14ac:dyDescent="0.4">
      <c r="A311" s="2">
        <v>39913</v>
      </c>
      <c r="B311" s="3">
        <v>-5.2548194000000019E-3</v>
      </c>
    </row>
    <row r="312" spans="1:2" x14ac:dyDescent="0.4">
      <c r="A312" s="2">
        <v>39916</v>
      </c>
      <c r="B312" s="3">
        <v>-5.8805605000000006E-3</v>
      </c>
    </row>
    <row r="313" spans="1:2" x14ac:dyDescent="0.4">
      <c r="A313" s="2">
        <v>39917</v>
      </c>
      <c r="B313" s="3">
        <v>-7.2823600000000439E-5</v>
      </c>
    </row>
    <row r="314" spans="1:2" x14ac:dyDescent="0.4">
      <c r="A314" s="2">
        <v>39918</v>
      </c>
      <c r="B314" s="3">
        <v>-1.0779898E-3</v>
      </c>
    </row>
    <row r="315" spans="1:2" x14ac:dyDescent="0.4">
      <c r="A315" s="2">
        <v>39919</v>
      </c>
      <c r="B315" s="3">
        <v>-3.5133723E-3</v>
      </c>
    </row>
    <row r="316" spans="1:2" x14ac:dyDescent="0.4">
      <c r="A316" s="2">
        <v>39920</v>
      </c>
      <c r="B316" s="3">
        <v>4.537953400000001E-3</v>
      </c>
    </row>
    <row r="317" spans="1:2" x14ac:dyDescent="0.4">
      <c r="A317" s="2">
        <v>39923</v>
      </c>
      <c r="B317" s="3">
        <v>-7.5470694000000019E-3</v>
      </c>
    </row>
    <row r="318" spans="1:2" x14ac:dyDescent="0.4">
      <c r="A318" s="2">
        <v>39924</v>
      </c>
      <c r="B318" s="3">
        <v>1.3713796E-3</v>
      </c>
    </row>
    <row r="319" spans="1:2" x14ac:dyDescent="0.4">
      <c r="A319" s="2">
        <v>39925</v>
      </c>
      <c r="B319" s="3">
        <v>8.6788299000000006E-3</v>
      </c>
    </row>
    <row r="320" spans="1:2" x14ac:dyDescent="0.4">
      <c r="A320" s="2">
        <v>39926</v>
      </c>
      <c r="B320" s="3">
        <v>1.1000876999999998E-3</v>
      </c>
    </row>
    <row r="321" spans="1:2" x14ac:dyDescent="0.4">
      <c r="A321" s="2">
        <v>39927</v>
      </c>
      <c r="B321" s="3">
        <v>4.1097785999999999E-3</v>
      </c>
    </row>
    <row r="322" spans="1:2" x14ac:dyDescent="0.4">
      <c r="A322" s="2">
        <v>39930</v>
      </c>
      <c r="B322" s="3">
        <v>6.8608572000000015E-3</v>
      </c>
    </row>
    <row r="323" spans="1:2" x14ac:dyDescent="0.4">
      <c r="A323" s="2">
        <v>39931</v>
      </c>
      <c r="B323" s="3">
        <v>-2.2591613999999997E-3</v>
      </c>
    </row>
    <row r="324" spans="1:2" x14ac:dyDescent="0.4">
      <c r="A324" s="2">
        <v>39932</v>
      </c>
      <c r="B324" s="3">
        <v>-8.9220761999999967E-3</v>
      </c>
    </row>
    <row r="325" spans="1:2" x14ac:dyDescent="0.4">
      <c r="A325" s="2">
        <v>39933</v>
      </c>
      <c r="B325" s="3">
        <v>2.7068035E-3</v>
      </c>
    </row>
    <row r="326" spans="1:2" x14ac:dyDescent="0.4">
      <c r="A326" s="2">
        <v>39937</v>
      </c>
      <c r="B326" s="3">
        <v>-9.6790842000000002E-3</v>
      </c>
    </row>
    <row r="327" spans="1:2" x14ac:dyDescent="0.4">
      <c r="A327" s="2">
        <v>39938</v>
      </c>
      <c r="B327" s="3">
        <v>-5.8733890000000071E-4</v>
      </c>
    </row>
    <row r="328" spans="1:2" x14ac:dyDescent="0.4">
      <c r="A328" s="2">
        <v>39939</v>
      </c>
      <c r="B328" s="3">
        <v>-1.0577306999999992E-3</v>
      </c>
    </row>
    <row r="329" spans="1:2" x14ac:dyDescent="0.4">
      <c r="A329" s="2">
        <v>39940</v>
      </c>
      <c r="B329" s="3">
        <v>-1.8934547000000002E-3</v>
      </c>
    </row>
    <row r="330" spans="1:2" x14ac:dyDescent="0.4">
      <c r="A330" s="2">
        <v>39941</v>
      </c>
      <c r="B330" s="3">
        <v>-5.6258551000000004E-3</v>
      </c>
    </row>
    <row r="331" spans="1:2" x14ac:dyDescent="0.4">
      <c r="A331" s="2">
        <v>39944</v>
      </c>
      <c r="B331" s="3">
        <v>2.598561199999998E-3</v>
      </c>
    </row>
    <row r="332" spans="1:2" x14ac:dyDescent="0.4">
      <c r="A332" s="2">
        <v>39945</v>
      </c>
      <c r="B332" s="3">
        <v>-4.0195663999999989E-3</v>
      </c>
    </row>
    <row r="333" spans="1:2" x14ac:dyDescent="0.4">
      <c r="A333" s="2">
        <v>39946</v>
      </c>
      <c r="B333" s="3">
        <v>-2.8539201999999999E-3</v>
      </c>
    </row>
    <row r="334" spans="1:2" x14ac:dyDescent="0.4">
      <c r="A334" s="2">
        <v>39947</v>
      </c>
      <c r="B334" s="3">
        <v>2.9021251000000002E-3</v>
      </c>
    </row>
    <row r="335" spans="1:2" x14ac:dyDescent="0.4">
      <c r="A335" s="2">
        <v>39948</v>
      </c>
      <c r="B335" s="3">
        <v>-5.4104540000000012E-4</v>
      </c>
    </row>
    <row r="336" spans="1:2" x14ac:dyDescent="0.4">
      <c r="A336" s="2">
        <v>39951</v>
      </c>
      <c r="B336" s="3">
        <v>-9.4396599999999604E-5</v>
      </c>
    </row>
    <row r="337" spans="1:2" x14ac:dyDescent="0.4">
      <c r="A337" s="2">
        <v>39952</v>
      </c>
      <c r="B337" s="3">
        <v>-2.3442002999999999E-3</v>
      </c>
    </row>
    <row r="338" spans="1:2" x14ac:dyDescent="0.4">
      <c r="A338" s="2">
        <v>39953</v>
      </c>
      <c r="B338" s="3">
        <v>3.6188876000000005E-3</v>
      </c>
    </row>
    <row r="339" spans="1:2" x14ac:dyDescent="0.4">
      <c r="A339" s="2">
        <v>39954</v>
      </c>
      <c r="B339" s="3">
        <v>4.5196889000000025E-3</v>
      </c>
    </row>
    <row r="340" spans="1:2" x14ac:dyDescent="0.4">
      <c r="A340" s="2">
        <v>39955</v>
      </c>
      <c r="B340" s="3">
        <v>-4.4808469999999987E-4</v>
      </c>
    </row>
    <row r="341" spans="1:2" x14ac:dyDescent="0.4">
      <c r="A341" s="2">
        <v>39958</v>
      </c>
      <c r="B341" s="3">
        <v>-7.0162469999999978E-4</v>
      </c>
    </row>
    <row r="342" spans="1:2" x14ac:dyDescent="0.4">
      <c r="A342" s="2">
        <v>39959</v>
      </c>
      <c r="B342" s="3">
        <v>3.6809738999999996E-3</v>
      </c>
    </row>
    <row r="343" spans="1:2" x14ac:dyDescent="0.4">
      <c r="A343" s="2">
        <v>39960</v>
      </c>
      <c r="B343" s="3">
        <v>-3.8883760000000011E-3</v>
      </c>
    </row>
    <row r="344" spans="1:2" x14ac:dyDescent="0.4">
      <c r="A344" s="2">
        <v>39965</v>
      </c>
      <c r="B344" s="3">
        <v>-8.7072738E-3</v>
      </c>
    </row>
    <row r="345" spans="1:2" x14ac:dyDescent="0.4">
      <c r="A345" s="2">
        <v>39966</v>
      </c>
      <c r="B345" s="3">
        <v>-8.3277789999999991E-4</v>
      </c>
    </row>
    <row r="346" spans="1:2" x14ac:dyDescent="0.4">
      <c r="A346" s="2">
        <v>39967</v>
      </c>
      <c r="B346" s="3">
        <v>-6.5362081000000004E-3</v>
      </c>
    </row>
    <row r="347" spans="1:2" x14ac:dyDescent="0.4">
      <c r="A347" s="2">
        <v>39968</v>
      </c>
      <c r="B347" s="3">
        <v>-2.9630969E-3</v>
      </c>
    </row>
    <row r="348" spans="1:2" x14ac:dyDescent="0.4">
      <c r="A348" s="2">
        <v>39969</v>
      </c>
      <c r="B348" s="3">
        <v>8.2740889999999951E-4</v>
      </c>
    </row>
    <row r="349" spans="1:2" x14ac:dyDescent="0.4">
      <c r="A349" s="2">
        <v>39972</v>
      </c>
      <c r="B349" s="3">
        <v>-2.5554744E-3</v>
      </c>
    </row>
    <row r="350" spans="1:2" x14ac:dyDescent="0.4">
      <c r="A350" s="2">
        <v>39973</v>
      </c>
      <c r="B350" s="3">
        <v>-4.3470459999999988E-4</v>
      </c>
    </row>
    <row r="351" spans="1:2" x14ac:dyDescent="0.4">
      <c r="A351" s="2">
        <v>39974</v>
      </c>
      <c r="B351" s="3">
        <v>-4.8073180999999984E-3</v>
      </c>
    </row>
    <row r="352" spans="1:2" x14ac:dyDescent="0.4">
      <c r="A352" s="2">
        <v>39975</v>
      </c>
      <c r="B352" s="3">
        <v>2.0340334000000003E-3</v>
      </c>
    </row>
    <row r="353" spans="1:2" x14ac:dyDescent="0.4">
      <c r="A353" s="2">
        <v>39976</v>
      </c>
      <c r="B353" s="3">
        <v>6.0146259999999986E-3</v>
      </c>
    </row>
    <row r="354" spans="1:2" x14ac:dyDescent="0.4">
      <c r="A354" s="2">
        <v>39979</v>
      </c>
      <c r="B354" s="3">
        <v>-5.0030613999999998E-3</v>
      </c>
    </row>
    <row r="355" spans="1:2" x14ac:dyDescent="0.4">
      <c r="A355" s="2">
        <v>39980</v>
      </c>
      <c r="B355" s="3">
        <v>-5.8358080000000005E-4</v>
      </c>
    </row>
    <row r="356" spans="1:2" x14ac:dyDescent="0.4">
      <c r="A356" s="2">
        <v>39981</v>
      </c>
      <c r="B356" s="3">
        <v>-2.3073535E-3</v>
      </c>
    </row>
    <row r="357" spans="1:2" x14ac:dyDescent="0.4">
      <c r="A357" s="2">
        <v>39982</v>
      </c>
      <c r="B357" s="3">
        <v>-3.3184119999999993E-3</v>
      </c>
    </row>
    <row r="358" spans="1:2" x14ac:dyDescent="0.4">
      <c r="A358" s="2">
        <v>39983</v>
      </c>
      <c r="B358" s="3">
        <v>-2.1432376000000003E-3</v>
      </c>
    </row>
    <row r="359" spans="1:2" x14ac:dyDescent="0.4">
      <c r="A359" s="2">
        <v>39986</v>
      </c>
      <c r="B359" s="3">
        <v>-1.7452820999999995E-3</v>
      </c>
    </row>
    <row r="360" spans="1:2" x14ac:dyDescent="0.4">
      <c r="A360" s="2">
        <v>39987</v>
      </c>
      <c r="B360" s="3">
        <v>5.2633940000000004E-4</v>
      </c>
    </row>
    <row r="361" spans="1:2" x14ac:dyDescent="0.4">
      <c r="A361" s="2">
        <v>39988</v>
      </c>
      <c r="B361" s="3">
        <v>-2.1783494000000014E-3</v>
      </c>
    </row>
    <row r="362" spans="1:2" x14ac:dyDescent="0.4">
      <c r="A362" s="2">
        <v>39989</v>
      </c>
      <c r="B362" s="3">
        <v>2.3939692000000002E-3</v>
      </c>
    </row>
    <row r="363" spans="1:2" x14ac:dyDescent="0.4">
      <c r="A363" s="2">
        <v>39990</v>
      </c>
      <c r="B363" s="3">
        <v>-1.6674999999999996E-4</v>
      </c>
    </row>
    <row r="364" spans="1:2" x14ac:dyDescent="0.4">
      <c r="A364" s="2">
        <v>39993</v>
      </c>
      <c r="B364" s="3">
        <v>-2.2598046000000017E-3</v>
      </c>
    </row>
    <row r="365" spans="1:2" x14ac:dyDescent="0.4">
      <c r="A365" s="2">
        <v>39994</v>
      </c>
      <c r="B365" s="3">
        <v>1.9845607E-3</v>
      </c>
    </row>
    <row r="366" spans="1:2" x14ac:dyDescent="0.4">
      <c r="A366" s="2">
        <v>39995</v>
      </c>
      <c r="B366" s="3">
        <v>-3.4434312000000021E-3</v>
      </c>
    </row>
    <row r="367" spans="1:2" x14ac:dyDescent="0.4">
      <c r="A367" s="2">
        <v>39996</v>
      </c>
      <c r="B367" s="3">
        <v>-3.5077230000000004E-3</v>
      </c>
    </row>
    <row r="368" spans="1:2" x14ac:dyDescent="0.4">
      <c r="A368" s="2">
        <v>39997</v>
      </c>
      <c r="B368" s="3">
        <v>-7.6562919999999984E-4</v>
      </c>
    </row>
    <row r="369" spans="1:2" x14ac:dyDescent="0.4">
      <c r="A369" s="2">
        <v>40000</v>
      </c>
      <c r="B369" s="3">
        <v>-4.2983442999999996E-3</v>
      </c>
    </row>
    <row r="370" spans="1:2" x14ac:dyDescent="0.4">
      <c r="A370" s="2">
        <v>40001</v>
      </c>
      <c r="B370" s="3">
        <v>1.0603969999999996E-3</v>
      </c>
    </row>
    <row r="371" spans="1:2" x14ac:dyDescent="0.4">
      <c r="A371" s="2">
        <v>40002</v>
      </c>
      <c r="B371" s="3">
        <v>8.5783029999999985E-4</v>
      </c>
    </row>
    <row r="372" spans="1:2" x14ac:dyDescent="0.4">
      <c r="A372" s="2">
        <v>40003</v>
      </c>
      <c r="B372" s="3">
        <v>-1.9881097000000003E-3</v>
      </c>
    </row>
    <row r="373" spans="1:2" x14ac:dyDescent="0.4">
      <c r="A373" s="2">
        <v>40004</v>
      </c>
      <c r="B373" s="3">
        <v>1.1681531000000004E-3</v>
      </c>
    </row>
    <row r="374" spans="1:2" x14ac:dyDescent="0.4">
      <c r="A374" s="2">
        <v>40007</v>
      </c>
      <c r="B374" s="3">
        <v>6.5783139999999959E-4</v>
      </c>
    </row>
    <row r="375" spans="1:2" x14ac:dyDescent="0.4">
      <c r="A375" s="2">
        <v>40008</v>
      </c>
      <c r="B375" s="3">
        <v>-4.065636600000002E-3</v>
      </c>
    </row>
    <row r="376" spans="1:2" x14ac:dyDescent="0.4">
      <c r="A376" s="2">
        <v>40009</v>
      </c>
      <c r="B376" s="3">
        <v>-4.5668985000000004E-3</v>
      </c>
    </row>
    <row r="377" spans="1:2" x14ac:dyDescent="0.4">
      <c r="A377" s="2">
        <v>40010</v>
      </c>
      <c r="B377" s="3">
        <v>-8.3660730000000006E-4</v>
      </c>
    </row>
    <row r="378" spans="1:2" x14ac:dyDescent="0.4">
      <c r="A378" s="2">
        <v>40011</v>
      </c>
      <c r="B378" s="3">
        <v>-1.4970100000000002E-3</v>
      </c>
    </row>
    <row r="379" spans="1:2" x14ac:dyDescent="0.4">
      <c r="A379" s="2">
        <v>40014</v>
      </c>
      <c r="B379" s="3">
        <v>-4.3898295999999989E-3</v>
      </c>
    </row>
    <row r="380" spans="1:2" x14ac:dyDescent="0.4">
      <c r="A380" s="2">
        <v>40015</v>
      </c>
      <c r="B380" s="3">
        <v>4.6979493999999991E-3</v>
      </c>
    </row>
    <row r="381" spans="1:2" x14ac:dyDescent="0.4">
      <c r="A381" s="2">
        <v>40016</v>
      </c>
      <c r="B381" s="3">
        <v>-3.7950663000000007E-3</v>
      </c>
    </row>
    <row r="382" spans="1:2" x14ac:dyDescent="0.4">
      <c r="A382" s="2">
        <v>40017</v>
      </c>
      <c r="B382" s="3">
        <v>-2.3494667000000004E-3</v>
      </c>
    </row>
    <row r="383" spans="1:2" x14ac:dyDescent="0.4">
      <c r="A383" s="2">
        <v>40018</v>
      </c>
      <c r="B383" s="3">
        <v>-1.4599474000000002E-3</v>
      </c>
    </row>
    <row r="384" spans="1:2" x14ac:dyDescent="0.4">
      <c r="A384" s="2">
        <v>40021</v>
      </c>
      <c r="B384" s="3">
        <v>-6.6866692999999989E-3</v>
      </c>
    </row>
    <row r="385" spans="1:2" x14ac:dyDescent="0.4">
      <c r="A385" s="2">
        <v>40022</v>
      </c>
      <c r="B385" s="3">
        <v>-3.8003460000000005E-3</v>
      </c>
    </row>
    <row r="386" spans="1:2" x14ac:dyDescent="0.4">
      <c r="A386" s="2">
        <v>40023</v>
      </c>
      <c r="B386" s="3">
        <v>1.23412292E-2</v>
      </c>
    </row>
    <row r="387" spans="1:2" x14ac:dyDescent="0.4">
      <c r="A387" s="2">
        <v>40024</v>
      </c>
      <c r="B387" s="3">
        <v>-5.235241800000001E-3</v>
      </c>
    </row>
    <row r="388" spans="1:2" x14ac:dyDescent="0.4">
      <c r="A388" s="2">
        <v>40025</v>
      </c>
      <c r="B388" s="3">
        <v>-6.1889055000000012E-3</v>
      </c>
    </row>
    <row r="389" spans="1:2" x14ac:dyDescent="0.4">
      <c r="A389" s="2">
        <v>40028</v>
      </c>
      <c r="B389" s="3">
        <v>-3.8797186999999988E-3</v>
      </c>
    </row>
    <row r="390" spans="1:2" x14ac:dyDescent="0.4">
      <c r="A390" s="2">
        <v>40029</v>
      </c>
      <c r="B390" s="3">
        <v>6.8567370000000016E-4</v>
      </c>
    </row>
    <row r="391" spans="1:2" x14ac:dyDescent="0.4">
      <c r="A391" s="2">
        <v>40030</v>
      </c>
      <c r="B391" s="3">
        <v>-1.0555303000000004E-3</v>
      </c>
    </row>
    <row r="392" spans="1:2" x14ac:dyDescent="0.4">
      <c r="A392" s="2">
        <v>40031</v>
      </c>
      <c r="B392" s="3">
        <v>3.2691062999999996E-3</v>
      </c>
    </row>
    <row r="393" spans="1:2" x14ac:dyDescent="0.4">
      <c r="A393" s="2">
        <v>40032</v>
      </c>
      <c r="B393" s="3">
        <v>5.2889454999999995E-3</v>
      </c>
    </row>
    <row r="394" spans="1:2" x14ac:dyDescent="0.4">
      <c r="A394" s="2">
        <v>40035</v>
      </c>
      <c r="B394" s="3">
        <v>1.079559E-4</v>
      </c>
    </row>
    <row r="395" spans="1:2" x14ac:dyDescent="0.4">
      <c r="A395" s="2">
        <v>40036</v>
      </c>
      <c r="B395" s="3">
        <v>-2.6875600000000333E-5</v>
      </c>
    </row>
    <row r="396" spans="1:2" x14ac:dyDescent="0.4">
      <c r="A396" s="2">
        <v>40037</v>
      </c>
      <c r="B396" s="3">
        <v>1.1603928100000003E-2</v>
      </c>
    </row>
    <row r="397" spans="1:2" x14ac:dyDescent="0.4">
      <c r="A397" s="2">
        <v>40038</v>
      </c>
      <c r="B397" s="3">
        <v>-1.4093365999999995E-3</v>
      </c>
    </row>
    <row r="398" spans="1:2" x14ac:dyDescent="0.4">
      <c r="A398" s="2">
        <v>40039</v>
      </c>
      <c r="B398" s="3">
        <v>9.0993328999999963E-3</v>
      </c>
    </row>
    <row r="399" spans="1:2" x14ac:dyDescent="0.4">
      <c r="A399" s="2">
        <v>40042</v>
      </c>
      <c r="B399" s="3">
        <v>1.2234793900000006E-2</v>
      </c>
    </row>
    <row r="400" spans="1:2" x14ac:dyDescent="0.4">
      <c r="A400" s="2">
        <v>40043</v>
      </c>
      <c r="B400" s="3">
        <v>-4.0743039000000003E-3</v>
      </c>
    </row>
    <row r="401" spans="1:2" x14ac:dyDescent="0.4">
      <c r="A401" s="2">
        <v>40044</v>
      </c>
      <c r="B401" s="3">
        <v>1.3954692199999999E-2</v>
      </c>
    </row>
    <row r="402" spans="1:2" x14ac:dyDescent="0.4">
      <c r="A402" s="2">
        <v>40045</v>
      </c>
      <c r="B402" s="3">
        <v>-9.1515524000000022E-3</v>
      </c>
    </row>
    <row r="403" spans="1:2" x14ac:dyDescent="0.4">
      <c r="A403" s="2">
        <v>40046</v>
      </c>
      <c r="B403" s="3">
        <v>-3.2189498000000016E-3</v>
      </c>
    </row>
    <row r="404" spans="1:2" x14ac:dyDescent="0.4">
      <c r="A404" s="2">
        <v>40049</v>
      </c>
      <c r="B404" s="3">
        <v>8.1558290000000033E-4</v>
      </c>
    </row>
    <row r="405" spans="1:2" x14ac:dyDescent="0.4">
      <c r="A405" s="2">
        <v>40050</v>
      </c>
      <c r="B405" s="3">
        <v>8.0456833000000002E-3</v>
      </c>
    </row>
    <row r="406" spans="1:2" x14ac:dyDescent="0.4">
      <c r="A406" s="2">
        <v>40051</v>
      </c>
      <c r="B406" s="3">
        <v>-5.5567636999999982E-3</v>
      </c>
    </row>
    <row r="407" spans="1:2" x14ac:dyDescent="0.4">
      <c r="A407" s="2">
        <v>40052</v>
      </c>
      <c r="B407" s="3">
        <v>-1.4692484E-3</v>
      </c>
    </row>
    <row r="408" spans="1:2" x14ac:dyDescent="0.4">
      <c r="A408" s="2">
        <v>40053</v>
      </c>
      <c r="B408" s="3">
        <v>4.7779281999999991E-3</v>
      </c>
    </row>
    <row r="409" spans="1:2" x14ac:dyDescent="0.4">
      <c r="A409" s="2">
        <v>40056</v>
      </c>
      <c r="B409" s="3">
        <v>1.5788274600000003E-2</v>
      </c>
    </row>
    <row r="410" spans="1:2" x14ac:dyDescent="0.4">
      <c r="A410" s="2">
        <v>40057</v>
      </c>
      <c r="B410" s="3">
        <v>5.1700000000000078E-5</v>
      </c>
    </row>
    <row r="411" spans="1:2" x14ac:dyDescent="0.4">
      <c r="A411" s="2">
        <v>40058</v>
      </c>
      <c r="B411" s="3">
        <v>-4.0815522000000005E-3</v>
      </c>
    </row>
    <row r="412" spans="1:2" x14ac:dyDescent="0.4">
      <c r="A412" s="2">
        <v>40059</v>
      </c>
      <c r="B412" s="3">
        <v>-1.4672567300000003E-2</v>
      </c>
    </row>
    <row r="413" spans="1:2" x14ac:dyDescent="0.4">
      <c r="A413" s="2">
        <v>40060</v>
      </c>
      <c r="B413" s="3">
        <v>-1.8714335999999998E-3</v>
      </c>
    </row>
    <row r="414" spans="1:2" x14ac:dyDescent="0.4">
      <c r="A414" s="2">
        <v>40063</v>
      </c>
      <c r="B414" s="3">
        <v>-1.0319933000000002E-3</v>
      </c>
    </row>
    <row r="415" spans="1:2" x14ac:dyDescent="0.4">
      <c r="A415" s="2">
        <v>40064</v>
      </c>
      <c r="B415" s="3">
        <v>-3.9691645999999992E-3</v>
      </c>
    </row>
    <row r="416" spans="1:2" x14ac:dyDescent="0.4">
      <c r="A416" s="2">
        <v>40065</v>
      </c>
      <c r="B416" s="3">
        <v>-1.0728724E-3</v>
      </c>
    </row>
    <row r="417" spans="1:2" x14ac:dyDescent="0.4">
      <c r="A417" s="2">
        <v>40066</v>
      </c>
      <c r="B417" s="3">
        <v>2.6933202E-3</v>
      </c>
    </row>
    <row r="418" spans="1:2" x14ac:dyDescent="0.4">
      <c r="A418" s="2">
        <v>40067</v>
      </c>
      <c r="B418" s="3">
        <v>-5.7153666000000023E-3</v>
      </c>
    </row>
    <row r="419" spans="1:2" x14ac:dyDescent="0.4">
      <c r="A419" s="2">
        <v>40070</v>
      </c>
      <c r="B419" s="3">
        <v>-4.7004772000000016E-3</v>
      </c>
    </row>
    <row r="420" spans="1:2" x14ac:dyDescent="0.4">
      <c r="A420" s="2">
        <v>40071</v>
      </c>
      <c r="B420" s="3">
        <v>-2.1018016000000001E-3</v>
      </c>
    </row>
    <row r="421" spans="1:2" x14ac:dyDescent="0.4">
      <c r="A421" s="2">
        <v>40072</v>
      </c>
      <c r="B421" s="3">
        <v>1.7416284999999987E-3</v>
      </c>
    </row>
    <row r="422" spans="1:2" x14ac:dyDescent="0.4">
      <c r="A422" s="2">
        <v>40073</v>
      </c>
      <c r="B422" s="3">
        <v>-6.1134781999999995E-3</v>
      </c>
    </row>
    <row r="423" spans="1:2" x14ac:dyDescent="0.4">
      <c r="A423" s="2">
        <v>40074</v>
      </c>
      <c r="B423" s="3">
        <v>7.9328527000000013E-3</v>
      </c>
    </row>
    <row r="424" spans="1:2" x14ac:dyDescent="0.4">
      <c r="A424" s="2">
        <v>40077</v>
      </c>
      <c r="B424" s="3">
        <v>1.8884564000000003E-3</v>
      </c>
    </row>
    <row r="425" spans="1:2" x14ac:dyDescent="0.4">
      <c r="A425" s="2">
        <v>40078</v>
      </c>
      <c r="B425" s="3">
        <v>9.7685347999999991E-3</v>
      </c>
    </row>
    <row r="426" spans="1:2" x14ac:dyDescent="0.4">
      <c r="A426" s="2">
        <v>40079</v>
      </c>
      <c r="B426" s="3">
        <v>6.145958899999999E-3</v>
      </c>
    </row>
    <row r="427" spans="1:2" x14ac:dyDescent="0.4">
      <c r="A427" s="2">
        <v>40080</v>
      </c>
      <c r="B427" s="3">
        <v>-3.0279360999999998E-3</v>
      </c>
    </row>
    <row r="428" spans="1:2" x14ac:dyDescent="0.4">
      <c r="A428" s="2">
        <v>40081</v>
      </c>
      <c r="B428" s="3">
        <v>2.7332738999999999E-3</v>
      </c>
    </row>
    <row r="429" spans="1:2" x14ac:dyDescent="0.4">
      <c r="A429" s="2">
        <v>40084</v>
      </c>
      <c r="B429" s="3">
        <v>9.3104168000000005E-3</v>
      </c>
    </row>
    <row r="430" spans="1:2" x14ac:dyDescent="0.4">
      <c r="A430" s="2">
        <v>40085</v>
      </c>
      <c r="B430" s="3">
        <v>2.6223123999999996E-3</v>
      </c>
    </row>
    <row r="431" spans="1:2" x14ac:dyDescent="0.4">
      <c r="A431" s="2">
        <v>40086</v>
      </c>
      <c r="B431" s="3">
        <v>-1.9740959000000002E-3</v>
      </c>
    </row>
    <row r="432" spans="1:2" x14ac:dyDescent="0.4">
      <c r="A432" s="2">
        <v>40095</v>
      </c>
      <c r="B432" s="3">
        <v>-1.5307185200000002E-2</v>
      </c>
    </row>
    <row r="433" spans="1:2" x14ac:dyDescent="0.4">
      <c r="A433" s="2">
        <v>40098</v>
      </c>
      <c r="B433" s="3">
        <v>2.0562881999999999E-3</v>
      </c>
    </row>
    <row r="434" spans="1:2" x14ac:dyDescent="0.4">
      <c r="A434" s="2">
        <v>40099</v>
      </c>
      <c r="B434" s="3">
        <v>-4.7476027999999995E-3</v>
      </c>
    </row>
    <row r="435" spans="1:2" x14ac:dyDescent="0.4">
      <c r="A435" s="2">
        <v>40100</v>
      </c>
      <c r="B435" s="3">
        <v>-3.4510468000000004E-3</v>
      </c>
    </row>
    <row r="436" spans="1:2" x14ac:dyDescent="0.4">
      <c r="A436" s="2">
        <v>40101</v>
      </c>
      <c r="B436" s="3">
        <v>-1.7116789E-3</v>
      </c>
    </row>
    <row r="437" spans="1:2" x14ac:dyDescent="0.4">
      <c r="A437" s="2">
        <v>40102</v>
      </c>
      <c r="B437" s="3">
        <v>1.0190329000000001E-3</v>
      </c>
    </row>
    <row r="438" spans="1:2" x14ac:dyDescent="0.4">
      <c r="A438" s="2">
        <v>40105</v>
      </c>
      <c r="B438" s="3">
        <v>-5.7626591999999999E-3</v>
      </c>
    </row>
    <row r="439" spans="1:2" x14ac:dyDescent="0.4">
      <c r="A439" s="2">
        <v>40106</v>
      </c>
      <c r="B439" s="3">
        <v>-4.4915294999999999E-3</v>
      </c>
    </row>
    <row r="440" spans="1:2" x14ac:dyDescent="0.4">
      <c r="A440" s="2">
        <v>40107</v>
      </c>
      <c r="B440" s="3">
        <v>-5.2756159999999995E-4</v>
      </c>
    </row>
    <row r="441" spans="1:2" x14ac:dyDescent="0.4">
      <c r="A441" s="2">
        <v>40108</v>
      </c>
      <c r="B441" s="3">
        <v>3.2144320000000005E-4</v>
      </c>
    </row>
    <row r="442" spans="1:2" x14ac:dyDescent="0.4">
      <c r="A442" s="2">
        <v>40109</v>
      </c>
      <c r="B442" s="3">
        <v>-4.2475070000000011E-3</v>
      </c>
    </row>
    <row r="443" spans="1:2" x14ac:dyDescent="0.4">
      <c r="A443" s="2">
        <v>40112</v>
      </c>
      <c r="B443" s="3">
        <v>1.4213564000000001E-3</v>
      </c>
    </row>
    <row r="444" spans="1:2" x14ac:dyDescent="0.4">
      <c r="A444" s="2">
        <v>40113</v>
      </c>
      <c r="B444" s="3">
        <v>7.6665881999999994E-3</v>
      </c>
    </row>
    <row r="445" spans="1:2" x14ac:dyDescent="0.4">
      <c r="A445" s="2">
        <v>40114</v>
      </c>
      <c r="B445" s="3">
        <v>-2.6947954E-3</v>
      </c>
    </row>
    <row r="446" spans="1:2" x14ac:dyDescent="0.4">
      <c r="A446" s="2">
        <v>40115</v>
      </c>
      <c r="B446" s="3">
        <v>5.1795573999999988E-3</v>
      </c>
    </row>
    <row r="447" spans="1:2" x14ac:dyDescent="0.4">
      <c r="A447" s="2">
        <v>40116</v>
      </c>
      <c r="B447" s="3">
        <v>-8.6235309999999955E-4</v>
      </c>
    </row>
    <row r="448" spans="1:2" x14ac:dyDescent="0.4">
      <c r="A448" s="2">
        <v>40119</v>
      </c>
      <c r="B448" s="3">
        <v>-4.4982336000000036E-3</v>
      </c>
    </row>
    <row r="449" spans="1:2" x14ac:dyDescent="0.4">
      <c r="A449" s="2">
        <v>40120</v>
      </c>
      <c r="B449" s="3">
        <v>-4.2061843999999992E-3</v>
      </c>
    </row>
    <row r="450" spans="1:2" x14ac:dyDescent="0.4">
      <c r="A450" s="2">
        <v>40121</v>
      </c>
      <c r="B450" s="3">
        <v>-2.5059774000000001E-3</v>
      </c>
    </row>
    <row r="451" spans="1:2" x14ac:dyDescent="0.4">
      <c r="A451" s="2">
        <v>40122</v>
      </c>
      <c r="B451" s="3">
        <v>-2.1167651000000001E-3</v>
      </c>
    </row>
    <row r="452" spans="1:2" x14ac:dyDescent="0.4">
      <c r="A452" s="2">
        <v>40123</v>
      </c>
      <c r="B452" s="3">
        <v>-2.2874630999999996E-3</v>
      </c>
    </row>
    <row r="453" spans="1:2" x14ac:dyDescent="0.4">
      <c r="A453" s="2">
        <v>40126</v>
      </c>
      <c r="B453" s="3">
        <v>-1.8158767999999997E-3</v>
      </c>
    </row>
    <row r="454" spans="1:2" x14ac:dyDescent="0.4">
      <c r="A454" s="2">
        <v>40127</v>
      </c>
      <c r="B454" s="3">
        <v>2.6862547000000001E-3</v>
      </c>
    </row>
    <row r="455" spans="1:2" x14ac:dyDescent="0.4">
      <c r="A455" s="2">
        <v>40128</v>
      </c>
      <c r="B455" s="3">
        <v>-7.4607410000000014E-4</v>
      </c>
    </row>
    <row r="456" spans="1:2" x14ac:dyDescent="0.4">
      <c r="A456" s="2">
        <v>40129</v>
      </c>
      <c r="B456" s="3">
        <v>-1.3122000000000022E-4</v>
      </c>
    </row>
    <row r="457" spans="1:2" x14ac:dyDescent="0.4">
      <c r="A457" s="2">
        <v>40130</v>
      </c>
      <c r="B457" s="3">
        <v>-1.4714629000000001E-3</v>
      </c>
    </row>
    <row r="458" spans="1:2" x14ac:dyDescent="0.4">
      <c r="A458" s="2">
        <v>40133</v>
      </c>
      <c r="B458" s="3">
        <v>-5.6433588000000022E-3</v>
      </c>
    </row>
    <row r="459" spans="1:2" x14ac:dyDescent="0.4">
      <c r="A459" s="2">
        <v>40134</v>
      </c>
      <c r="B459" s="3">
        <v>-1.1178611000000002E-3</v>
      </c>
    </row>
    <row r="460" spans="1:2" x14ac:dyDescent="0.4">
      <c r="A460" s="2">
        <v>40135</v>
      </c>
      <c r="B460" s="3">
        <v>-1.7766231E-3</v>
      </c>
    </row>
    <row r="461" spans="1:2" x14ac:dyDescent="0.4">
      <c r="A461" s="2">
        <v>40136</v>
      </c>
      <c r="B461" s="3">
        <v>-3.1227377999999998E-3</v>
      </c>
    </row>
    <row r="462" spans="1:2" x14ac:dyDescent="0.4">
      <c r="A462" s="2">
        <v>40137</v>
      </c>
      <c r="B462" s="3">
        <v>5.4099199999999985E-5</v>
      </c>
    </row>
    <row r="463" spans="1:2" x14ac:dyDescent="0.4">
      <c r="A463" s="2">
        <v>40140</v>
      </c>
      <c r="B463" s="3">
        <v>-1.9191562000000007E-3</v>
      </c>
    </row>
    <row r="464" spans="1:2" x14ac:dyDescent="0.4">
      <c r="A464" s="2">
        <v>40141</v>
      </c>
      <c r="B464" s="3">
        <v>8.6312754000000026E-3</v>
      </c>
    </row>
    <row r="465" spans="1:2" x14ac:dyDescent="0.4">
      <c r="A465" s="2">
        <v>40142</v>
      </c>
      <c r="B465" s="3">
        <v>-3.7465751000000003E-3</v>
      </c>
    </row>
    <row r="466" spans="1:2" x14ac:dyDescent="0.4">
      <c r="A466" s="2">
        <v>40143</v>
      </c>
      <c r="B466" s="3">
        <v>7.8767179000000017E-3</v>
      </c>
    </row>
    <row r="467" spans="1:2" x14ac:dyDescent="0.4">
      <c r="A467" s="2">
        <v>40144</v>
      </c>
      <c r="B467" s="3">
        <v>8.1623693000000015E-3</v>
      </c>
    </row>
    <row r="468" spans="1:2" x14ac:dyDescent="0.4">
      <c r="A468" s="2">
        <v>40147</v>
      </c>
      <c r="B468" s="3">
        <v>-5.8131422999999982E-3</v>
      </c>
    </row>
    <row r="469" spans="1:2" x14ac:dyDescent="0.4">
      <c r="A469" s="2">
        <v>40148</v>
      </c>
      <c r="B469" s="3">
        <v>-2.3069511000000011E-3</v>
      </c>
    </row>
    <row r="470" spans="1:2" x14ac:dyDescent="0.4">
      <c r="A470" s="2">
        <v>40149</v>
      </c>
      <c r="B470" s="3">
        <v>-2.7714153000000007E-3</v>
      </c>
    </row>
    <row r="471" spans="1:2" x14ac:dyDescent="0.4">
      <c r="A471" s="2">
        <v>40150</v>
      </c>
      <c r="B471" s="3">
        <v>-7.3186029999999997E-4</v>
      </c>
    </row>
    <row r="472" spans="1:2" x14ac:dyDescent="0.4">
      <c r="A472" s="2">
        <v>40151</v>
      </c>
      <c r="B472" s="3">
        <v>-6.0244463000000007E-3</v>
      </c>
    </row>
    <row r="473" spans="1:2" x14ac:dyDescent="0.4">
      <c r="A473" s="2">
        <v>40154</v>
      </c>
      <c r="B473" s="3">
        <v>-1.5760302000000005E-3</v>
      </c>
    </row>
    <row r="474" spans="1:2" x14ac:dyDescent="0.4">
      <c r="A474" s="2">
        <v>40155</v>
      </c>
      <c r="B474" s="3">
        <v>3.0456934999999997E-3</v>
      </c>
    </row>
    <row r="475" spans="1:2" x14ac:dyDescent="0.4">
      <c r="A475" s="2">
        <v>40156</v>
      </c>
      <c r="B475" s="3">
        <v>4.996027000000001E-3</v>
      </c>
    </row>
    <row r="476" spans="1:2" x14ac:dyDescent="0.4">
      <c r="A476" s="2">
        <v>40157</v>
      </c>
      <c r="B476" s="3">
        <v>-2.7250488000000006E-3</v>
      </c>
    </row>
    <row r="477" spans="1:2" x14ac:dyDescent="0.4">
      <c r="A477" s="2">
        <v>40158</v>
      </c>
      <c r="B477" s="3">
        <v>7.2036779999999992E-4</v>
      </c>
    </row>
    <row r="478" spans="1:2" x14ac:dyDescent="0.4">
      <c r="A478" s="2">
        <v>40161</v>
      </c>
      <c r="B478" s="3">
        <v>-3.0858113000000005E-3</v>
      </c>
    </row>
    <row r="479" spans="1:2" x14ac:dyDescent="0.4">
      <c r="A479" s="2">
        <v>40162</v>
      </c>
      <c r="B479" s="3">
        <v>2.9962766999999998E-3</v>
      </c>
    </row>
    <row r="480" spans="1:2" x14ac:dyDescent="0.4">
      <c r="A480" s="2">
        <v>40163</v>
      </c>
      <c r="B480" s="3">
        <v>6.4556830000000011E-4</v>
      </c>
    </row>
    <row r="481" spans="1:2" x14ac:dyDescent="0.4">
      <c r="A481" s="2">
        <v>40164</v>
      </c>
      <c r="B481" s="3">
        <v>3.2714112999999976E-3</v>
      </c>
    </row>
    <row r="482" spans="1:2" x14ac:dyDescent="0.4">
      <c r="A482" s="2">
        <v>40165</v>
      </c>
      <c r="B482" s="3">
        <v>4.6142612000000006E-3</v>
      </c>
    </row>
    <row r="483" spans="1:2" x14ac:dyDescent="0.4">
      <c r="A483" s="2">
        <v>40168</v>
      </c>
      <c r="B483" s="3">
        <v>-1.7821715999999999E-3</v>
      </c>
    </row>
    <row r="484" spans="1:2" x14ac:dyDescent="0.4">
      <c r="A484" s="2">
        <v>40169</v>
      </c>
      <c r="B484" s="3">
        <v>8.5294551999999975E-3</v>
      </c>
    </row>
    <row r="485" spans="1:2" x14ac:dyDescent="0.4">
      <c r="A485" s="2">
        <v>40170</v>
      </c>
      <c r="B485" s="3">
        <v>-6.2430169999999835E-4</v>
      </c>
    </row>
    <row r="486" spans="1:2" x14ac:dyDescent="0.4">
      <c r="A486" s="2">
        <v>40171</v>
      </c>
      <c r="B486" s="3">
        <v>-4.0025615999999967E-3</v>
      </c>
    </row>
    <row r="487" spans="1:2" x14ac:dyDescent="0.4">
      <c r="A487" s="2">
        <v>40172</v>
      </c>
      <c r="B487" s="3">
        <v>2.3759610000000002E-3</v>
      </c>
    </row>
    <row r="488" spans="1:2" x14ac:dyDescent="0.4">
      <c r="A488" s="2">
        <v>40175</v>
      </c>
      <c r="B488" s="3">
        <v>-4.6233871000000001E-3</v>
      </c>
    </row>
    <row r="489" spans="1:2" x14ac:dyDescent="0.4">
      <c r="A489" s="2">
        <v>40176</v>
      </c>
      <c r="B489" s="3">
        <v>-1.3416736E-3</v>
      </c>
    </row>
    <row r="490" spans="1:2" x14ac:dyDescent="0.4">
      <c r="A490" s="2">
        <v>40177</v>
      </c>
      <c r="B490" s="3">
        <v>-5.9036071000000004E-3</v>
      </c>
    </row>
    <row r="491" spans="1:2" x14ac:dyDescent="0.4">
      <c r="A491" s="2">
        <v>40178</v>
      </c>
      <c r="B491" s="3">
        <v>-1.9199575000000007E-3</v>
      </c>
    </row>
    <row r="492" spans="1:2" x14ac:dyDescent="0.4">
      <c r="A492" s="2">
        <v>40182</v>
      </c>
      <c r="B492" s="3">
        <v>1.6560587999999998E-3</v>
      </c>
    </row>
    <row r="493" spans="1:2" x14ac:dyDescent="0.4">
      <c r="A493" s="2">
        <v>40183</v>
      </c>
      <c r="B493" s="3">
        <v>-3.4773909000000002E-3</v>
      </c>
    </row>
    <row r="494" spans="1:2" x14ac:dyDescent="0.4">
      <c r="A494" s="2">
        <v>40184</v>
      </c>
      <c r="B494" s="3">
        <v>1.2635463000000003E-3</v>
      </c>
    </row>
    <row r="495" spans="1:2" x14ac:dyDescent="0.4">
      <c r="A495" s="2">
        <v>40185</v>
      </c>
      <c r="B495" s="3">
        <v>2.9531539999999999E-3</v>
      </c>
    </row>
    <row r="496" spans="1:2" x14ac:dyDescent="0.4">
      <c r="A496" s="2">
        <v>40186</v>
      </c>
      <c r="B496" s="3">
        <v>-1.7510236000000002E-3</v>
      </c>
    </row>
    <row r="497" spans="1:2" x14ac:dyDescent="0.4">
      <c r="A497" s="2">
        <v>40189</v>
      </c>
      <c r="B497" s="3">
        <v>-1.7253555000000002E-3</v>
      </c>
    </row>
    <row r="498" spans="1:2" x14ac:dyDescent="0.4">
      <c r="A498" s="2">
        <v>40190</v>
      </c>
      <c r="B498" s="3">
        <v>-2.8902698000000003E-3</v>
      </c>
    </row>
    <row r="499" spans="1:2" x14ac:dyDescent="0.4">
      <c r="A499" s="2">
        <v>40191</v>
      </c>
      <c r="B499" s="3">
        <v>8.9030119999999966E-3</v>
      </c>
    </row>
    <row r="500" spans="1:2" x14ac:dyDescent="0.4">
      <c r="A500" s="2">
        <v>40192</v>
      </c>
      <c r="B500" s="3">
        <v>-1.3017334999999998E-3</v>
      </c>
    </row>
    <row r="501" spans="1:2" x14ac:dyDescent="0.4">
      <c r="A501" s="2">
        <v>40193</v>
      </c>
      <c r="B501" s="3">
        <v>-6.255048000000002E-4</v>
      </c>
    </row>
    <row r="502" spans="1:2" x14ac:dyDescent="0.4">
      <c r="A502" s="2">
        <v>40196</v>
      </c>
      <c r="B502" s="3">
        <v>-4.2438240000000074E-4</v>
      </c>
    </row>
    <row r="503" spans="1:2" x14ac:dyDescent="0.4">
      <c r="A503" s="2">
        <v>40197</v>
      </c>
      <c r="B503" s="3">
        <v>-2.4949702000000001E-3</v>
      </c>
    </row>
    <row r="504" spans="1:2" x14ac:dyDescent="0.4">
      <c r="A504" s="2">
        <v>40198</v>
      </c>
      <c r="B504" s="3">
        <v>5.2210527000000036E-3</v>
      </c>
    </row>
    <row r="505" spans="1:2" x14ac:dyDescent="0.4">
      <c r="A505" s="2">
        <v>40199</v>
      </c>
      <c r="B505" s="3">
        <v>-3.09107E-3</v>
      </c>
    </row>
    <row r="506" spans="1:2" x14ac:dyDescent="0.4">
      <c r="A506" s="2">
        <v>40200</v>
      </c>
      <c r="B506" s="3">
        <v>-8.1626419999999869E-4</v>
      </c>
    </row>
    <row r="507" spans="1:2" x14ac:dyDescent="0.4">
      <c r="A507" s="2">
        <v>40203</v>
      </c>
      <c r="B507" s="3">
        <v>1.997770099999999E-3</v>
      </c>
    </row>
    <row r="508" spans="1:2" x14ac:dyDescent="0.4">
      <c r="A508" s="2">
        <v>40204</v>
      </c>
      <c r="B508" s="3">
        <v>7.4968708999999965E-3</v>
      </c>
    </row>
    <row r="509" spans="1:2" x14ac:dyDescent="0.4">
      <c r="A509" s="2">
        <v>40205</v>
      </c>
      <c r="B509" s="3">
        <v>4.7908892000000005E-3</v>
      </c>
    </row>
    <row r="510" spans="1:2" x14ac:dyDescent="0.4">
      <c r="A510" s="2">
        <v>40206</v>
      </c>
      <c r="B510" s="3">
        <v>1.9159346E-3</v>
      </c>
    </row>
    <row r="511" spans="1:2" x14ac:dyDescent="0.4">
      <c r="A511" s="2">
        <v>40207</v>
      </c>
      <c r="B511" s="3">
        <v>2.1356385000000002E-3</v>
      </c>
    </row>
    <row r="512" spans="1:2" x14ac:dyDescent="0.4">
      <c r="A512" s="2">
        <v>40210</v>
      </c>
      <c r="B512" s="3">
        <v>5.525588100000001E-3</v>
      </c>
    </row>
    <row r="513" spans="1:2" x14ac:dyDescent="0.4">
      <c r="A513" s="2">
        <v>40211</v>
      </c>
      <c r="B513" s="3">
        <v>-1.1908627E-3</v>
      </c>
    </row>
    <row r="514" spans="1:2" x14ac:dyDescent="0.4">
      <c r="A514" s="2">
        <v>40212</v>
      </c>
      <c r="B514" s="3">
        <v>-1.1011571599999999E-2</v>
      </c>
    </row>
    <row r="515" spans="1:2" x14ac:dyDescent="0.4">
      <c r="A515" s="2">
        <v>40213</v>
      </c>
      <c r="B515" s="3">
        <v>4.1822770000000004E-4</v>
      </c>
    </row>
    <row r="516" spans="1:2" x14ac:dyDescent="0.4">
      <c r="A516" s="2">
        <v>40214</v>
      </c>
      <c r="B516" s="3">
        <v>5.5345275999999985E-3</v>
      </c>
    </row>
    <row r="517" spans="1:2" x14ac:dyDescent="0.4">
      <c r="A517" s="2">
        <v>40217</v>
      </c>
      <c r="B517" s="3">
        <v>-1.2323391000000001E-3</v>
      </c>
    </row>
    <row r="518" spans="1:2" x14ac:dyDescent="0.4">
      <c r="A518" s="2">
        <v>40218</v>
      </c>
      <c r="B518" s="3">
        <v>-2.5884022000000006E-3</v>
      </c>
    </row>
    <row r="519" spans="1:2" x14ac:dyDescent="0.4">
      <c r="A519" s="2">
        <v>40219</v>
      </c>
      <c r="B519" s="3">
        <v>-9.6194180000000126E-4</v>
      </c>
    </row>
    <row r="520" spans="1:2" x14ac:dyDescent="0.4">
      <c r="A520" s="2">
        <v>40220</v>
      </c>
      <c r="B520" s="3">
        <v>3.4281499999999995E-4</v>
      </c>
    </row>
    <row r="521" spans="1:2" x14ac:dyDescent="0.4">
      <c r="A521" s="2">
        <v>40221</v>
      </c>
      <c r="B521" s="3">
        <v>-1.9852477999999997E-3</v>
      </c>
    </row>
    <row r="522" spans="1:2" x14ac:dyDescent="0.4">
      <c r="A522" s="2">
        <v>40231</v>
      </c>
      <c r="B522" s="3">
        <v>7.0539249999999995E-4</v>
      </c>
    </row>
    <row r="523" spans="1:2" x14ac:dyDescent="0.4">
      <c r="A523" s="2">
        <v>40232</v>
      </c>
      <c r="B523" s="3">
        <v>4.0061400999999996E-3</v>
      </c>
    </row>
    <row r="524" spans="1:2" x14ac:dyDescent="0.4">
      <c r="A524" s="2">
        <v>40233</v>
      </c>
      <c r="B524" s="3">
        <v>-7.9181759999999988E-4</v>
      </c>
    </row>
    <row r="525" spans="1:2" x14ac:dyDescent="0.4">
      <c r="A525" s="2">
        <v>40234</v>
      </c>
      <c r="B525" s="3">
        <v>-3.5047980999999995E-3</v>
      </c>
    </row>
    <row r="526" spans="1:2" x14ac:dyDescent="0.4">
      <c r="A526" s="2">
        <v>40235</v>
      </c>
      <c r="B526" s="3">
        <v>1.5687708E-3</v>
      </c>
    </row>
    <row r="527" spans="1:2" x14ac:dyDescent="0.4">
      <c r="A527" s="2">
        <v>40238</v>
      </c>
      <c r="B527" s="3">
        <v>-5.5435399000000008E-3</v>
      </c>
    </row>
    <row r="528" spans="1:2" x14ac:dyDescent="0.4">
      <c r="A528" s="2">
        <v>40239</v>
      </c>
      <c r="B528" s="3">
        <v>7.0576089999999981E-4</v>
      </c>
    </row>
    <row r="529" spans="1:2" x14ac:dyDescent="0.4">
      <c r="A529" s="2">
        <v>40240</v>
      </c>
      <c r="B529" s="3">
        <v>-2.9136940999999993E-3</v>
      </c>
    </row>
    <row r="530" spans="1:2" x14ac:dyDescent="0.4">
      <c r="A530" s="2">
        <v>40241</v>
      </c>
      <c r="B530" s="3">
        <v>6.006055300000002E-3</v>
      </c>
    </row>
    <row r="531" spans="1:2" x14ac:dyDescent="0.4">
      <c r="A531" s="2">
        <v>40242</v>
      </c>
      <c r="B531" s="3">
        <v>-1.7038012999999999E-3</v>
      </c>
    </row>
    <row r="532" spans="1:2" x14ac:dyDescent="0.4">
      <c r="A532" s="2">
        <v>40245</v>
      </c>
      <c r="B532" s="3">
        <v>-1.6374359999999999E-3</v>
      </c>
    </row>
    <row r="533" spans="1:2" x14ac:dyDescent="0.4">
      <c r="A533" s="2">
        <v>40246</v>
      </c>
      <c r="B533" s="3">
        <v>-2.0784901000000001E-3</v>
      </c>
    </row>
    <row r="534" spans="1:2" x14ac:dyDescent="0.4">
      <c r="A534" s="2">
        <v>40247</v>
      </c>
      <c r="B534" s="3">
        <v>1.2022754999999996E-3</v>
      </c>
    </row>
    <row r="535" spans="1:2" x14ac:dyDescent="0.4">
      <c r="A535" s="2">
        <v>40248</v>
      </c>
      <c r="B535" s="3">
        <v>-8.3799760000000004E-4</v>
      </c>
    </row>
    <row r="536" spans="1:2" x14ac:dyDescent="0.4">
      <c r="A536" s="2">
        <v>40249</v>
      </c>
      <c r="B536" s="3">
        <v>3.5644586000000002E-3</v>
      </c>
    </row>
    <row r="537" spans="1:2" x14ac:dyDescent="0.4">
      <c r="A537" s="2">
        <v>40252</v>
      </c>
      <c r="B537" s="3">
        <v>2.6446148999999999E-3</v>
      </c>
    </row>
    <row r="538" spans="1:2" x14ac:dyDescent="0.4">
      <c r="A538" s="2">
        <v>40253</v>
      </c>
      <c r="B538" s="3">
        <v>-1.8653415999999999E-3</v>
      </c>
    </row>
    <row r="539" spans="1:2" x14ac:dyDescent="0.4">
      <c r="A539" s="2">
        <v>40254</v>
      </c>
      <c r="B539" s="3">
        <v>-4.605520099999998E-3</v>
      </c>
    </row>
    <row r="540" spans="1:2" x14ac:dyDescent="0.4">
      <c r="A540" s="2">
        <v>40255</v>
      </c>
      <c r="B540" s="3">
        <v>-2.5416699999999959E-5</v>
      </c>
    </row>
    <row r="541" spans="1:2" x14ac:dyDescent="0.4">
      <c r="A541" s="2">
        <v>40256</v>
      </c>
      <c r="B541" s="3">
        <v>-2.5018402000000005E-3</v>
      </c>
    </row>
    <row r="542" spans="1:2" x14ac:dyDescent="0.4">
      <c r="A542" s="2">
        <v>40259</v>
      </c>
      <c r="B542" s="3">
        <v>7.862309999999984E-5</v>
      </c>
    </row>
    <row r="543" spans="1:2" x14ac:dyDescent="0.4">
      <c r="A543" s="2">
        <v>40260</v>
      </c>
      <c r="B543" s="3">
        <v>3.7456359000000005E-3</v>
      </c>
    </row>
    <row r="544" spans="1:2" x14ac:dyDescent="0.4">
      <c r="A544" s="2">
        <v>40261</v>
      </c>
      <c r="B544" s="3">
        <v>1.4220685999999998E-3</v>
      </c>
    </row>
    <row r="545" spans="1:2" x14ac:dyDescent="0.4">
      <c r="A545" s="2">
        <v>40262</v>
      </c>
      <c r="B545" s="3">
        <v>5.4985740999999996E-3</v>
      </c>
    </row>
    <row r="546" spans="1:2" x14ac:dyDescent="0.4">
      <c r="A546" s="2">
        <v>40263</v>
      </c>
      <c r="B546" s="3">
        <v>-4.0522265999999993E-3</v>
      </c>
    </row>
    <row r="547" spans="1:2" x14ac:dyDescent="0.4">
      <c r="A547" s="2">
        <v>40266</v>
      </c>
      <c r="B547" s="3">
        <v>-6.8159058999999987E-3</v>
      </c>
    </row>
    <row r="548" spans="1:2" x14ac:dyDescent="0.4">
      <c r="A548" s="2">
        <v>40267</v>
      </c>
      <c r="B548" s="3">
        <v>6.3942540000000046E-4</v>
      </c>
    </row>
    <row r="549" spans="1:2" x14ac:dyDescent="0.4">
      <c r="A549" s="2">
        <v>40268</v>
      </c>
      <c r="B549" s="3">
        <v>3.2880310000000003E-3</v>
      </c>
    </row>
    <row r="550" spans="1:2" x14ac:dyDescent="0.4">
      <c r="A550" s="2">
        <v>40269</v>
      </c>
      <c r="B550" s="3">
        <v>-2.2926350000000008E-3</v>
      </c>
    </row>
    <row r="551" spans="1:2" x14ac:dyDescent="0.4">
      <c r="A551" s="2">
        <v>40270</v>
      </c>
      <c r="B551" s="3">
        <v>-2.1035246E-3</v>
      </c>
    </row>
    <row r="552" spans="1:2" x14ac:dyDescent="0.4">
      <c r="A552" s="2">
        <v>40274</v>
      </c>
      <c r="B552" s="3">
        <v>-8.190446000000001E-4</v>
      </c>
    </row>
    <row r="553" spans="1:2" x14ac:dyDescent="0.4">
      <c r="A553" s="2">
        <v>40275</v>
      </c>
      <c r="B553" s="3">
        <v>3.1272766000000002E-3</v>
      </c>
    </row>
    <row r="554" spans="1:2" x14ac:dyDescent="0.4">
      <c r="A554" s="2">
        <v>40276</v>
      </c>
      <c r="B554" s="3">
        <v>4.7137904E-3</v>
      </c>
    </row>
    <row r="555" spans="1:2" x14ac:dyDescent="0.4">
      <c r="A555" s="2">
        <v>40277</v>
      </c>
      <c r="B555" s="3">
        <v>-1.8097529999999918E-4</v>
      </c>
    </row>
    <row r="556" spans="1:2" x14ac:dyDescent="0.4">
      <c r="A556" s="2">
        <v>40280</v>
      </c>
      <c r="B556" s="3">
        <v>5.9314759999999998E-3</v>
      </c>
    </row>
    <row r="557" spans="1:2" x14ac:dyDescent="0.4">
      <c r="A557" s="2">
        <v>40281</v>
      </c>
      <c r="B557" s="3">
        <v>-5.6091679000000007E-3</v>
      </c>
    </row>
    <row r="558" spans="1:2" x14ac:dyDescent="0.4">
      <c r="A558" s="2">
        <v>40282</v>
      </c>
      <c r="B558" s="3">
        <v>-4.5480209999999909E-4</v>
      </c>
    </row>
    <row r="559" spans="1:2" x14ac:dyDescent="0.4">
      <c r="A559" s="2">
        <v>40283</v>
      </c>
      <c r="B559" s="3">
        <v>-1.4333868999999999E-3</v>
      </c>
    </row>
    <row r="560" spans="1:2" x14ac:dyDescent="0.4">
      <c r="A560" s="2">
        <v>40284</v>
      </c>
      <c r="B560" s="3">
        <v>4.9284623999999999E-3</v>
      </c>
    </row>
    <row r="561" spans="1:2" x14ac:dyDescent="0.4">
      <c r="A561" s="2">
        <v>40287</v>
      </c>
      <c r="B561" s="3">
        <v>1.7514191499999998E-2</v>
      </c>
    </row>
    <row r="562" spans="1:2" x14ac:dyDescent="0.4">
      <c r="A562" s="2">
        <v>40288</v>
      </c>
      <c r="B562" s="3">
        <v>5.7912596000000002E-3</v>
      </c>
    </row>
    <row r="563" spans="1:2" x14ac:dyDescent="0.4">
      <c r="A563" s="2">
        <v>40289</v>
      </c>
      <c r="B563" s="3">
        <v>-1.461181899999997E-3</v>
      </c>
    </row>
    <row r="564" spans="1:2" x14ac:dyDescent="0.4">
      <c r="A564" s="2">
        <v>40290</v>
      </c>
      <c r="B564" s="3">
        <v>7.3465828999999989E-3</v>
      </c>
    </row>
    <row r="565" spans="1:2" x14ac:dyDescent="0.4">
      <c r="A565" s="2">
        <v>40291</v>
      </c>
      <c r="B565" s="3">
        <v>9.6128999999994807E-6</v>
      </c>
    </row>
    <row r="566" spans="1:2" x14ac:dyDescent="0.4">
      <c r="A566" s="2">
        <v>40294</v>
      </c>
      <c r="B566" s="3">
        <v>1.1822513000000002E-3</v>
      </c>
    </row>
    <row r="567" spans="1:2" x14ac:dyDescent="0.4">
      <c r="A567" s="2">
        <v>40295</v>
      </c>
      <c r="B567" s="3">
        <v>5.7826437999999999E-3</v>
      </c>
    </row>
    <row r="568" spans="1:2" x14ac:dyDescent="0.4">
      <c r="A568" s="2">
        <v>40296</v>
      </c>
      <c r="B568" s="3">
        <v>1.2525985999999999E-3</v>
      </c>
    </row>
    <row r="569" spans="1:2" x14ac:dyDescent="0.4">
      <c r="A569" s="2">
        <v>40297</v>
      </c>
      <c r="B569" s="3">
        <v>-6.8632990000000004E-4</v>
      </c>
    </row>
    <row r="570" spans="1:2" x14ac:dyDescent="0.4">
      <c r="A570" s="2">
        <v>40298</v>
      </c>
      <c r="B570" s="3">
        <v>-2.5557101999999997E-3</v>
      </c>
    </row>
    <row r="571" spans="1:2" x14ac:dyDescent="0.4">
      <c r="A571" s="2">
        <v>40302</v>
      </c>
      <c r="B571" s="3">
        <v>9.7227818999999997E-3</v>
      </c>
    </row>
    <row r="572" spans="1:2" x14ac:dyDescent="0.4">
      <c r="A572" s="2">
        <v>40303</v>
      </c>
      <c r="B572" s="3">
        <v>2.5078164999999997E-3</v>
      </c>
    </row>
    <row r="573" spans="1:2" x14ac:dyDescent="0.4">
      <c r="A573" s="2">
        <v>40304</v>
      </c>
      <c r="B573" s="3">
        <v>1.7948157899999997E-2</v>
      </c>
    </row>
    <row r="574" spans="1:2" x14ac:dyDescent="0.4">
      <c r="A574" s="2">
        <v>40305</v>
      </c>
      <c r="B574" s="3">
        <v>5.8026415000000005E-3</v>
      </c>
    </row>
    <row r="575" spans="1:2" x14ac:dyDescent="0.4">
      <c r="A575" s="2">
        <v>40308</v>
      </c>
      <c r="B575" s="3">
        <v>-1.17000656E-2</v>
      </c>
    </row>
    <row r="576" spans="1:2" x14ac:dyDescent="0.4">
      <c r="A576" s="2">
        <v>40309</v>
      </c>
      <c r="B576" s="3">
        <v>4.180875100000001E-3</v>
      </c>
    </row>
    <row r="577" spans="1:2" x14ac:dyDescent="0.4">
      <c r="A577" s="2">
        <v>40310</v>
      </c>
      <c r="B577" s="3">
        <v>-6.404776E-3</v>
      </c>
    </row>
    <row r="578" spans="1:2" x14ac:dyDescent="0.4">
      <c r="A578" s="2">
        <v>40311</v>
      </c>
      <c r="B578" s="3">
        <v>-3.2006807999999999E-3</v>
      </c>
    </row>
    <row r="579" spans="1:2" x14ac:dyDescent="0.4">
      <c r="A579" s="2">
        <v>40312</v>
      </c>
      <c r="B579" s="3">
        <v>5.8609094999999998E-3</v>
      </c>
    </row>
    <row r="580" spans="1:2" x14ac:dyDescent="0.4">
      <c r="A580" s="2">
        <v>40315</v>
      </c>
      <c r="B580" s="3">
        <v>2.0614855499999994E-2</v>
      </c>
    </row>
    <row r="581" spans="1:2" x14ac:dyDescent="0.4">
      <c r="A581" s="2">
        <v>40316</v>
      </c>
      <c r="B581" s="3">
        <v>-8.4402034000000022E-3</v>
      </c>
    </row>
    <row r="582" spans="1:2" x14ac:dyDescent="0.4">
      <c r="A582" s="2">
        <v>40317</v>
      </c>
      <c r="B582" s="3">
        <v>5.2806879000000008E-3</v>
      </c>
    </row>
    <row r="583" spans="1:2" x14ac:dyDescent="0.4">
      <c r="A583" s="2">
        <v>40318</v>
      </c>
      <c r="B583" s="3">
        <v>4.4360174000000006E-3</v>
      </c>
    </row>
    <row r="584" spans="1:2" x14ac:dyDescent="0.4">
      <c r="A584" s="2">
        <v>40319</v>
      </c>
      <c r="B584" s="3">
        <v>-2.4517852000000007E-3</v>
      </c>
    </row>
    <row r="585" spans="1:2" x14ac:dyDescent="0.4">
      <c r="A585" s="2">
        <v>40322</v>
      </c>
      <c r="B585" s="3">
        <v>-1.2302305499999999E-2</v>
      </c>
    </row>
    <row r="586" spans="1:2" x14ac:dyDescent="0.4">
      <c r="A586" s="2">
        <v>40323</v>
      </c>
      <c r="B586" s="3">
        <v>7.5575500999999993E-3</v>
      </c>
    </row>
    <row r="587" spans="1:2" x14ac:dyDescent="0.4">
      <c r="A587" s="2">
        <v>40324</v>
      </c>
      <c r="B587" s="3">
        <v>-1.8377616999999998E-3</v>
      </c>
    </row>
    <row r="588" spans="1:2" x14ac:dyDescent="0.4">
      <c r="A588" s="2">
        <v>40325</v>
      </c>
      <c r="B588" s="3">
        <v>-4.1069729999999981E-3</v>
      </c>
    </row>
    <row r="589" spans="1:2" x14ac:dyDescent="0.4">
      <c r="A589" s="2">
        <v>40326</v>
      </c>
      <c r="B589" s="3">
        <v>3.6783778999999999E-3</v>
      </c>
    </row>
    <row r="590" spans="1:2" x14ac:dyDescent="0.4">
      <c r="A590" s="2">
        <v>40329</v>
      </c>
      <c r="B590" s="3">
        <v>1.1127878100000002E-2</v>
      </c>
    </row>
    <row r="591" spans="1:2" x14ac:dyDescent="0.4">
      <c r="A591" s="2">
        <v>40330</v>
      </c>
      <c r="B591" s="3">
        <v>2.602143899999998E-3</v>
      </c>
    </row>
    <row r="592" spans="1:2" x14ac:dyDescent="0.4">
      <c r="A592" s="2">
        <v>40331</v>
      </c>
      <c r="B592" s="3">
        <v>-1.7747077E-3</v>
      </c>
    </row>
    <row r="593" spans="1:2" x14ac:dyDescent="0.4">
      <c r="A593" s="2">
        <v>40332</v>
      </c>
      <c r="B593" s="3">
        <v>5.2341192999999994E-3</v>
      </c>
    </row>
    <row r="594" spans="1:2" x14ac:dyDescent="0.4">
      <c r="A594" s="2">
        <v>40333</v>
      </c>
      <c r="B594" s="3">
        <v>-1.3016655999999998E-3</v>
      </c>
    </row>
    <row r="595" spans="1:2" x14ac:dyDescent="0.4">
      <c r="A595" s="2">
        <v>40336</v>
      </c>
      <c r="B595" s="3">
        <v>1.1688416299999999E-2</v>
      </c>
    </row>
    <row r="596" spans="1:2" x14ac:dyDescent="0.4">
      <c r="A596" s="2">
        <v>40337</v>
      </c>
      <c r="B596" s="3">
        <v>3.3179899999999929E-5</v>
      </c>
    </row>
    <row r="597" spans="1:2" x14ac:dyDescent="0.4">
      <c r="A597" s="2">
        <v>40338</v>
      </c>
      <c r="B597" s="3">
        <v>-1.1688178000000002E-2</v>
      </c>
    </row>
    <row r="598" spans="1:2" x14ac:dyDescent="0.4">
      <c r="A598" s="2">
        <v>40339</v>
      </c>
      <c r="B598" s="3">
        <v>8.0634113999999996E-3</v>
      </c>
    </row>
    <row r="599" spans="1:2" x14ac:dyDescent="0.4">
      <c r="A599" s="2">
        <v>40340</v>
      </c>
      <c r="B599" s="3">
        <v>-2.9782432999999999E-3</v>
      </c>
    </row>
    <row r="600" spans="1:2" x14ac:dyDescent="0.4">
      <c r="A600" s="2">
        <v>40346</v>
      </c>
      <c r="B600" s="3">
        <v>-5.1486243999999994E-3</v>
      </c>
    </row>
    <row r="601" spans="1:2" x14ac:dyDescent="0.4">
      <c r="A601" s="2">
        <v>40347</v>
      </c>
      <c r="B601" s="3">
        <v>-2.2680829999999653E-4</v>
      </c>
    </row>
    <row r="602" spans="1:2" x14ac:dyDescent="0.4">
      <c r="A602" s="2">
        <v>40350</v>
      </c>
      <c r="B602" s="3">
        <v>-1.1668726400000001E-2</v>
      </c>
    </row>
    <row r="603" spans="1:2" x14ac:dyDescent="0.4">
      <c r="A603" s="2">
        <v>40351</v>
      </c>
      <c r="B603" s="3">
        <v>-2.7049800000000234E-5</v>
      </c>
    </row>
    <row r="604" spans="1:2" x14ac:dyDescent="0.4">
      <c r="A604" s="2">
        <v>40352</v>
      </c>
      <c r="B604" s="3">
        <v>4.6149256999999996E-3</v>
      </c>
    </row>
    <row r="605" spans="1:2" x14ac:dyDescent="0.4">
      <c r="A605" s="2">
        <v>40353</v>
      </c>
      <c r="B605" s="3">
        <v>7.6372800000000008E-4</v>
      </c>
    </row>
    <row r="606" spans="1:2" x14ac:dyDescent="0.4">
      <c r="A606" s="2">
        <v>40354</v>
      </c>
      <c r="B606" s="3">
        <v>6.6506720000000016E-4</v>
      </c>
    </row>
    <row r="607" spans="1:2" x14ac:dyDescent="0.4">
      <c r="A607" s="2">
        <v>40357</v>
      </c>
      <c r="B607" s="3">
        <v>-1.8744509999999993E-4</v>
      </c>
    </row>
    <row r="608" spans="1:2" x14ac:dyDescent="0.4">
      <c r="A608" s="2">
        <v>40358</v>
      </c>
      <c r="B608" s="3">
        <v>1.6391542799999995E-2</v>
      </c>
    </row>
    <row r="609" spans="1:2" x14ac:dyDescent="0.4">
      <c r="A609" s="2">
        <v>40359</v>
      </c>
      <c r="B609" s="3">
        <v>9.7839549000000008E-3</v>
      </c>
    </row>
    <row r="610" spans="1:2" x14ac:dyDescent="0.4">
      <c r="A610" s="2">
        <v>40360</v>
      </c>
      <c r="B610" s="3">
        <v>2.4872987E-3</v>
      </c>
    </row>
    <row r="611" spans="1:2" x14ac:dyDescent="0.4">
      <c r="A611" s="2">
        <v>40361</v>
      </c>
      <c r="B611" s="3">
        <v>-6.4062924999999989E-3</v>
      </c>
    </row>
    <row r="612" spans="1:2" x14ac:dyDescent="0.4">
      <c r="A612" s="2">
        <v>40364</v>
      </c>
      <c r="B612" s="3">
        <v>4.4553611999999998E-3</v>
      </c>
    </row>
    <row r="613" spans="1:2" x14ac:dyDescent="0.4">
      <c r="A613" s="2">
        <v>40365</v>
      </c>
      <c r="B613" s="3">
        <v>-5.4402964E-3</v>
      </c>
    </row>
    <row r="614" spans="1:2" x14ac:dyDescent="0.4">
      <c r="A614" s="2">
        <v>40366</v>
      </c>
      <c r="B614" s="3">
        <v>-1.0240785000000007E-3</v>
      </c>
    </row>
    <row r="615" spans="1:2" x14ac:dyDescent="0.4">
      <c r="A615" s="2">
        <v>40367</v>
      </c>
      <c r="B615" s="3">
        <v>1.3203864000000001E-3</v>
      </c>
    </row>
    <row r="616" spans="1:2" x14ac:dyDescent="0.4">
      <c r="A616" s="2">
        <v>40368</v>
      </c>
      <c r="B616" s="3">
        <v>-8.0616000999999965E-3</v>
      </c>
    </row>
    <row r="617" spans="1:2" x14ac:dyDescent="0.4">
      <c r="A617" s="2">
        <v>40371</v>
      </c>
      <c r="B617" s="3">
        <v>-5.8063453999999994E-3</v>
      </c>
    </row>
    <row r="618" spans="1:2" x14ac:dyDescent="0.4">
      <c r="A618" s="2">
        <v>40372</v>
      </c>
      <c r="B618" s="3">
        <v>6.7849770000000011E-3</v>
      </c>
    </row>
    <row r="619" spans="1:2" x14ac:dyDescent="0.4">
      <c r="A619" s="2">
        <v>40373</v>
      </c>
      <c r="B619" s="3">
        <v>-4.8984046000000005E-3</v>
      </c>
    </row>
    <row r="620" spans="1:2" x14ac:dyDescent="0.4">
      <c r="A620" s="2">
        <v>40374</v>
      </c>
      <c r="B620" s="3">
        <v>6.0531998999999994E-3</v>
      </c>
    </row>
    <row r="621" spans="1:2" x14ac:dyDescent="0.4">
      <c r="A621" s="2">
        <v>40375</v>
      </c>
      <c r="B621" s="3">
        <v>-1.5761611999999996E-3</v>
      </c>
    </row>
    <row r="622" spans="1:2" x14ac:dyDescent="0.4">
      <c r="A622" s="2">
        <v>40378</v>
      </c>
      <c r="B622" s="3">
        <v>-8.3360647999999975E-3</v>
      </c>
    </row>
    <row r="623" spans="1:2" x14ac:dyDescent="0.4">
      <c r="A623" s="2">
        <v>40379</v>
      </c>
      <c r="B623" s="3">
        <v>-6.5106028999999998E-3</v>
      </c>
    </row>
    <row r="624" spans="1:2" x14ac:dyDescent="0.4">
      <c r="A624" s="2">
        <v>40380</v>
      </c>
      <c r="B624" s="3">
        <v>-8.363168999999998E-4</v>
      </c>
    </row>
    <row r="625" spans="1:2" x14ac:dyDescent="0.4">
      <c r="A625" s="2">
        <v>40381</v>
      </c>
      <c r="B625" s="3">
        <v>-3.1189741999999997E-3</v>
      </c>
    </row>
    <row r="626" spans="1:2" x14ac:dyDescent="0.4">
      <c r="A626" s="2">
        <v>40382</v>
      </c>
      <c r="B626" s="3">
        <v>2.275680000000002E-4</v>
      </c>
    </row>
    <row r="627" spans="1:2" x14ac:dyDescent="0.4">
      <c r="A627" s="2">
        <v>40385</v>
      </c>
      <c r="B627" s="3">
        <v>-7.4264560000000032E-4</v>
      </c>
    </row>
    <row r="628" spans="1:2" x14ac:dyDescent="0.4">
      <c r="A628" s="2">
        <v>40386</v>
      </c>
      <c r="B628" s="3">
        <v>4.3000912999999995E-3</v>
      </c>
    </row>
    <row r="629" spans="1:2" x14ac:dyDescent="0.4">
      <c r="A629" s="2">
        <v>40387</v>
      </c>
      <c r="B629" s="3">
        <v>-7.7977142999999978E-3</v>
      </c>
    </row>
    <row r="630" spans="1:2" x14ac:dyDescent="0.4">
      <c r="A630" s="2">
        <v>40388</v>
      </c>
      <c r="B630" s="3">
        <v>-4.9249697999999998E-3</v>
      </c>
    </row>
    <row r="631" spans="1:2" x14ac:dyDescent="0.4">
      <c r="A631" s="2">
        <v>40389</v>
      </c>
      <c r="B631" s="3">
        <v>1.0725957E-3</v>
      </c>
    </row>
    <row r="632" spans="1:2" x14ac:dyDescent="0.4">
      <c r="A632" s="2">
        <v>40392</v>
      </c>
      <c r="B632" s="3">
        <v>-2.4001712000000009E-3</v>
      </c>
    </row>
    <row r="633" spans="1:2" x14ac:dyDescent="0.4">
      <c r="A633" s="2">
        <v>40393</v>
      </c>
      <c r="B633" s="3">
        <v>5.078930399999999E-3</v>
      </c>
    </row>
    <row r="634" spans="1:2" x14ac:dyDescent="0.4">
      <c r="A634" s="2">
        <v>40394</v>
      </c>
      <c r="B634" s="3">
        <v>-1.0689953000000009E-3</v>
      </c>
    </row>
    <row r="635" spans="1:2" x14ac:dyDescent="0.4">
      <c r="A635" s="2">
        <v>40395</v>
      </c>
      <c r="B635" s="3">
        <v>7.5247964999999991E-3</v>
      </c>
    </row>
    <row r="636" spans="1:2" x14ac:dyDescent="0.4">
      <c r="A636" s="2">
        <v>40396</v>
      </c>
      <c r="B636" s="3">
        <v>-4.5208800000000006E-3</v>
      </c>
    </row>
    <row r="637" spans="1:2" x14ac:dyDescent="0.4">
      <c r="A637" s="2">
        <v>40399</v>
      </c>
      <c r="B637" s="3">
        <v>-9.1723749999999995E-4</v>
      </c>
    </row>
    <row r="638" spans="1:2" x14ac:dyDescent="0.4">
      <c r="A638" s="2">
        <v>40400</v>
      </c>
      <c r="B638" s="3">
        <v>8.0822461000000026E-3</v>
      </c>
    </row>
    <row r="639" spans="1:2" x14ac:dyDescent="0.4">
      <c r="A639" s="2">
        <v>40401</v>
      </c>
      <c r="B639" s="3">
        <v>-9.7614130000000078E-4</v>
      </c>
    </row>
    <row r="640" spans="1:2" x14ac:dyDescent="0.4">
      <c r="A640" s="2">
        <v>40402</v>
      </c>
      <c r="B640" s="3">
        <v>4.9873177000000013E-3</v>
      </c>
    </row>
    <row r="641" spans="1:2" x14ac:dyDescent="0.4">
      <c r="A641" s="2">
        <v>40403</v>
      </c>
      <c r="B641" s="3">
        <v>-2.721396599999999E-3</v>
      </c>
    </row>
    <row r="642" spans="1:2" x14ac:dyDescent="0.4">
      <c r="A642" s="2">
        <v>40406</v>
      </c>
      <c r="B642" s="3">
        <v>-5.6231034000000001E-3</v>
      </c>
    </row>
    <row r="643" spans="1:2" x14ac:dyDescent="0.4">
      <c r="A643" s="2">
        <v>40407</v>
      </c>
      <c r="B643" s="3">
        <v>-1.344711500000001E-3</v>
      </c>
    </row>
    <row r="644" spans="1:2" x14ac:dyDescent="0.4">
      <c r="A644" s="2">
        <v>40408</v>
      </c>
      <c r="B644" s="3">
        <v>3.3478199999999999E-4</v>
      </c>
    </row>
    <row r="645" spans="1:2" x14ac:dyDescent="0.4">
      <c r="A645" s="2">
        <v>40409</v>
      </c>
      <c r="B645" s="3">
        <v>-4.7941863999999999E-3</v>
      </c>
    </row>
    <row r="646" spans="1:2" x14ac:dyDescent="0.4">
      <c r="A646" s="2">
        <v>40410</v>
      </c>
      <c r="B646" s="3">
        <v>2.7134069000000014E-3</v>
      </c>
    </row>
    <row r="647" spans="1:2" x14ac:dyDescent="0.4">
      <c r="A647" s="2">
        <v>40413</v>
      </c>
      <c r="B647" s="3">
        <v>8.1384619999999987E-4</v>
      </c>
    </row>
    <row r="648" spans="1:2" x14ac:dyDescent="0.4">
      <c r="A648" s="2">
        <v>40414</v>
      </c>
      <c r="B648" s="3">
        <v>3.4455679999999988E-4</v>
      </c>
    </row>
    <row r="649" spans="1:2" x14ac:dyDescent="0.4">
      <c r="A649" s="2">
        <v>40415</v>
      </c>
      <c r="B649" s="3">
        <v>8.907106100000001E-3</v>
      </c>
    </row>
    <row r="650" spans="1:2" x14ac:dyDescent="0.4">
      <c r="A650" s="2">
        <v>40416</v>
      </c>
      <c r="B650" s="3">
        <v>1.7719960000000035E-4</v>
      </c>
    </row>
    <row r="651" spans="1:2" x14ac:dyDescent="0.4">
      <c r="A651" s="2">
        <v>40417</v>
      </c>
      <c r="B651" s="3">
        <v>3.0074553000000006E-3</v>
      </c>
    </row>
    <row r="652" spans="1:2" x14ac:dyDescent="0.4">
      <c r="A652" s="2">
        <v>40420</v>
      </c>
      <c r="B652" s="3">
        <v>-9.187552999999982E-4</v>
      </c>
    </row>
    <row r="653" spans="1:2" x14ac:dyDescent="0.4">
      <c r="A653" s="2">
        <v>40421</v>
      </c>
      <c r="B653" s="3">
        <v>4.8039507999999998E-3</v>
      </c>
    </row>
    <row r="654" spans="1:2" x14ac:dyDescent="0.4">
      <c r="A654" s="2">
        <v>40422</v>
      </c>
      <c r="B654" s="3">
        <v>9.1247760000000007E-4</v>
      </c>
    </row>
    <row r="655" spans="1:2" x14ac:dyDescent="0.4">
      <c r="A655" s="2">
        <v>40423</v>
      </c>
      <c r="B655" s="3">
        <v>-2.4726069000000008E-3</v>
      </c>
    </row>
    <row r="656" spans="1:2" x14ac:dyDescent="0.4">
      <c r="A656" s="2">
        <v>40424</v>
      </c>
      <c r="B656" s="3">
        <v>1.4589784E-3</v>
      </c>
    </row>
    <row r="657" spans="1:2" x14ac:dyDescent="0.4">
      <c r="A657" s="2">
        <v>40427</v>
      </c>
      <c r="B657" s="3">
        <v>-1.0982002099999999E-2</v>
      </c>
    </row>
    <row r="658" spans="1:2" x14ac:dyDescent="0.4">
      <c r="A658" s="2">
        <v>40428</v>
      </c>
      <c r="B658" s="3">
        <v>-1.3208559999999996E-3</v>
      </c>
    </row>
    <row r="659" spans="1:2" x14ac:dyDescent="0.4">
      <c r="A659" s="2">
        <v>40429</v>
      </c>
      <c r="B659" s="3">
        <v>3.8026884000000004E-3</v>
      </c>
    </row>
    <row r="660" spans="1:2" x14ac:dyDescent="0.4">
      <c r="A660" s="2">
        <v>40430</v>
      </c>
      <c r="B660" s="3">
        <v>6.8120879000000013E-3</v>
      </c>
    </row>
    <row r="661" spans="1:2" x14ac:dyDescent="0.4">
      <c r="A661" s="2">
        <v>40431</v>
      </c>
      <c r="B661" s="3">
        <v>4.3803165999999998E-3</v>
      </c>
    </row>
    <row r="662" spans="1:2" x14ac:dyDescent="0.4">
      <c r="A662" s="2">
        <v>40434</v>
      </c>
      <c r="B662" s="3">
        <v>1.6153730000000087E-4</v>
      </c>
    </row>
    <row r="663" spans="1:2" x14ac:dyDescent="0.4">
      <c r="A663" s="2">
        <v>40435</v>
      </c>
      <c r="B663" s="3">
        <v>1.0513358000000001E-3</v>
      </c>
    </row>
    <row r="664" spans="1:2" x14ac:dyDescent="0.4">
      <c r="A664" s="2">
        <v>40436</v>
      </c>
      <c r="B664" s="3">
        <v>2.4575040999999988E-3</v>
      </c>
    </row>
    <row r="665" spans="1:2" x14ac:dyDescent="0.4">
      <c r="A665" s="2">
        <v>40437</v>
      </c>
      <c r="B665" s="3">
        <v>5.3067250000000009E-3</v>
      </c>
    </row>
    <row r="666" spans="1:2" x14ac:dyDescent="0.4">
      <c r="A666" s="2">
        <v>40438</v>
      </c>
      <c r="B666" s="3">
        <v>3.9719834000000002E-3</v>
      </c>
    </row>
    <row r="667" spans="1:2" x14ac:dyDescent="0.4">
      <c r="A667" s="2">
        <v>40441</v>
      </c>
      <c r="B667" s="3">
        <v>1.4125575000000002E-3</v>
      </c>
    </row>
    <row r="668" spans="1:2" x14ac:dyDescent="0.4">
      <c r="A668" s="2">
        <v>40442</v>
      </c>
      <c r="B668" s="3">
        <v>-8.8828879999999994E-4</v>
      </c>
    </row>
    <row r="669" spans="1:2" x14ac:dyDescent="0.4">
      <c r="A669" s="2">
        <v>40448</v>
      </c>
      <c r="B669" s="3">
        <v>-9.2953790000000142E-4</v>
      </c>
    </row>
    <row r="670" spans="1:2" x14ac:dyDescent="0.4">
      <c r="A670" s="2">
        <v>40449</v>
      </c>
      <c r="B670" s="3">
        <v>6.3811851000000006E-3</v>
      </c>
    </row>
    <row r="671" spans="1:2" x14ac:dyDescent="0.4">
      <c r="A671" s="2">
        <v>40450</v>
      </c>
      <c r="B671" s="3">
        <v>-3.6614979000000004E-3</v>
      </c>
    </row>
    <row r="672" spans="1:2" x14ac:dyDescent="0.4">
      <c r="A672" s="2">
        <v>40451</v>
      </c>
      <c r="B672" s="3">
        <v>-5.4378313000000003E-3</v>
      </c>
    </row>
    <row r="673" spans="1:2" x14ac:dyDescent="0.4">
      <c r="A673" s="2">
        <v>40459</v>
      </c>
      <c r="B673" s="3">
        <v>-1.05354143E-2</v>
      </c>
    </row>
    <row r="674" spans="1:2" x14ac:dyDescent="0.4">
      <c r="A674" s="2">
        <v>40462</v>
      </c>
      <c r="B674" s="3">
        <v>-2.3062323500000002E-2</v>
      </c>
    </row>
    <row r="675" spans="1:2" x14ac:dyDescent="0.4">
      <c r="A675" s="2">
        <v>40463</v>
      </c>
      <c r="B675" s="3">
        <v>-7.7235739999999995E-3</v>
      </c>
    </row>
    <row r="676" spans="1:2" x14ac:dyDescent="0.4">
      <c r="A676" s="2">
        <v>40464</v>
      </c>
      <c r="B676" s="3">
        <v>-7.3433562999999993E-3</v>
      </c>
    </row>
    <row r="677" spans="1:2" x14ac:dyDescent="0.4">
      <c r="A677" s="2">
        <v>40465</v>
      </c>
      <c r="B677" s="3">
        <v>-7.0340712999999999E-3</v>
      </c>
    </row>
    <row r="678" spans="1:2" x14ac:dyDescent="0.4">
      <c r="A678" s="2">
        <v>40466</v>
      </c>
      <c r="B678" s="3">
        <v>-1.57951507E-2</v>
      </c>
    </row>
    <row r="679" spans="1:2" x14ac:dyDescent="0.4">
      <c r="A679" s="2">
        <v>40469</v>
      </c>
      <c r="B679" s="3">
        <v>-3.9583761999999996E-3</v>
      </c>
    </row>
    <row r="680" spans="1:2" x14ac:dyDescent="0.4">
      <c r="A680" s="2">
        <v>40470</v>
      </c>
      <c r="B680" s="3">
        <v>-5.1130250000000379E-4</v>
      </c>
    </row>
    <row r="681" spans="1:2" x14ac:dyDescent="0.4">
      <c r="A681" s="2">
        <v>40471</v>
      </c>
      <c r="B681" s="3">
        <v>3.2835046999999994E-3</v>
      </c>
    </row>
    <row r="682" spans="1:2" x14ac:dyDescent="0.4">
      <c r="A682" s="2">
        <v>40472</v>
      </c>
      <c r="B682" s="3">
        <v>1.7841593999999999E-3</v>
      </c>
    </row>
    <row r="683" spans="1:2" x14ac:dyDescent="0.4">
      <c r="A683" s="2">
        <v>40473</v>
      </c>
      <c r="B683" s="3">
        <v>4.4235637000000008E-3</v>
      </c>
    </row>
    <row r="684" spans="1:2" x14ac:dyDescent="0.4">
      <c r="A684" s="2">
        <v>40476</v>
      </c>
      <c r="B684" s="3">
        <v>-4.6194610999999997E-3</v>
      </c>
    </row>
    <row r="685" spans="1:2" x14ac:dyDescent="0.4">
      <c r="A685" s="2">
        <v>40477</v>
      </c>
      <c r="B685" s="3">
        <v>-1.1103066999999999E-3</v>
      </c>
    </row>
    <row r="686" spans="1:2" x14ac:dyDescent="0.4">
      <c r="A686" s="2">
        <v>40478</v>
      </c>
      <c r="B686" s="3">
        <v>3.9551344E-3</v>
      </c>
    </row>
    <row r="687" spans="1:2" x14ac:dyDescent="0.4">
      <c r="A687" s="2">
        <v>40479</v>
      </c>
      <c r="B687" s="3">
        <v>3.2952529999999994E-4</v>
      </c>
    </row>
    <row r="688" spans="1:2" x14ac:dyDescent="0.4">
      <c r="A688" s="2">
        <v>40480</v>
      </c>
      <c r="B688" s="3">
        <v>6.1676606000000004E-3</v>
      </c>
    </row>
    <row r="689" spans="1:2" x14ac:dyDescent="0.4">
      <c r="A689" s="2">
        <v>40483</v>
      </c>
      <c r="B689" s="3">
        <v>-4.3708660000000019E-3</v>
      </c>
    </row>
    <row r="690" spans="1:2" x14ac:dyDescent="0.4">
      <c r="A690" s="2">
        <v>40484</v>
      </c>
      <c r="B690" s="3">
        <v>-2.7320247999999998E-3</v>
      </c>
    </row>
    <row r="691" spans="1:2" x14ac:dyDescent="0.4">
      <c r="A691" s="2">
        <v>40485</v>
      </c>
      <c r="B691" s="3">
        <v>1.3613806999999989E-3</v>
      </c>
    </row>
    <row r="692" spans="1:2" x14ac:dyDescent="0.4">
      <c r="A692" s="2">
        <v>40486</v>
      </c>
      <c r="B692" s="3">
        <v>-2.541011499999999E-3</v>
      </c>
    </row>
    <row r="693" spans="1:2" x14ac:dyDescent="0.4">
      <c r="A693" s="2">
        <v>40487</v>
      </c>
      <c r="B693" s="3">
        <v>-2.0340823999999993E-3</v>
      </c>
    </row>
    <row r="694" spans="1:2" x14ac:dyDescent="0.4">
      <c r="A694" s="2">
        <v>40490</v>
      </c>
      <c r="B694" s="3">
        <v>5.7943100000000134E-4</v>
      </c>
    </row>
    <row r="695" spans="1:2" x14ac:dyDescent="0.4">
      <c r="A695" s="2">
        <v>40491</v>
      </c>
      <c r="B695" s="3">
        <v>5.6142988000000005E-3</v>
      </c>
    </row>
    <row r="696" spans="1:2" x14ac:dyDescent="0.4">
      <c r="A696" s="2">
        <v>40492</v>
      </c>
      <c r="B696" s="3">
        <v>7.3100962000000004E-3</v>
      </c>
    </row>
    <row r="697" spans="1:2" x14ac:dyDescent="0.4">
      <c r="A697" s="2">
        <v>40493</v>
      </c>
      <c r="B697" s="3">
        <v>-2.5682079000000002E-3</v>
      </c>
    </row>
    <row r="698" spans="1:2" x14ac:dyDescent="0.4">
      <c r="A698" s="2">
        <v>40494</v>
      </c>
      <c r="B698" s="3">
        <v>1.5679184399999997E-2</v>
      </c>
    </row>
    <row r="699" spans="1:2" x14ac:dyDescent="0.4">
      <c r="A699" s="2">
        <v>40497</v>
      </c>
      <c r="B699" s="3">
        <v>7.5712555000000004E-3</v>
      </c>
    </row>
    <row r="700" spans="1:2" x14ac:dyDescent="0.4">
      <c r="A700" s="2">
        <v>40498</v>
      </c>
      <c r="B700" s="3">
        <v>1.4623969799999999E-2</v>
      </c>
    </row>
    <row r="701" spans="1:2" x14ac:dyDescent="0.4">
      <c r="A701" s="2">
        <v>40499</v>
      </c>
      <c r="B701" s="3">
        <v>-3.5366074999999995E-3</v>
      </c>
    </row>
    <row r="702" spans="1:2" x14ac:dyDescent="0.4">
      <c r="A702" s="2">
        <v>40500</v>
      </c>
      <c r="B702" s="3">
        <v>-2.7707883999999994E-3</v>
      </c>
    </row>
    <row r="703" spans="1:2" x14ac:dyDescent="0.4">
      <c r="A703" s="2">
        <v>40501</v>
      </c>
      <c r="B703" s="3">
        <v>7.6552170000000006E-3</v>
      </c>
    </row>
    <row r="704" spans="1:2" x14ac:dyDescent="0.4">
      <c r="A704" s="2">
        <v>40504</v>
      </c>
      <c r="B704" s="3">
        <v>6.1022830000000009E-3</v>
      </c>
    </row>
    <row r="705" spans="1:2" x14ac:dyDescent="0.4">
      <c r="A705" s="2">
        <v>40505</v>
      </c>
      <c r="B705" s="3">
        <v>9.9571410000000009E-3</v>
      </c>
    </row>
    <row r="706" spans="1:2" x14ac:dyDescent="0.4">
      <c r="A706" s="2">
        <v>40506</v>
      </c>
      <c r="B706" s="3">
        <v>-2.5333576000000015E-3</v>
      </c>
    </row>
    <row r="707" spans="1:2" x14ac:dyDescent="0.4">
      <c r="A707" s="2">
        <v>40507</v>
      </c>
      <c r="B707" s="3">
        <v>-8.5048361999999992E-3</v>
      </c>
    </row>
    <row r="708" spans="1:2" x14ac:dyDescent="0.4">
      <c r="A708" s="2">
        <v>40508</v>
      </c>
      <c r="B708" s="3">
        <v>4.2260337000000004E-3</v>
      </c>
    </row>
    <row r="709" spans="1:2" x14ac:dyDescent="0.4">
      <c r="A709" s="2">
        <v>40511</v>
      </c>
      <c r="B709" s="3">
        <v>4.9098917999999998E-3</v>
      </c>
    </row>
    <row r="710" spans="1:2" x14ac:dyDescent="0.4">
      <c r="A710" s="2">
        <v>40512</v>
      </c>
      <c r="B710" s="3">
        <v>3.6000273999999988E-3</v>
      </c>
    </row>
    <row r="711" spans="1:2" x14ac:dyDescent="0.4">
      <c r="A711" s="2">
        <v>40513</v>
      </c>
      <c r="B711" s="3">
        <v>-2.6142965000000001E-3</v>
      </c>
    </row>
    <row r="712" spans="1:2" x14ac:dyDescent="0.4">
      <c r="A712" s="2">
        <v>40514</v>
      </c>
      <c r="B712" s="3">
        <v>-5.3601382000000005E-3</v>
      </c>
    </row>
    <row r="713" spans="1:2" x14ac:dyDescent="0.4">
      <c r="A713" s="2">
        <v>40515</v>
      </c>
      <c r="B713" s="3">
        <v>-2.7600068E-3</v>
      </c>
    </row>
    <row r="714" spans="1:2" x14ac:dyDescent="0.4">
      <c r="A714" s="2">
        <v>40518</v>
      </c>
      <c r="B714" s="3">
        <v>-5.3064028000000011E-3</v>
      </c>
    </row>
    <row r="715" spans="1:2" x14ac:dyDescent="0.4">
      <c r="A715" s="2">
        <v>40519</v>
      </c>
      <c r="B715" s="3">
        <v>3.072745400000001E-3</v>
      </c>
    </row>
    <row r="716" spans="1:2" x14ac:dyDescent="0.4">
      <c r="A716" s="2">
        <v>40520</v>
      </c>
      <c r="B716" s="3">
        <v>5.2006641999999999E-3</v>
      </c>
    </row>
    <row r="717" spans="1:2" x14ac:dyDescent="0.4">
      <c r="A717" s="2">
        <v>40521</v>
      </c>
      <c r="B717" s="3">
        <v>2.7152974000000008E-3</v>
      </c>
    </row>
    <row r="718" spans="1:2" x14ac:dyDescent="0.4">
      <c r="A718" s="2">
        <v>40522</v>
      </c>
      <c r="B718" s="3">
        <v>-2.2144248000000011E-3</v>
      </c>
    </row>
    <row r="719" spans="1:2" x14ac:dyDescent="0.4">
      <c r="A719" s="2">
        <v>40525</v>
      </c>
      <c r="B719" s="3">
        <v>-5.6756969999999995E-3</v>
      </c>
    </row>
    <row r="720" spans="1:2" x14ac:dyDescent="0.4">
      <c r="A720" s="2">
        <v>40526</v>
      </c>
      <c r="B720" s="3">
        <v>8.022590000000007E-4</v>
      </c>
    </row>
    <row r="721" spans="1:2" x14ac:dyDescent="0.4">
      <c r="A721" s="2">
        <v>40527</v>
      </c>
      <c r="B721" s="3">
        <v>1.2968498000000001E-3</v>
      </c>
    </row>
    <row r="722" spans="1:2" x14ac:dyDescent="0.4">
      <c r="A722" s="2">
        <v>40528</v>
      </c>
      <c r="B722" s="3">
        <v>3.3120398E-3</v>
      </c>
    </row>
    <row r="723" spans="1:2" x14ac:dyDescent="0.4">
      <c r="A723" s="2">
        <v>40529</v>
      </c>
      <c r="B723" s="3">
        <v>2.9502510000000001E-4</v>
      </c>
    </row>
    <row r="724" spans="1:2" x14ac:dyDescent="0.4">
      <c r="A724" s="2">
        <v>40532</v>
      </c>
      <c r="B724" s="3">
        <v>3.8888073000000012E-3</v>
      </c>
    </row>
    <row r="725" spans="1:2" x14ac:dyDescent="0.4">
      <c r="A725" s="2">
        <v>40533</v>
      </c>
      <c r="B725" s="3">
        <v>-9.4999882999999997E-3</v>
      </c>
    </row>
    <row r="726" spans="1:2" x14ac:dyDescent="0.4">
      <c r="A726" s="2">
        <v>40534</v>
      </c>
      <c r="B726" s="3">
        <v>2.6357058999999993E-3</v>
      </c>
    </row>
    <row r="727" spans="1:2" x14ac:dyDescent="0.4">
      <c r="A727" s="2">
        <v>40535</v>
      </c>
      <c r="B727" s="3">
        <v>-1.7209048000000004E-3</v>
      </c>
    </row>
    <row r="728" spans="1:2" x14ac:dyDescent="0.4">
      <c r="A728" s="2">
        <v>40536</v>
      </c>
      <c r="B728" s="3">
        <v>-1.0729824999999992E-3</v>
      </c>
    </row>
    <row r="729" spans="1:2" x14ac:dyDescent="0.4">
      <c r="A729" s="2">
        <v>40539</v>
      </c>
      <c r="B729" s="3">
        <v>3.2423995000000014E-3</v>
      </c>
    </row>
    <row r="730" spans="1:2" x14ac:dyDescent="0.4">
      <c r="A730" s="2">
        <v>40540</v>
      </c>
      <c r="B730" s="3">
        <v>5.9718203999999985E-3</v>
      </c>
    </row>
    <row r="731" spans="1:2" x14ac:dyDescent="0.4">
      <c r="A731" s="2">
        <v>40541</v>
      </c>
      <c r="B731" s="3">
        <v>4.1987593999999991E-3</v>
      </c>
    </row>
    <row r="732" spans="1:2" x14ac:dyDescent="0.4">
      <c r="A732" s="2">
        <v>40542</v>
      </c>
      <c r="B732" s="3">
        <v>4.15176E-3</v>
      </c>
    </row>
    <row r="733" spans="1:2" x14ac:dyDescent="0.4">
      <c r="A733" s="2">
        <v>40543</v>
      </c>
      <c r="B733" s="3">
        <v>-2.4840105000000002E-3</v>
      </c>
    </row>
    <row r="734" spans="1:2" x14ac:dyDescent="0.4">
      <c r="A734" s="2">
        <v>40547</v>
      </c>
      <c r="B734" s="3">
        <v>-6.1806676000000001E-3</v>
      </c>
    </row>
    <row r="735" spans="1:2" x14ac:dyDescent="0.4">
      <c r="A735" s="2">
        <v>40548</v>
      </c>
      <c r="B735" s="3">
        <v>2.9607839999999994E-4</v>
      </c>
    </row>
    <row r="736" spans="1:2" x14ac:dyDescent="0.4">
      <c r="A736" s="2">
        <v>40549</v>
      </c>
      <c r="B736" s="3">
        <v>-7.7349850000000056E-4</v>
      </c>
    </row>
    <row r="737" spans="1:2" x14ac:dyDescent="0.4">
      <c r="A737" s="2">
        <v>40550</v>
      </c>
      <c r="B737" s="3">
        <v>-6.8347358E-3</v>
      </c>
    </row>
    <row r="738" spans="1:2" x14ac:dyDescent="0.4">
      <c r="A738" s="2">
        <v>40553</v>
      </c>
      <c r="B738" s="3">
        <v>-1.0031283000000002E-3</v>
      </c>
    </row>
    <row r="739" spans="1:2" x14ac:dyDescent="0.4">
      <c r="A739" s="2">
        <v>40554</v>
      </c>
      <c r="B739" s="3">
        <v>-6.5322095000000004E-3</v>
      </c>
    </row>
    <row r="740" spans="1:2" x14ac:dyDescent="0.4">
      <c r="A740" s="2">
        <v>40555</v>
      </c>
      <c r="B740" s="3">
        <v>-4.3484299999999995E-3</v>
      </c>
    </row>
    <row r="741" spans="1:2" x14ac:dyDescent="0.4">
      <c r="A741" s="2">
        <v>40556</v>
      </c>
      <c r="B741" s="3">
        <v>2.6798769999999998E-3</v>
      </c>
    </row>
    <row r="742" spans="1:2" x14ac:dyDescent="0.4">
      <c r="A742" s="2">
        <v>40557</v>
      </c>
      <c r="B742" s="3">
        <v>2.6752313999999998E-3</v>
      </c>
    </row>
    <row r="743" spans="1:2" x14ac:dyDescent="0.4">
      <c r="A743" s="2">
        <v>40560</v>
      </c>
      <c r="B743" s="3">
        <v>6.1483219999999995E-3</v>
      </c>
    </row>
    <row r="744" spans="1:2" x14ac:dyDescent="0.4">
      <c r="A744" s="2">
        <v>40561</v>
      </c>
      <c r="B744" s="3">
        <v>1.3357694E-3</v>
      </c>
    </row>
    <row r="745" spans="1:2" x14ac:dyDescent="0.4">
      <c r="A745" s="2">
        <v>40562</v>
      </c>
      <c r="B745" s="3">
        <v>-2.7286542999999997E-3</v>
      </c>
    </row>
    <row r="746" spans="1:2" x14ac:dyDescent="0.4">
      <c r="A746" s="2">
        <v>40563</v>
      </c>
      <c r="B746" s="3">
        <v>8.3001585000000017E-3</v>
      </c>
    </row>
    <row r="747" spans="1:2" x14ac:dyDescent="0.4">
      <c r="A747" s="2">
        <v>40564</v>
      </c>
      <c r="B747" s="3">
        <v>-8.0029740000000012E-3</v>
      </c>
    </row>
    <row r="748" spans="1:2" x14ac:dyDescent="0.4">
      <c r="A748" s="2">
        <v>40567</v>
      </c>
      <c r="B748" s="3">
        <v>-5.2683938E-3</v>
      </c>
    </row>
    <row r="749" spans="1:2" x14ac:dyDescent="0.4">
      <c r="A749" s="2">
        <v>40568</v>
      </c>
      <c r="B749" s="3">
        <v>-7.212310999999993E-4</v>
      </c>
    </row>
    <row r="750" spans="1:2" x14ac:dyDescent="0.4">
      <c r="A750" s="2">
        <v>40569</v>
      </c>
      <c r="B750" s="3">
        <v>-1.7065483999999986E-3</v>
      </c>
    </row>
    <row r="751" spans="1:2" x14ac:dyDescent="0.4">
      <c r="A751" s="2">
        <v>40570</v>
      </c>
      <c r="B751" s="3">
        <v>-2.3378849E-3</v>
      </c>
    </row>
    <row r="752" spans="1:2" x14ac:dyDescent="0.4">
      <c r="A752" s="2">
        <v>40571</v>
      </c>
      <c r="B752" s="3">
        <v>1.6770596000000005E-3</v>
      </c>
    </row>
    <row r="753" spans="1:2" x14ac:dyDescent="0.4">
      <c r="A753" s="2">
        <v>40574</v>
      </c>
      <c r="B753" s="3">
        <v>-2.2887363000000005E-3</v>
      </c>
    </row>
    <row r="754" spans="1:2" x14ac:dyDescent="0.4">
      <c r="A754" s="2">
        <v>40575</v>
      </c>
      <c r="B754" s="3">
        <v>-1.1515391999999999E-3</v>
      </c>
    </row>
    <row r="755" spans="1:2" x14ac:dyDescent="0.4">
      <c r="A755" s="2">
        <v>40583</v>
      </c>
      <c r="B755" s="3">
        <v>3.7777136E-3</v>
      </c>
    </row>
    <row r="756" spans="1:2" x14ac:dyDescent="0.4">
      <c r="A756" s="2">
        <v>40584</v>
      </c>
      <c r="B756" s="3">
        <v>-2.9834399999999995E-3</v>
      </c>
    </row>
    <row r="757" spans="1:2" x14ac:dyDescent="0.4">
      <c r="A757" s="2">
        <v>40585</v>
      </c>
      <c r="B757" s="3">
        <v>2.3803009999999957E-4</v>
      </c>
    </row>
    <row r="758" spans="1:2" x14ac:dyDescent="0.4">
      <c r="A758" s="2">
        <v>40588</v>
      </c>
      <c r="B758" s="3">
        <v>-1.0779496100000001E-2</v>
      </c>
    </row>
    <row r="759" spans="1:2" x14ac:dyDescent="0.4">
      <c r="A759" s="2">
        <v>40589</v>
      </c>
      <c r="B759" s="3">
        <v>1.4228829999999998E-4</v>
      </c>
    </row>
    <row r="760" spans="1:2" x14ac:dyDescent="0.4">
      <c r="A760" s="2">
        <v>40590</v>
      </c>
      <c r="B760" s="3">
        <v>-2.0432149000000001E-3</v>
      </c>
    </row>
    <row r="761" spans="1:2" x14ac:dyDescent="0.4">
      <c r="A761" s="2">
        <v>40591</v>
      </c>
      <c r="B761" s="3">
        <v>3.1241409999999999E-4</v>
      </c>
    </row>
    <row r="762" spans="1:2" x14ac:dyDescent="0.4">
      <c r="A762" s="2">
        <v>40592</v>
      </c>
      <c r="B762" s="3">
        <v>1.3480318000000013E-3</v>
      </c>
    </row>
    <row r="763" spans="1:2" x14ac:dyDescent="0.4">
      <c r="A763" s="2">
        <v>40595</v>
      </c>
      <c r="B763" s="3">
        <v>-1.9698495000000007E-3</v>
      </c>
    </row>
    <row r="764" spans="1:2" x14ac:dyDescent="0.4">
      <c r="A764" s="2">
        <v>40596</v>
      </c>
      <c r="B764" s="3">
        <v>7.279556999999999E-3</v>
      </c>
    </row>
    <row r="765" spans="1:2" x14ac:dyDescent="0.4">
      <c r="A765" s="2">
        <v>40597</v>
      </c>
      <c r="B765" s="3">
        <v>-4.9067369999999944E-4</v>
      </c>
    </row>
    <row r="766" spans="1:2" x14ac:dyDescent="0.4">
      <c r="A766" s="2">
        <v>40598</v>
      </c>
      <c r="B766" s="3">
        <v>-3.3911925000000005E-3</v>
      </c>
    </row>
    <row r="767" spans="1:2" x14ac:dyDescent="0.4">
      <c r="A767" s="2">
        <v>40599</v>
      </c>
      <c r="B767" s="3">
        <v>-1.7584703000000001E-3</v>
      </c>
    </row>
    <row r="768" spans="1:2" x14ac:dyDescent="0.4">
      <c r="A768" s="2">
        <v>40602</v>
      </c>
      <c r="B768" s="3">
        <v>-1.918770900000002E-3</v>
      </c>
    </row>
    <row r="769" spans="1:2" x14ac:dyDescent="0.4">
      <c r="A769" s="2">
        <v>40603</v>
      </c>
      <c r="B769" s="3">
        <v>-2.0296670000000002E-3</v>
      </c>
    </row>
    <row r="770" spans="1:2" x14ac:dyDescent="0.4">
      <c r="A770" s="2">
        <v>40604</v>
      </c>
      <c r="B770" s="3">
        <v>-9.6485600000000005E-4</v>
      </c>
    </row>
    <row r="771" spans="1:2" x14ac:dyDescent="0.4">
      <c r="A771" s="2">
        <v>40605</v>
      </c>
      <c r="B771" s="3">
        <v>-3.2281229000000011E-3</v>
      </c>
    </row>
    <row r="772" spans="1:2" x14ac:dyDescent="0.4">
      <c r="A772" s="2">
        <v>40606</v>
      </c>
      <c r="B772" s="3">
        <v>-5.5904065999999994E-3</v>
      </c>
    </row>
    <row r="773" spans="1:2" x14ac:dyDescent="0.4">
      <c r="A773" s="2">
        <v>40609</v>
      </c>
      <c r="B773" s="3">
        <v>-7.0492669000000001E-3</v>
      </c>
    </row>
    <row r="774" spans="1:2" x14ac:dyDescent="0.4">
      <c r="A774" s="2">
        <v>40610</v>
      </c>
      <c r="B774" s="3">
        <v>-1.4517164999999998E-3</v>
      </c>
    </row>
    <row r="775" spans="1:2" x14ac:dyDescent="0.4">
      <c r="A775" s="2">
        <v>40611</v>
      </c>
      <c r="B775" s="3">
        <v>1.9102253999999999E-3</v>
      </c>
    </row>
    <row r="776" spans="1:2" x14ac:dyDescent="0.4">
      <c r="A776" s="2">
        <v>40612</v>
      </c>
      <c r="B776" s="3">
        <v>7.6602057999999992E-3</v>
      </c>
    </row>
    <row r="777" spans="1:2" x14ac:dyDescent="0.4">
      <c r="A777" s="2">
        <v>40613</v>
      </c>
      <c r="B777" s="3">
        <v>2.3466839000000008E-3</v>
      </c>
    </row>
    <row r="778" spans="1:2" x14ac:dyDescent="0.4">
      <c r="A778" s="2">
        <v>40616</v>
      </c>
      <c r="B778" s="3">
        <v>3.2058429999999973E-4</v>
      </c>
    </row>
    <row r="779" spans="1:2" x14ac:dyDescent="0.4">
      <c r="A779" s="2">
        <v>40617</v>
      </c>
      <c r="B779" s="3">
        <v>4.7656772999999999E-3</v>
      </c>
    </row>
    <row r="780" spans="1:2" x14ac:dyDescent="0.4">
      <c r="A780" s="2">
        <v>40618</v>
      </c>
      <c r="B780" s="3">
        <v>-4.2794423999999989E-3</v>
      </c>
    </row>
    <row r="781" spans="1:2" x14ac:dyDescent="0.4">
      <c r="A781" s="2">
        <v>40619</v>
      </c>
      <c r="B781" s="3">
        <v>2.9446028E-3</v>
      </c>
    </row>
    <row r="782" spans="1:2" x14ac:dyDescent="0.4">
      <c r="A782" s="2">
        <v>40620</v>
      </c>
      <c r="B782" s="3">
        <v>-2.7861351999999995E-3</v>
      </c>
    </row>
    <row r="783" spans="1:2" x14ac:dyDescent="0.4">
      <c r="A783" s="2">
        <v>40623</v>
      </c>
      <c r="B783" s="3">
        <v>-1.7225173999999999E-3</v>
      </c>
    </row>
    <row r="784" spans="1:2" x14ac:dyDescent="0.4">
      <c r="A784" s="2">
        <v>40624</v>
      </c>
      <c r="B784" s="3">
        <v>-2.9565392999999995E-3</v>
      </c>
    </row>
    <row r="785" spans="1:2" x14ac:dyDescent="0.4">
      <c r="A785" s="2">
        <v>40625</v>
      </c>
      <c r="B785" s="3">
        <v>-2.9119879999999986E-3</v>
      </c>
    </row>
    <row r="786" spans="1:2" x14ac:dyDescent="0.4">
      <c r="A786" s="2">
        <v>40626</v>
      </c>
      <c r="B786" s="3">
        <v>1.8963825E-3</v>
      </c>
    </row>
    <row r="787" spans="1:2" x14ac:dyDescent="0.4">
      <c r="A787" s="2">
        <v>40627</v>
      </c>
      <c r="B787" s="3">
        <v>-4.6609218999999992E-3</v>
      </c>
    </row>
    <row r="788" spans="1:2" x14ac:dyDescent="0.4">
      <c r="A788" s="2">
        <v>40630</v>
      </c>
      <c r="B788" s="3">
        <v>-6.0311230000000002E-3</v>
      </c>
    </row>
    <row r="789" spans="1:2" x14ac:dyDescent="0.4">
      <c r="A789" s="2">
        <v>40631</v>
      </c>
      <c r="B789" s="3">
        <v>-2.1816393000000001E-3</v>
      </c>
    </row>
    <row r="790" spans="1:2" x14ac:dyDescent="0.4">
      <c r="A790" s="2">
        <v>40632</v>
      </c>
      <c r="B790" s="3">
        <v>-1.0057753999999997E-3</v>
      </c>
    </row>
    <row r="791" spans="1:2" x14ac:dyDescent="0.4">
      <c r="A791" s="2">
        <v>40633</v>
      </c>
      <c r="B791" s="3">
        <v>4.3440016000000003E-3</v>
      </c>
    </row>
    <row r="792" spans="1:2" x14ac:dyDescent="0.4">
      <c r="A792" s="2">
        <v>40634</v>
      </c>
      <c r="B792" s="3">
        <v>-5.7426947999999998E-3</v>
      </c>
    </row>
    <row r="793" spans="1:2" x14ac:dyDescent="0.4">
      <c r="A793" s="2">
        <v>40639</v>
      </c>
      <c r="B793" s="3">
        <v>-9.6664644000000015E-3</v>
      </c>
    </row>
    <row r="794" spans="1:2" x14ac:dyDescent="0.4">
      <c r="A794" s="2">
        <v>40640</v>
      </c>
      <c r="B794" s="3">
        <v>3.1633840000000024E-4</v>
      </c>
    </row>
    <row r="795" spans="1:2" x14ac:dyDescent="0.4">
      <c r="A795" s="2">
        <v>40641</v>
      </c>
      <c r="B795" s="3">
        <v>2.2285450000000039E-4</v>
      </c>
    </row>
    <row r="796" spans="1:2" x14ac:dyDescent="0.4">
      <c r="A796" s="2">
        <v>40644</v>
      </c>
      <c r="B796" s="3">
        <v>-1.0286382999999998E-3</v>
      </c>
    </row>
    <row r="797" spans="1:2" x14ac:dyDescent="0.4">
      <c r="A797" s="2">
        <v>40645</v>
      </c>
      <c r="B797" s="3">
        <v>-2.1807292999999998E-3</v>
      </c>
    </row>
    <row r="798" spans="1:2" x14ac:dyDescent="0.4">
      <c r="A798" s="2">
        <v>40646</v>
      </c>
      <c r="B798" s="3">
        <v>-2.5433648000000009E-3</v>
      </c>
    </row>
    <row r="799" spans="1:2" x14ac:dyDescent="0.4">
      <c r="A799" s="2">
        <v>40647</v>
      </c>
      <c r="B799" s="3">
        <v>1.8109254999999996E-3</v>
      </c>
    </row>
    <row r="800" spans="1:2" x14ac:dyDescent="0.4">
      <c r="A800" s="2">
        <v>40648</v>
      </c>
      <c r="B800" s="3">
        <v>-2.3440901000000001E-3</v>
      </c>
    </row>
    <row r="801" spans="1:2" x14ac:dyDescent="0.4">
      <c r="A801" s="2">
        <v>40651</v>
      </c>
      <c r="B801" s="3">
        <v>-9.1518200000000006E-4</v>
      </c>
    </row>
    <row r="802" spans="1:2" x14ac:dyDescent="0.4">
      <c r="A802" s="2">
        <v>40652</v>
      </c>
      <c r="B802" s="3">
        <v>6.9814759000000007E-3</v>
      </c>
    </row>
    <row r="803" spans="1:2" x14ac:dyDescent="0.4">
      <c r="A803" s="2">
        <v>40653</v>
      </c>
      <c r="B803" s="3">
        <v>1.4615882999999997E-3</v>
      </c>
    </row>
    <row r="804" spans="1:2" x14ac:dyDescent="0.4">
      <c r="A804" s="2">
        <v>40654</v>
      </c>
      <c r="B804" s="3">
        <v>-1.1610968999999994E-3</v>
      </c>
    </row>
    <row r="805" spans="1:2" x14ac:dyDescent="0.4">
      <c r="A805" s="2">
        <v>40655</v>
      </c>
      <c r="B805" s="3">
        <v>1.1500517000000005E-3</v>
      </c>
    </row>
    <row r="806" spans="1:2" x14ac:dyDescent="0.4">
      <c r="A806" s="2">
        <v>40658</v>
      </c>
      <c r="B806" s="3">
        <v>6.1573232999999998E-3</v>
      </c>
    </row>
    <row r="807" spans="1:2" x14ac:dyDescent="0.4">
      <c r="A807" s="2">
        <v>40659</v>
      </c>
      <c r="B807" s="3">
        <v>9.3162770000000065E-4</v>
      </c>
    </row>
    <row r="808" spans="1:2" x14ac:dyDescent="0.4">
      <c r="A808" s="2">
        <v>40660</v>
      </c>
      <c r="B808" s="3">
        <v>1.0539112999999999E-3</v>
      </c>
    </row>
    <row r="809" spans="1:2" x14ac:dyDescent="0.4">
      <c r="A809" s="2">
        <v>40661</v>
      </c>
      <c r="B809" s="3">
        <v>7.9421320000000017E-4</v>
      </c>
    </row>
    <row r="810" spans="1:2" x14ac:dyDescent="0.4">
      <c r="A810" s="2">
        <v>40662</v>
      </c>
      <c r="B810" s="3">
        <v>-1.8901125999999991E-3</v>
      </c>
    </row>
    <row r="811" spans="1:2" x14ac:dyDescent="0.4">
      <c r="A811" s="2">
        <v>40666</v>
      </c>
      <c r="B811" s="3">
        <v>-8.7014739999999975E-4</v>
      </c>
    </row>
    <row r="812" spans="1:2" x14ac:dyDescent="0.4">
      <c r="A812" s="2">
        <v>40667</v>
      </c>
      <c r="B812" s="3">
        <v>7.1594480000000014E-3</v>
      </c>
    </row>
    <row r="813" spans="1:2" x14ac:dyDescent="0.4">
      <c r="A813" s="2">
        <v>40668</v>
      </c>
      <c r="B813" s="3">
        <v>1.362313E-3</v>
      </c>
    </row>
    <row r="814" spans="1:2" x14ac:dyDescent="0.4">
      <c r="A814" s="2">
        <v>40669</v>
      </c>
      <c r="B814" s="3">
        <v>2.2006286999999999E-3</v>
      </c>
    </row>
    <row r="815" spans="1:2" x14ac:dyDescent="0.4">
      <c r="A815" s="2">
        <v>40672</v>
      </c>
      <c r="B815" s="3">
        <v>-1.3592285000000005E-3</v>
      </c>
    </row>
    <row r="816" spans="1:2" x14ac:dyDescent="0.4">
      <c r="A816" s="2">
        <v>40673</v>
      </c>
      <c r="B816" s="3">
        <v>-3.5997687E-3</v>
      </c>
    </row>
    <row r="817" spans="1:2" x14ac:dyDescent="0.4">
      <c r="A817" s="2">
        <v>40674</v>
      </c>
      <c r="B817" s="3">
        <v>2.0859085999999998E-3</v>
      </c>
    </row>
    <row r="818" spans="1:2" x14ac:dyDescent="0.4">
      <c r="A818" s="2">
        <v>40675</v>
      </c>
      <c r="B818" s="3">
        <v>5.559621199999999E-3</v>
      </c>
    </row>
    <row r="819" spans="1:2" x14ac:dyDescent="0.4">
      <c r="A819" s="2">
        <v>40676</v>
      </c>
      <c r="B819" s="3">
        <v>-5.9279251999999998E-3</v>
      </c>
    </row>
    <row r="820" spans="1:2" x14ac:dyDescent="0.4">
      <c r="A820" s="2">
        <v>40679</v>
      </c>
      <c r="B820" s="3">
        <v>2.1080704999999994E-3</v>
      </c>
    </row>
    <row r="821" spans="1:2" x14ac:dyDescent="0.4">
      <c r="A821" s="2">
        <v>40680</v>
      </c>
      <c r="B821" s="3">
        <v>-3.2095227999999996E-3</v>
      </c>
    </row>
    <row r="822" spans="1:2" x14ac:dyDescent="0.4">
      <c r="A822" s="2">
        <v>40681</v>
      </c>
      <c r="B822" s="3">
        <v>-1.9243851000000001E-3</v>
      </c>
    </row>
    <row r="823" spans="1:2" x14ac:dyDescent="0.4">
      <c r="A823" s="2">
        <v>40682</v>
      </c>
      <c r="B823" s="3">
        <v>2.3201703E-3</v>
      </c>
    </row>
    <row r="824" spans="1:2" x14ac:dyDescent="0.4">
      <c r="A824" s="2">
        <v>40683</v>
      </c>
      <c r="B824" s="3">
        <v>-1.2091614E-3</v>
      </c>
    </row>
    <row r="825" spans="1:2" x14ac:dyDescent="0.4">
      <c r="A825" s="2">
        <v>40686</v>
      </c>
      <c r="B825" s="3">
        <v>8.9599794E-3</v>
      </c>
    </row>
    <row r="826" spans="1:2" x14ac:dyDescent="0.4">
      <c r="A826" s="2">
        <v>40687</v>
      </c>
      <c r="B826" s="3">
        <v>-7.4405580000000003E-4</v>
      </c>
    </row>
    <row r="827" spans="1:2" x14ac:dyDescent="0.4">
      <c r="A827" s="2">
        <v>40688</v>
      </c>
      <c r="B827" s="3">
        <v>3.0917395000000002E-3</v>
      </c>
    </row>
    <row r="828" spans="1:2" x14ac:dyDescent="0.4">
      <c r="A828" s="2">
        <v>40689</v>
      </c>
      <c r="B828" s="3">
        <v>-1.4486971999999997E-3</v>
      </c>
    </row>
    <row r="829" spans="1:2" x14ac:dyDescent="0.4">
      <c r="A829" s="2">
        <v>40690</v>
      </c>
      <c r="B829" s="3">
        <v>2.1768725999999992E-3</v>
      </c>
    </row>
    <row r="830" spans="1:2" x14ac:dyDescent="0.4">
      <c r="A830" s="2">
        <v>40693</v>
      </c>
      <c r="B830" s="3">
        <v>4.0975518999999995E-3</v>
      </c>
    </row>
    <row r="831" spans="1:2" x14ac:dyDescent="0.4">
      <c r="A831" s="2">
        <v>40694</v>
      </c>
      <c r="B831" s="3">
        <v>-6.823575499999999E-3</v>
      </c>
    </row>
    <row r="832" spans="1:2" x14ac:dyDescent="0.4">
      <c r="A832" s="2">
        <v>40695</v>
      </c>
      <c r="B832" s="3">
        <v>1.9658279000000002E-3</v>
      </c>
    </row>
    <row r="833" spans="1:2" x14ac:dyDescent="0.4">
      <c r="A833" s="2">
        <v>40696</v>
      </c>
      <c r="B833" s="3">
        <v>5.7925077000000004E-3</v>
      </c>
    </row>
    <row r="834" spans="1:2" x14ac:dyDescent="0.4">
      <c r="A834" s="2">
        <v>40697</v>
      </c>
      <c r="B834" s="3">
        <v>-7.5311520000000077E-4</v>
      </c>
    </row>
    <row r="835" spans="1:2" x14ac:dyDescent="0.4">
      <c r="A835" s="2">
        <v>40701</v>
      </c>
      <c r="B835" s="3">
        <v>-2.76326E-3</v>
      </c>
    </row>
    <row r="836" spans="1:2" x14ac:dyDescent="0.4">
      <c r="A836" s="2">
        <v>40702</v>
      </c>
      <c r="B836" s="3">
        <v>-8.0631540000000018E-4</v>
      </c>
    </row>
    <row r="837" spans="1:2" x14ac:dyDescent="0.4">
      <c r="A837" s="2">
        <v>40703</v>
      </c>
      <c r="B837" s="3">
        <v>4.9031334000000015E-3</v>
      </c>
    </row>
    <row r="838" spans="1:2" x14ac:dyDescent="0.4">
      <c r="A838" s="2">
        <v>40704</v>
      </c>
      <c r="B838" s="3">
        <v>-1.1634169999999999E-3</v>
      </c>
    </row>
    <row r="839" spans="1:2" x14ac:dyDescent="0.4">
      <c r="A839" s="2">
        <v>40707</v>
      </c>
      <c r="B839" s="3">
        <v>2.5584429999999991E-4</v>
      </c>
    </row>
    <row r="840" spans="1:2" x14ac:dyDescent="0.4">
      <c r="A840" s="2">
        <v>40708</v>
      </c>
      <c r="B840" s="3">
        <v>-3.6472930999999998E-3</v>
      </c>
    </row>
    <row r="841" spans="1:2" x14ac:dyDescent="0.4">
      <c r="A841" s="2">
        <v>40709</v>
      </c>
      <c r="B841" s="3">
        <v>2.9935630000000003E-3</v>
      </c>
    </row>
    <row r="842" spans="1:2" x14ac:dyDescent="0.4">
      <c r="A842" s="2">
        <v>40710</v>
      </c>
      <c r="B842" s="3">
        <v>4.7629305999999996E-3</v>
      </c>
    </row>
    <row r="843" spans="1:2" x14ac:dyDescent="0.4">
      <c r="A843" s="2">
        <v>40711</v>
      </c>
      <c r="B843" s="3">
        <v>4.0779605999999987E-3</v>
      </c>
    </row>
    <row r="844" spans="1:2" x14ac:dyDescent="0.4">
      <c r="A844" s="2">
        <v>40714</v>
      </c>
      <c r="B844" s="3">
        <v>1.2118548000000008E-3</v>
      </c>
    </row>
    <row r="845" spans="1:2" x14ac:dyDescent="0.4">
      <c r="A845" s="2">
        <v>40715</v>
      </c>
      <c r="B845" s="3">
        <v>-2.2819805000000005E-3</v>
      </c>
    </row>
    <row r="846" spans="1:2" x14ac:dyDescent="0.4">
      <c r="A846" s="2">
        <v>40716</v>
      </c>
      <c r="B846" s="3">
        <v>1.0525668000000001E-3</v>
      </c>
    </row>
    <row r="847" spans="1:2" x14ac:dyDescent="0.4">
      <c r="A847" s="2">
        <v>40717</v>
      </c>
      <c r="B847" s="3">
        <v>-3.0316802999999994E-3</v>
      </c>
    </row>
    <row r="848" spans="1:2" x14ac:dyDescent="0.4">
      <c r="A848" s="2">
        <v>40718</v>
      </c>
      <c r="B848" s="3">
        <v>-8.0604678000000003E-3</v>
      </c>
    </row>
    <row r="849" spans="1:2" x14ac:dyDescent="0.4">
      <c r="A849" s="2">
        <v>40721</v>
      </c>
      <c r="B849" s="3">
        <v>1.0438080000000016E-4</v>
      </c>
    </row>
    <row r="850" spans="1:2" x14ac:dyDescent="0.4">
      <c r="A850" s="2">
        <v>40722</v>
      </c>
      <c r="B850" s="3">
        <v>5.566954999999998E-4</v>
      </c>
    </row>
    <row r="851" spans="1:2" x14ac:dyDescent="0.4">
      <c r="A851" s="2">
        <v>40723</v>
      </c>
      <c r="B851" s="3">
        <v>5.0672483000000004E-3</v>
      </c>
    </row>
    <row r="852" spans="1:2" x14ac:dyDescent="0.4">
      <c r="A852" s="2">
        <v>40724</v>
      </c>
      <c r="B852" s="3">
        <v>-3.3227619999999991E-3</v>
      </c>
    </row>
    <row r="853" spans="1:2" x14ac:dyDescent="0.4">
      <c r="A853" s="2">
        <v>40725</v>
      </c>
      <c r="B853" s="3">
        <v>5.9058859999999995E-4</v>
      </c>
    </row>
    <row r="854" spans="1:2" x14ac:dyDescent="0.4">
      <c r="A854" s="2">
        <v>40728</v>
      </c>
      <c r="B854" s="3">
        <v>-7.6255973000000001E-3</v>
      </c>
    </row>
    <row r="855" spans="1:2" x14ac:dyDescent="0.4">
      <c r="A855" s="2">
        <v>40729</v>
      </c>
      <c r="B855" s="3">
        <v>7.1196190000000019E-4</v>
      </c>
    </row>
    <row r="856" spans="1:2" x14ac:dyDescent="0.4">
      <c r="A856" s="2">
        <v>40730</v>
      </c>
      <c r="B856" s="3">
        <v>2.2815736000000001E-3</v>
      </c>
    </row>
    <row r="857" spans="1:2" x14ac:dyDescent="0.4">
      <c r="A857" s="2">
        <v>40731</v>
      </c>
      <c r="B857" s="3">
        <v>3.3921103999999995E-3</v>
      </c>
    </row>
    <row r="858" spans="1:2" x14ac:dyDescent="0.4">
      <c r="A858" s="2">
        <v>40732</v>
      </c>
      <c r="B858" s="3">
        <v>-1.4149014999999998E-3</v>
      </c>
    </row>
    <row r="859" spans="1:2" x14ac:dyDescent="0.4">
      <c r="A859" s="2">
        <v>40735</v>
      </c>
      <c r="B859" s="3">
        <v>2.6512584000000002E-3</v>
      </c>
    </row>
    <row r="860" spans="1:2" x14ac:dyDescent="0.4">
      <c r="A860" s="2">
        <v>40736</v>
      </c>
      <c r="B860" s="3">
        <v>7.2577048999999992E-3</v>
      </c>
    </row>
    <row r="861" spans="1:2" x14ac:dyDescent="0.4">
      <c r="A861" s="2">
        <v>40737</v>
      </c>
      <c r="B861" s="3">
        <v>-4.4859024000000018E-3</v>
      </c>
    </row>
    <row r="862" spans="1:2" x14ac:dyDescent="0.4">
      <c r="A862" s="2">
        <v>40738</v>
      </c>
      <c r="B862" s="3">
        <v>-1.5488231000000002E-3</v>
      </c>
    </row>
    <row r="863" spans="1:2" x14ac:dyDescent="0.4">
      <c r="A863" s="2">
        <v>40739</v>
      </c>
      <c r="B863" s="3">
        <v>7.6545000000000078E-6</v>
      </c>
    </row>
    <row r="864" spans="1:2" x14ac:dyDescent="0.4">
      <c r="A864" s="2">
        <v>40742</v>
      </c>
      <c r="B864" s="3">
        <v>7.7686309999999996E-4</v>
      </c>
    </row>
    <row r="865" spans="1:2" x14ac:dyDescent="0.4">
      <c r="A865" s="2">
        <v>40743</v>
      </c>
      <c r="B865" s="3">
        <v>1.5077426000000005E-3</v>
      </c>
    </row>
    <row r="866" spans="1:2" x14ac:dyDescent="0.4">
      <c r="A866" s="2">
        <v>40744</v>
      </c>
      <c r="B866" s="3">
        <v>1.0907199999999999E-4</v>
      </c>
    </row>
    <row r="867" spans="1:2" x14ac:dyDescent="0.4">
      <c r="A867" s="2">
        <v>40745</v>
      </c>
      <c r="B867" s="3">
        <v>5.0997479999999994E-3</v>
      </c>
    </row>
    <row r="868" spans="1:2" x14ac:dyDescent="0.4">
      <c r="A868" s="2">
        <v>40746</v>
      </c>
      <c r="B868" s="3">
        <v>1.1075092999999997E-3</v>
      </c>
    </row>
    <row r="869" spans="1:2" x14ac:dyDescent="0.4">
      <c r="A869" s="2">
        <v>40749</v>
      </c>
      <c r="B869" s="3">
        <v>9.6280788999999964E-3</v>
      </c>
    </row>
    <row r="870" spans="1:2" x14ac:dyDescent="0.4">
      <c r="A870" s="2">
        <v>40750</v>
      </c>
      <c r="B870" s="3">
        <v>-1.0106429000000001E-3</v>
      </c>
    </row>
    <row r="871" spans="1:2" x14ac:dyDescent="0.4">
      <c r="A871" s="2">
        <v>40751</v>
      </c>
      <c r="B871" s="3">
        <v>1.0916235000000007E-3</v>
      </c>
    </row>
    <row r="872" spans="1:2" x14ac:dyDescent="0.4">
      <c r="A872" s="2">
        <v>40752</v>
      </c>
      <c r="B872" s="3">
        <v>4.4709948000000001E-3</v>
      </c>
    </row>
    <row r="873" spans="1:2" x14ac:dyDescent="0.4">
      <c r="A873" s="2">
        <v>40753</v>
      </c>
      <c r="B873" s="3">
        <v>-1.2597884999999997E-3</v>
      </c>
    </row>
    <row r="874" spans="1:2" x14ac:dyDescent="0.4">
      <c r="A874" s="2">
        <v>40756</v>
      </c>
      <c r="B874" s="3">
        <v>-1.0660428000000002E-3</v>
      </c>
    </row>
    <row r="875" spans="1:2" x14ac:dyDescent="0.4">
      <c r="A875" s="2">
        <v>40757</v>
      </c>
      <c r="B875" s="3">
        <v>3.2996272000000004E-3</v>
      </c>
    </row>
    <row r="876" spans="1:2" x14ac:dyDescent="0.4">
      <c r="A876" s="2">
        <v>40758</v>
      </c>
      <c r="B876" s="3">
        <v>2.1211666000000001E-3</v>
      </c>
    </row>
    <row r="877" spans="1:2" x14ac:dyDescent="0.4">
      <c r="A877" s="2">
        <v>40759</v>
      </c>
      <c r="B877" s="3">
        <v>-4.2997100000000124E-5</v>
      </c>
    </row>
    <row r="878" spans="1:2" x14ac:dyDescent="0.4">
      <c r="A878" s="2">
        <v>40760</v>
      </c>
      <c r="B878" s="3">
        <v>1.08389513E-2</v>
      </c>
    </row>
    <row r="879" spans="1:2" x14ac:dyDescent="0.4">
      <c r="A879" s="2">
        <v>40763</v>
      </c>
      <c r="B879" s="3">
        <v>1.6527405200000001E-2</v>
      </c>
    </row>
    <row r="880" spans="1:2" x14ac:dyDescent="0.4">
      <c r="A880" s="2">
        <v>40764</v>
      </c>
      <c r="B880" s="3">
        <v>3.4618945999999999E-3</v>
      </c>
    </row>
    <row r="881" spans="1:2" x14ac:dyDescent="0.4">
      <c r="A881" s="2">
        <v>40765</v>
      </c>
      <c r="B881" s="3">
        <v>6.8812199999999097E-5</v>
      </c>
    </row>
    <row r="882" spans="1:2" x14ac:dyDescent="0.4">
      <c r="A882" s="2">
        <v>40766</v>
      </c>
      <c r="B882" s="3">
        <v>-7.9679309999999945E-4</v>
      </c>
    </row>
    <row r="883" spans="1:2" x14ac:dyDescent="0.4">
      <c r="A883" s="2">
        <v>40767</v>
      </c>
      <c r="B883" s="3">
        <v>-1.6286651000000001E-3</v>
      </c>
    </row>
    <row r="884" spans="1:2" x14ac:dyDescent="0.4">
      <c r="A884" s="2">
        <v>40770</v>
      </c>
      <c r="B884" s="3">
        <v>-6.5373317999999989E-3</v>
      </c>
    </row>
    <row r="885" spans="1:2" x14ac:dyDescent="0.4">
      <c r="A885" s="2">
        <v>40771</v>
      </c>
      <c r="B885" s="3">
        <v>9.0434600000000032E-4</v>
      </c>
    </row>
    <row r="886" spans="1:2" x14ac:dyDescent="0.4">
      <c r="A886" s="2">
        <v>40772</v>
      </c>
      <c r="B886" s="3">
        <v>5.1218409999999987E-4</v>
      </c>
    </row>
    <row r="887" spans="1:2" x14ac:dyDescent="0.4">
      <c r="A887" s="2">
        <v>40773</v>
      </c>
      <c r="B887" s="3">
        <v>3.8442334000000013E-3</v>
      </c>
    </row>
    <row r="888" spans="1:2" x14ac:dyDescent="0.4">
      <c r="A888" s="2">
        <v>40774</v>
      </c>
      <c r="B888" s="3">
        <v>5.2731967999999994E-3</v>
      </c>
    </row>
    <row r="889" spans="1:2" x14ac:dyDescent="0.4">
      <c r="A889" s="2">
        <v>40777</v>
      </c>
      <c r="B889" s="3">
        <v>-1.3971456000000004E-3</v>
      </c>
    </row>
    <row r="890" spans="1:2" x14ac:dyDescent="0.4">
      <c r="A890" s="2">
        <v>40778</v>
      </c>
      <c r="B890" s="3">
        <v>-5.8398368999999992E-3</v>
      </c>
    </row>
    <row r="891" spans="1:2" x14ac:dyDescent="0.4">
      <c r="A891" s="2">
        <v>40779</v>
      </c>
      <c r="B891" s="3">
        <v>3.3552121000000002E-3</v>
      </c>
    </row>
    <row r="892" spans="1:2" x14ac:dyDescent="0.4">
      <c r="A892" s="2">
        <v>40780</v>
      </c>
      <c r="B892" s="3">
        <v>-1.4229891599999999E-2</v>
      </c>
    </row>
    <row r="893" spans="1:2" x14ac:dyDescent="0.4">
      <c r="A893" s="2">
        <v>40781</v>
      </c>
      <c r="B893" s="3">
        <v>9.5218580000000009E-4</v>
      </c>
    </row>
    <row r="894" spans="1:2" x14ac:dyDescent="0.4">
      <c r="A894" s="2">
        <v>40784</v>
      </c>
      <c r="B894" s="3">
        <v>8.1755175999999978E-3</v>
      </c>
    </row>
    <row r="895" spans="1:2" x14ac:dyDescent="0.4">
      <c r="A895" s="2">
        <v>40785</v>
      </c>
      <c r="B895" s="3">
        <v>-1.0812902000000002E-3</v>
      </c>
    </row>
    <row r="896" spans="1:2" x14ac:dyDescent="0.4">
      <c r="A896" s="2">
        <v>40786</v>
      </c>
      <c r="B896" s="3">
        <v>-2.6163312E-3</v>
      </c>
    </row>
    <row r="897" spans="1:2" x14ac:dyDescent="0.4">
      <c r="A897" s="2">
        <v>40787</v>
      </c>
      <c r="B897" s="3">
        <v>-1.3250390000000057E-4</v>
      </c>
    </row>
    <row r="898" spans="1:2" x14ac:dyDescent="0.4">
      <c r="A898" s="2">
        <v>40788</v>
      </c>
      <c r="B898" s="3">
        <v>2.1201696000000014E-3</v>
      </c>
    </row>
    <row r="899" spans="1:2" x14ac:dyDescent="0.4">
      <c r="A899" s="2">
        <v>40791</v>
      </c>
      <c r="B899" s="3">
        <v>5.1652732999999994E-3</v>
      </c>
    </row>
    <row r="900" spans="1:2" x14ac:dyDescent="0.4">
      <c r="A900" s="2">
        <v>40792</v>
      </c>
      <c r="B900" s="3">
        <v>-1.1621870999999995E-3</v>
      </c>
    </row>
    <row r="901" spans="1:2" x14ac:dyDescent="0.4">
      <c r="A901" s="2">
        <v>40793</v>
      </c>
      <c r="B901" s="3">
        <v>-5.2845450000000007E-3</v>
      </c>
    </row>
    <row r="902" spans="1:2" x14ac:dyDescent="0.4">
      <c r="A902" s="2">
        <v>40794</v>
      </c>
      <c r="B902" s="3">
        <v>2.4478751E-3</v>
      </c>
    </row>
    <row r="903" spans="1:2" x14ac:dyDescent="0.4">
      <c r="A903" s="2">
        <v>40795</v>
      </c>
      <c r="B903" s="3">
        <v>-2.2279238E-3</v>
      </c>
    </row>
    <row r="904" spans="1:2" x14ac:dyDescent="0.4">
      <c r="A904" s="2">
        <v>40799</v>
      </c>
      <c r="B904" s="3">
        <v>1.6040776999999996E-3</v>
      </c>
    </row>
    <row r="905" spans="1:2" x14ac:dyDescent="0.4">
      <c r="A905" s="2">
        <v>40800</v>
      </c>
      <c r="B905" s="3">
        <v>-2.2736702999999999E-3</v>
      </c>
    </row>
    <row r="906" spans="1:2" x14ac:dyDescent="0.4">
      <c r="A906" s="2">
        <v>40801</v>
      </c>
      <c r="B906" s="3">
        <v>2.1483508000000001E-3</v>
      </c>
    </row>
    <row r="907" spans="1:2" x14ac:dyDescent="0.4">
      <c r="A907" s="2">
        <v>40802</v>
      </c>
      <c r="B907" s="3">
        <v>2.3325600000000114E-5</v>
      </c>
    </row>
    <row r="908" spans="1:2" x14ac:dyDescent="0.4">
      <c r="A908" s="2">
        <v>40805</v>
      </c>
      <c r="B908" s="3">
        <v>5.7862350999999985E-3</v>
      </c>
    </row>
    <row r="909" spans="1:2" x14ac:dyDescent="0.4">
      <c r="A909" s="2">
        <v>40806</v>
      </c>
      <c r="B909" s="3">
        <v>-3.2086895000000004E-3</v>
      </c>
    </row>
    <row r="910" spans="1:2" x14ac:dyDescent="0.4">
      <c r="A910" s="2">
        <v>40807</v>
      </c>
      <c r="B910" s="3">
        <v>-1.0146862000000001E-2</v>
      </c>
    </row>
    <row r="911" spans="1:2" x14ac:dyDescent="0.4">
      <c r="A911" s="2">
        <v>40808</v>
      </c>
      <c r="B911" s="3">
        <v>8.1387956999999962E-3</v>
      </c>
    </row>
    <row r="912" spans="1:2" x14ac:dyDescent="0.4">
      <c r="A912" s="2">
        <v>40809</v>
      </c>
      <c r="B912" s="3">
        <v>-7.4331699999999996E-4</v>
      </c>
    </row>
    <row r="913" spans="1:2" x14ac:dyDescent="0.4">
      <c r="A913" s="2">
        <v>40812</v>
      </c>
      <c r="B913" s="3">
        <v>5.7618246000000033E-3</v>
      </c>
    </row>
    <row r="914" spans="1:2" x14ac:dyDescent="0.4">
      <c r="A914" s="2">
        <v>40813</v>
      </c>
      <c r="B914" s="3">
        <v>-5.2903210999999993E-3</v>
      </c>
    </row>
    <row r="915" spans="1:2" x14ac:dyDescent="0.4">
      <c r="A915" s="2">
        <v>40814</v>
      </c>
      <c r="B915" s="3">
        <v>3.5405838000000002E-3</v>
      </c>
    </row>
    <row r="916" spans="1:2" x14ac:dyDescent="0.4">
      <c r="A916" s="2">
        <v>40815</v>
      </c>
      <c r="B916" s="3">
        <v>2.1255897999999983E-3</v>
      </c>
    </row>
    <row r="917" spans="1:2" x14ac:dyDescent="0.4">
      <c r="A917" s="2">
        <v>40816</v>
      </c>
      <c r="B917" s="3">
        <v>2.2247205000000005E-3</v>
      </c>
    </row>
    <row r="918" spans="1:2" x14ac:dyDescent="0.4">
      <c r="A918" s="2">
        <v>40826</v>
      </c>
      <c r="B918" s="3">
        <v>-2.2287940000000007E-4</v>
      </c>
    </row>
    <row r="919" spans="1:2" x14ac:dyDescent="0.4">
      <c r="A919" s="2">
        <v>40827</v>
      </c>
      <c r="B919" s="3">
        <v>-4.0758731999999999E-3</v>
      </c>
    </row>
    <row r="920" spans="1:2" x14ac:dyDescent="0.4">
      <c r="A920" s="2">
        <v>40828</v>
      </c>
      <c r="B920" s="3">
        <v>-1.1581331400000004E-2</v>
      </c>
    </row>
    <row r="921" spans="1:2" x14ac:dyDescent="0.4">
      <c r="A921" s="2">
        <v>40829</v>
      </c>
      <c r="B921" s="3">
        <v>3.307100000000007E-5</v>
      </c>
    </row>
    <row r="922" spans="1:2" x14ac:dyDescent="0.4">
      <c r="A922" s="2">
        <v>40830</v>
      </c>
      <c r="B922" s="3">
        <v>1.3266089999999951E-4</v>
      </c>
    </row>
    <row r="923" spans="1:2" x14ac:dyDescent="0.4">
      <c r="A923" s="2">
        <v>40833</v>
      </c>
      <c r="B923" s="3">
        <v>1.5361694999999997E-3</v>
      </c>
    </row>
    <row r="924" spans="1:2" x14ac:dyDescent="0.4">
      <c r="A924" s="2">
        <v>40834</v>
      </c>
      <c r="B924" s="3">
        <v>1.0470210199999998E-2</v>
      </c>
    </row>
    <row r="925" spans="1:2" x14ac:dyDescent="0.4">
      <c r="A925" s="2">
        <v>40835</v>
      </c>
      <c r="B925" s="3">
        <v>-6.0188090000000026E-4</v>
      </c>
    </row>
    <row r="926" spans="1:2" x14ac:dyDescent="0.4">
      <c r="A926" s="2">
        <v>40836</v>
      </c>
      <c r="B926" s="3">
        <v>5.4508202000000013E-3</v>
      </c>
    </row>
    <row r="927" spans="1:2" x14ac:dyDescent="0.4">
      <c r="A927" s="2">
        <v>40837</v>
      </c>
      <c r="B927" s="3">
        <v>1.8038660999999999E-3</v>
      </c>
    </row>
    <row r="928" spans="1:2" x14ac:dyDescent="0.4">
      <c r="A928" s="2">
        <v>40840</v>
      </c>
      <c r="B928" s="3">
        <v>-9.4815691999999997E-3</v>
      </c>
    </row>
    <row r="929" spans="1:2" x14ac:dyDescent="0.4">
      <c r="A929" s="2">
        <v>40841</v>
      </c>
      <c r="B929" s="3">
        <v>-4.2100889999999993E-3</v>
      </c>
    </row>
    <row r="930" spans="1:2" x14ac:dyDescent="0.4">
      <c r="A930" s="2">
        <v>40842</v>
      </c>
      <c r="B930" s="3">
        <v>-1.0132737000000003E-3</v>
      </c>
    </row>
    <row r="931" spans="1:2" x14ac:dyDescent="0.4">
      <c r="A931" s="2">
        <v>40843</v>
      </c>
      <c r="B931" s="3">
        <v>-1.5199927000000002E-3</v>
      </c>
    </row>
    <row r="932" spans="1:2" x14ac:dyDescent="0.4">
      <c r="A932" s="2">
        <v>40844</v>
      </c>
      <c r="B932" s="3">
        <v>-4.6453633000000001E-3</v>
      </c>
    </row>
    <row r="933" spans="1:2" x14ac:dyDescent="0.4">
      <c r="A933" s="2">
        <v>40847</v>
      </c>
      <c r="B933" s="3">
        <v>4.4655663999999999E-3</v>
      </c>
    </row>
    <row r="934" spans="1:2" x14ac:dyDescent="0.4">
      <c r="A934" s="2">
        <v>40848</v>
      </c>
      <c r="B934" s="3">
        <v>9.9027189999999991E-4</v>
      </c>
    </row>
    <row r="935" spans="1:2" x14ac:dyDescent="0.4">
      <c r="A935" s="2">
        <v>40849</v>
      </c>
      <c r="B935" s="3">
        <v>-2.293100399999999E-3</v>
      </c>
    </row>
    <row r="936" spans="1:2" x14ac:dyDescent="0.4">
      <c r="A936" s="2">
        <v>40850</v>
      </c>
      <c r="B936" s="3">
        <v>-4.680071999999999E-4</v>
      </c>
    </row>
    <row r="937" spans="1:2" x14ac:dyDescent="0.4">
      <c r="A937" s="2">
        <v>40851</v>
      </c>
      <c r="B937" s="3">
        <v>-4.1198666000000009E-3</v>
      </c>
    </row>
    <row r="938" spans="1:2" x14ac:dyDescent="0.4">
      <c r="A938" s="2">
        <v>40854</v>
      </c>
      <c r="B938" s="3">
        <v>2.6100061000000007E-3</v>
      </c>
    </row>
    <row r="939" spans="1:2" x14ac:dyDescent="0.4">
      <c r="A939" s="2">
        <v>40855</v>
      </c>
      <c r="B939" s="3">
        <v>-3.9462670000000032E-4</v>
      </c>
    </row>
    <row r="940" spans="1:2" x14ac:dyDescent="0.4">
      <c r="A940" s="2">
        <v>40856</v>
      </c>
      <c r="B940" s="3">
        <v>-9.5583649999999914E-4</v>
      </c>
    </row>
    <row r="941" spans="1:2" x14ac:dyDescent="0.4">
      <c r="A941" s="2">
        <v>40857</v>
      </c>
      <c r="B941" s="3">
        <v>8.9571981000000009E-3</v>
      </c>
    </row>
    <row r="942" spans="1:2" x14ac:dyDescent="0.4">
      <c r="A942" s="2">
        <v>40858</v>
      </c>
      <c r="B942" s="3">
        <v>-6.801388E-4</v>
      </c>
    </row>
    <row r="943" spans="1:2" x14ac:dyDescent="0.4">
      <c r="A943" s="2">
        <v>40861</v>
      </c>
      <c r="B943" s="3">
        <v>-4.8012874000000006E-3</v>
      </c>
    </row>
    <row r="944" spans="1:2" x14ac:dyDescent="0.4">
      <c r="A944" s="2">
        <v>40862</v>
      </c>
      <c r="B944" s="3">
        <v>-7.4124799999999985E-5</v>
      </c>
    </row>
    <row r="945" spans="1:2" x14ac:dyDescent="0.4">
      <c r="A945" s="2">
        <v>40863</v>
      </c>
      <c r="B945" s="3">
        <v>7.3576414000000008E-3</v>
      </c>
    </row>
    <row r="946" spans="1:2" x14ac:dyDescent="0.4">
      <c r="A946" s="2">
        <v>40864</v>
      </c>
      <c r="B946" s="3">
        <v>2.8035716000000001E-3</v>
      </c>
    </row>
    <row r="947" spans="1:2" x14ac:dyDescent="0.4">
      <c r="A947" s="2">
        <v>40865</v>
      </c>
      <c r="B947" s="3">
        <v>6.0303235000000012E-3</v>
      </c>
    </row>
    <row r="948" spans="1:2" x14ac:dyDescent="0.4">
      <c r="A948" s="2">
        <v>40868</v>
      </c>
      <c r="B948" s="3">
        <v>-2.0874594E-3</v>
      </c>
    </row>
    <row r="949" spans="1:2" x14ac:dyDescent="0.4">
      <c r="A949" s="2">
        <v>40869</v>
      </c>
      <c r="B949" s="3">
        <v>2.3722954000000001E-3</v>
      </c>
    </row>
    <row r="950" spans="1:2" x14ac:dyDescent="0.4">
      <c r="A950" s="2">
        <v>40870</v>
      </c>
      <c r="B950" s="3">
        <v>6.0200419000000002E-3</v>
      </c>
    </row>
    <row r="951" spans="1:2" x14ac:dyDescent="0.4">
      <c r="A951" s="2">
        <v>40871</v>
      </c>
      <c r="B951" s="3">
        <v>2.1719393999999996E-3</v>
      </c>
    </row>
    <row r="952" spans="1:2" x14ac:dyDescent="0.4">
      <c r="A952" s="2">
        <v>40872</v>
      </c>
      <c r="B952" s="3">
        <v>3.9416969000000005E-3</v>
      </c>
    </row>
    <row r="953" spans="1:2" x14ac:dyDescent="0.4">
      <c r="A953" s="2">
        <v>40875</v>
      </c>
      <c r="B953" s="3">
        <v>1.5118419E-3</v>
      </c>
    </row>
    <row r="954" spans="1:2" x14ac:dyDescent="0.4">
      <c r="A954" s="2">
        <v>40876</v>
      </c>
      <c r="B954" s="3">
        <v>-5.1758201000000007E-3</v>
      </c>
    </row>
    <row r="955" spans="1:2" x14ac:dyDescent="0.4">
      <c r="A955" s="2">
        <v>40877</v>
      </c>
      <c r="B955" s="3">
        <v>1.2679065199999999E-2</v>
      </c>
    </row>
    <row r="956" spans="1:2" x14ac:dyDescent="0.4">
      <c r="A956" s="2">
        <v>40878</v>
      </c>
      <c r="B956" s="3">
        <v>-8.7019696999999993E-3</v>
      </c>
    </row>
    <row r="957" spans="1:2" x14ac:dyDescent="0.4">
      <c r="A957" s="2">
        <v>40879</v>
      </c>
      <c r="B957" s="3">
        <v>2.1481459000000005E-3</v>
      </c>
    </row>
    <row r="958" spans="1:2" x14ac:dyDescent="0.4">
      <c r="A958" s="2">
        <v>40882</v>
      </c>
      <c r="B958" s="3">
        <v>1.6574300000000042E-4</v>
      </c>
    </row>
    <row r="959" spans="1:2" x14ac:dyDescent="0.4">
      <c r="A959" s="2">
        <v>40883</v>
      </c>
      <c r="B959" s="3">
        <v>3.3831699999999993E-4</v>
      </c>
    </row>
    <row r="960" spans="1:2" x14ac:dyDescent="0.4">
      <c r="A960" s="2">
        <v>40884</v>
      </c>
      <c r="B960" s="3">
        <v>-1.0653519999999999E-3</v>
      </c>
    </row>
    <row r="961" spans="1:2" x14ac:dyDescent="0.4">
      <c r="A961" s="2">
        <v>40885</v>
      </c>
      <c r="B961" s="3">
        <v>4.4214219999999998E-4</v>
      </c>
    </row>
    <row r="962" spans="1:2" x14ac:dyDescent="0.4">
      <c r="A962" s="2">
        <v>40886</v>
      </c>
      <c r="B962" s="3">
        <v>1.3665605000000003E-3</v>
      </c>
    </row>
    <row r="963" spans="1:2" x14ac:dyDescent="0.4">
      <c r="A963" s="2">
        <v>40889</v>
      </c>
      <c r="B963" s="3">
        <v>1.8719728000000013E-3</v>
      </c>
    </row>
    <row r="964" spans="1:2" x14ac:dyDescent="0.4">
      <c r="A964" s="2">
        <v>40890</v>
      </c>
      <c r="B964" s="3">
        <v>8.5047674000000018E-3</v>
      </c>
    </row>
    <row r="965" spans="1:2" x14ac:dyDescent="0.4">
      <c r="A965" s="2">
        <v>40891</v>
      </c>
      <c r="B965" s="3">
        <v>3.8005019999999999E-3</v>
      </c>
    </row>
    <row r="966" spans="1:2" x14ac:dyDescent="0.4">
      <c r="A966" s="2">
        <v>40892</v>
      </c>
      <c r="B966" s="3">
        <v>1.3135808199999998E-2</v>
      </c>
    </row>
    <row r="967" spans="1:2" x14ac:dyDescent="0.4">
      <c r="A967" s="2">
        <v>40893</v>
      </c>
      <c r="B967" s="3">
        <v>-4.4513866999999997E-3</v>
      </c>
    </row>
    <row r="968" spans="1:2" x14ac:dyDescent="0.4">
      <c r="A968" s="2">
        <v>40896</v>
      </c>
      <c r="B968" s="3">
        <v>3.476958E-3</v>
      </c>
    </row>
    <row r="969" spans="1:2" x14ac:dyDescent="0.4">
      <c r="A969" s="2">
        <v>40897</v>
      </c>
      <c r="B969" s="3">
        <v>1.9623070000000019E-4</v>
      </c>
    </row>
    <row r="970" spans="1:2" x14ac:dyDescent="0.4">
      <c r="A970" s="2">
        <v>40898</v>
      </c>
      <c r="B970" s="3">
        <v>4.5407869999999993E-3</v>
      </c>
    </row>
    <row r="971" spans="1:2" x14ac:dyDescent="0.4">
      <c r="A971" s="2">
        <v>40899</v>
      </c>
      <c r="B971" s="3">
        <v>4.698448999999999E-4</v>
      </c>
    </row>
    <row r="972" spans="1:2" x14ac:dyDescent="0.4">
      <c r="A972" s="2">
        <v>40900</v>
      </c>
      <c r="B972" s="3">
        <v>-3.2401959000000003E-3</v>
      </c>
    </row>
    <row r="973" spans="1:2" x14ac:dyDescent="0.4">
      <c r="A973" s="2">
        <v>40903</v>
      </c>
      <c r="B973" s="3">
        <v>7.3274100000000008E-4</v>
      </c>
    </row>
    <row r="974" spans="1:2" x14ac:dyDescent="0.4">
      <c r="A974" s="2">
        <v>40904</v>
      </c>
      <c r="B974" s="3">
        <v>-5.1661080000000139E-4</v>
      </c>
    </row>
    <row r="975" spans="1:2" x14ac:dyDescent="0.4">
      <c r="A975" s="2">
        <v>40905</v>
      </c>
      <c r="B975" s="3">
        <v>-4.1123616000000003E-3</v>
      </c>
    </row>
    <row r="976" spans="1:2" x14ac:dyDescent="0.4">
      <c r="A976" s="2">
        <v>40906</v>
      </c>
      <c r="B976" s="3">
        <v>1.9147311000000003E-3</v>
      </c>
    </row>
    <row r="977" spans="1:2" x14ac:dyDescent="0.4">
      <c r="A977" s="2">
        <v>40907</v>
      </c>
      <c r="B977" s="3">
        <v>-1.7916602000000003E-3</v>
      </c>
    </row>
    <row r="978" spans="1:2" x14ac:dyDescent="0.4">
      <c r="A978" s="2">
        <v>40912</v>
      </c>
      <c r="B978" s="3">
        <v>2.6018849000000021E-3</v>
      </c>
    </row>
    <row r="979" spans="1:2" x14ac:dyDescent="0.4">
      <c r="A979" s="2">
        <v>40913</v>
      </c>
      <c r="B979" s="3">
        <v>-5.4673282000000014E-3</v>
      </c>
    </row>
    <row r="980" spans="1:2" x14ac:dyDescent="0.4">
      <c r="A980" s="2">
        <v>40914</v>
      </c>
      <c r="B980" s="3">
        <v>-6.6030691999999988E-3</v>
      </c>
    </row>
    <row r="981" spans="1:2" x14ac:dyDescent="0.4">
      <c r="A981" s="2">
        <v>40917</v>
      </c>
      <c r="B981" s="3">
        <v>-1.2990260400000002E-2</v>
      </c>
    </row>
    <row r="982" spans="1:2" x14ac:dyDescent="0.4">
      <c r="A982" s="2">
        <v>40918</v>
      </c>
      <c r="B982" s="3">
        <v>-1.0687963800000002E-2</v>
      </c>
    </row>
    <row r="983" spans="1:2" x14ac:dyDescent="0.4">
      <c r="A983" s="2">
        <v>40919</v>
      </c>
      <c r="B983" s="3">
        <v>1.4990486999999996E-3</v>
      </c>
    </row>
    <row r="984" spans="1:2" x14ac:dyDescent="0.4">
      <c r="A984" s="2">
        <v>40920</v>
      </c>
      <c r="B984" s="3">
        <v>-3.3850922999999998E-3</v>
      </c>
    </row>
    <row r="985" spans="1:2" x14ac:dyDescent="0.4">
      <c r="A985" s="2">
        <v>40921</v>
      </c>
      <c r="B985" s="3">
        <v>-9.816400000000015E-4</v>
      </c>
    </row>
    <row r="986" spans="1:2" x14ac:dyDescent="0.4">
      <c r="A986" s="2">
        <v>40924</v>
      </c>
      <c r="B986" s="3">
        <v>-1.2020504000000009E-3</v>
      </c>
    </row>
    <row r="987" spans="1:2" x14ac:dyDescent="0.4">
      <c r="A987" s="2">
        <v>40925</v>
      </c>
      <c r="B987" s="3">
        <v>-1.9460306199999996E-2</v>
      </c>
    </row>
    <row r="988" spans="1:2" x14ac:dyDescent="0.4">
      <c r="A988" s="2">
        <v>40926</v>
      </c>
      <c r="B988" s="3">
        <v>-3.2678180999999996E-3</v>
      </c>
    </row>
    <row r="989" spans="1:2" x14ac:dyDescent="0.4">
      <c r="A989" s="2">
        <v>40927</v>
      </c>
      <c r="B989" s="3">
        <v>-5.3082468000000002E-3</v>
      </c>
    </row>
    <row r="990" spans="1:2" x14ac:dyDescent="0.4">
      <c r="A990" s="2">
        <v>40928</v>
      </c>
      <c r="B990" s="3">
        <v>2.337778799999999E-3</v>
      </c>
    </row>
    <row r="991" spans="1:2" x14ac:dyDescent="0.4">
      <c r="A991" s="2">
        <v>40938</v>
      </c>
      <c r="B991" s="3">
        <v>5.1863425000000006E-3</v>
      </c>
    </row>
    <row r="992" spans="1:2" x14ac:dyDescent="0.4">
      <c r="A992" s="2">
        <v>40939</v>
      </c>
      <c r="B992" s="3">
        <v>-7.5138659999999993E-4</v>
      </c>
    </row>
    <row r="993" spans="1:2" x14ac:dyDescent="0.4">
      <c r="A993" s="2">
        <v>40940</v>
      </c>
      <c r="B993" s="3">
        <v>7.8601243999999997E-3</v>
      </c>
    </row>
    <row r="994" spans="1:2" x14ac:dyDescent="0.4">
      <c r="A994" s="2">
        <v>40941</v>
      </c>
      <c r="B994" s="3">
        <v>-8.5247924000000017E-3</v>
      </c>
    </row>
    <row r="995" spans="1:2" x14ac:dyDescent="0.4">
      <c r="A995" s="2">
        <v>40942</v>
      </c>
      <c r="B995" s="3">
        <v>-1.0106213000000009E-3</v>
      </c>
    </row>
    <row r="996" spans="1:2" x14ac:dyDescent="0.4">
      <c r="A996" s="2">
        <v>40945</v>
      </c>
      <c r="B996" s="3">
        <v>2.5482767000000002E-3</v>
      </c>
    </row>
    <row r="997" spans="1:2" x14ac:dyDescent="0.4">
      <c r="A997" s="2">
        <v>40946</v>
      </c>
      <c r="B997" s="3">
        <v>6.2298760000000005E-3</v>
      </c>
    </row>
    <row r="998" spans="1:2" x14ac:dyDescent="0.4">
      <c r="A998" s="2">
        <v>40947</v>
      </c>
      <c r="B998" s="3">
        <v>-1.1188649700000003E-2</v>
      </c>
    </row>
    <row r="999" spans="1:2" x14ac:dyDescent="0.4">
      <c r="A999" s="2">
        <v>40948</v>
      </c>
      <c r="B999" s="3">
        <v>1.0281963E-3</v>
      </c>
    </row>
    <row r="1000" spans="1:2" x14ac:dyDescent="0.4">
      <c r="A1000" s="2">
        <v>40949</v>
      </c>
      <c r="B1000" s="3">
        <v>-5.6831190000000004E-4</v>
      </c>
    </row>
    <row r="1001" spans="1:2" x14ac:dyDescent="0.4">
      <c r="A1001" s="2">
        <v>40952</v>
      </c>
      <c r="B1001" s="3">
        <v>1.4633943000000001E-3</v>
      </c>
    </row>
    <row r="1002" spans="1:2" x14ac:dyDescent="0.4">
      <c r="A1002" s="2">
        <v>40953</v>
      </c>
      <c r="B1002" s="3">
        <v>1.5411834000000001E-3</v>
      </c>
    </row>
    <row r="1003" spans="1:2" x14ac:dyDescent="0.4">
      <c r="A1003" s="2">
        <v>40954</v>
      </c>
      <c r="B1003" s="3">
        <v>-4.5083539999999991E-3</v>
      </c>
    </row>
    <row r="1004" spans="1:2" x14ac:dyDescent="0.4">
      <c r="A1004" s="2">
        <v>40955</v>
      </c>
      <c r="B1004" s="3">
        <v>1.0354916999999997E-3</v>
      </c>
    </row>
    <row r="1005" spans="1:2" x14ac:dyDescent="0.4">
      <c r="A1005" s="2">
        <v>40956</v>
      </c>
      <c r="B1005" s="3">
        <v>-9.7055890000000004E-4</v>
      </c>
    </row>
    <row r="1006" spans="1:2" x14ac:dyDescent="0.4">
      <c r="A1006" s="2">
        <v>40959</v>
      </c>
      <c r="B1006" s="3">
        <v>-1.3855200000000012E-4</v>
      </c>
    </row>
    <row r="1007" spans="1:2" x14ac:dyDescent="0.4">
      <c r="A1007" s="2">
        <v>40960</v>
      </c>
      <c r="B1007" s="3">
        <v>-1.2422713000000008E-3</v>
      </c>
    </row>
    <row r="1008" spans="1:2" x14ac:dyDescent="0.4">
      <c r="A1008" s="2">
        <v>40961</v>
      </c>
      <c r="B1008" s="3">
        <v>-1.7684586000000003E-3</v>
      </c>
    </row>
    <row r="1009" spans="1:2" x14ac:dyDescent="0.4">
      <c r="A1009" s="2">
        <v>40962</v>
      </c>
      <c r="B1009" s="3">
        <v>-1.0931755999999998E-3</v>
      </c>
    </row>
    <row r="1010" spans="1:2" x14ac:dyDescent="0.4">
      <c r="A1010" s="2">
        <v>40963</v>
      </c>
      <c r="B1010" s="3">
        <v>-4.469899000000002E-3</v>
      </c>
    </row>
    <row r="1011" spans="1:2" x14ac:dyDescent="0.4">
      <c r="A1011" s="2">
        <v>40966</v>
      </c>
      <c r="B1011" s="3">
        <v>-9.6412569999999973E-4</v>
      </c>
    </row>
    <row r="1012" spans="1:2" x14ac:dyDescent="0.4">
      <c r="A1012" s="2">
        <v>40967</v>
      </c>
      <c r="B1012" s="3">
        <v>-2.4037537E-3</v>
      </c>
    </row>
    <row r="1013" spans="1:2" x14ac:dyDescent="0.4">
      <c r="A1013" s="2">
        <v>40968</v>
      </c>
      <c r="B1013" s="3">
        <v>3.1071201000000006E-3</v>
      </c>
    </row>
    <row r="1014" spans="1:2" x14ac:dyDescent="0.4">
      <c r="A1014" s="2">
        <v>40969</v>
      </c>
      <c r="B1014" s="3">
        <v>1.7090470000000009E-4</v>
      </c>
    </row>
    <row r="1015" spans="1:2" x14ac:dyDescent="0.4">
      <c r="A1015" s="2">
        <v>40970</v>
      </c>
      <c r="B1015" s="3">
        <v>-4.5333225000000008E-3</v>
      </c>
    </row>
    <row r="1016" spans="1:2" x14ac:dyDescent="0.4">
      <c r="A1016" s="2">
        <v>40973</v>
      </c>
      <c r="B1016" s="3">
        <v>6.587272999999999E-4</v>
      </c>
    </row>
    <row r="1017" spans="1:2" x14ac:dyDescent="0.4">
      <c r="A1017" s="2">
        <v>40974</v>
      </c>
      <c r="B1017" s="3">
        <v>5.2845126000000001E-3</v>
      </c>
    </row>
    <row r="1018" spans="1:2" x14ac:dyDescent="0.4">
      <c r="A1018" s="2">
        <v>40975</v>
      </c>
      <c r="B1018" s="3">
        <v>2.9824679999999998E-3</v>
      </c>
    </row>
    <row r="1019" spans="1:2" x14ac:dyDescent="0.4">
      <c r="A1019" s="2">
        <v>40976</v>
      </c>
      <c r="B1019" s="3">
        <v>-4.2063139999999992E-3</v>
      </c>
    </row>
    <row r="1020" spans="1:2" x14ac:dyDescent="0.4">
      <c r="A1020" s="2">
        <v>40977</v>
      </c>
      <c r="B1020" s="3">
        <v>-4.3195630000000042E-4</v>
      </c>
    </row>
    <row r="1021" spans="1:2" x14ac:dyDescent="0.4">
      <c r="A1021" s="2">
        <v>40980</v>
      </c>
      <c r="B1021" s="3">
        <v>3.1505271000000002E-3</v>
      </c>
    </row>
    <row r="1022" spans="1:2" x14ac:dyDescent="0.4">
      <c r="A1022" s="2">
        <v>40981</v>
      </c>
      <c r="B1022" s="3">
        <v>-2.7368213000000009E-3</v>
      </c>
    </row>
    <row r="1023" spans="1:2" x14ac:dyDescent="0.4">
      <c r="A1023" s="2">
        <v>40982</v>
      </c>
      <c r="B1023" s="3">
        <v>7.5855838000000019E-3</v>
      </c>
    </row>
    <row r="1024" spans="1:2" x14ac:dyDescent="0.4">
      <c r="A1024" s="2">
        <v>40983</v>
      </c>
      <c r="B1024" s="3">
        <v>7.2081269000000003E-3</v>
      </c>
    </row>
    <row r="1025" spans="1:2" x14ac:dyDescent="0.4">
      <c r="A1025" s="2">
        <v>40984</v>
      </c>
      <c r="B1025" s="3">
        <v>-1.543057699999999E-3</v>
      </c>
    </row>
    <row r="1026" spans="1:2" x14ac:dyDescent="0.4">
      <c r="A1026" s="2">
        <v>40987</v>
      </c>
      <c r="B1026" s="3">
        <v>-2.0553886999999998E-3</v>
      </c>
    </row>
    <row r="1027" spans="1:2" x14ac:dyDescent="0.4">
      <c r="A1027" s="2">
        <v>40988</v>
      </c>
      <c r="B1027" s="3">
        <v>3.0611353999999993E-3</v>
      </c>
    </row>
    <row r="1028" spans="1:2" x14ac:dyDescent="0.4">
      <c r="A1028" s="2">
        <v>40989</v>
      </c>
      <c r="B1028" s="3">
        <v>-5.9249085000000002E-3</v>
      </c>
    </row>
    <row r="1029" spans="1:2" x14ac:dyDescent="0.4">
      <c r="A1029" s="2">
        <v>40990</v>
      </c>
      <c r="B1029" s="3">
        <v>1.4195025E-3</v>
      </c>
    </row>
    <row r="1030" spans="1:2" x14ac:dyDescent="0.4">
      <c r="A1030" s="2">
        <v>40991</v>
      </c>
      <c r="B1030" s="3">
        <v>3.7280266000000008E-3</v>
      </c>
    </row>
    <row r="1031" spans="1:2" x14ac:dyDescent="0.4">
      <c r="A1031" s="2">
        <v>40994</v>
      </c>
      <c r="B1031" s="3">
        <v>1.6063651E-3</v>
      </c>
    </row>
    <row r="1032" spans="1:2" x14ac:dyDescent="0.4">
      <c r="A1032" s="2">
        <v>40995</v>
      </c>
      <c r="B1032" s="3">
        <v>-2.2961592999999995E-3</v>
      </c>
    </row>
    <row r="1033" spans="1:2" x14ac:dyDescent="0.4">
      <c r="A1033" s="2">
        <v>40996</v>
      </c>
      <c r="B1033" s="3">
        <v>9.9859971000000013E-3</v>
      </c>
    </row>
    <row r="1034" spans="1:2" x14ac:dyDescent="0.4">
      <c r="A1034" s="2">
        <v>40997</v>
      </c>
      <c r="B1034" s="3">
        <v>8.6207086000000006E-3</v>
      </c>
    </row>
    <row r="1035" spans="1:2" x14ac:dyDescent="0.4">
      <c r="A1035" s="2">
        <v>40998</v>
      </c>
      <c r="B1035" s="3">
        <v>-1.5911314999999997E-3</v>
      </c>
    </row>
    <row r="1036" spans="1:2" x14ac:dyDescent="0.4">
      <c r="A1036" s="2">
        <v>41004</v>
      </c>
      <c r="B1036" s="3">
        <v>-5.0999221000000003E-3</v>
      </c>
    </row>
    <row r="1037" spans="1:2" x14ac:dyDescent="0.4">
      <c r="A1037" s="2">
        <v>41005</v>
      </c>
      <c r="B1037" s="3">
        <v>2.777046999999999E-4</v>
      </c>
    </row>
    <row r="1038" spans="1:2" x14ac:dyDescent="0.4">
      <c r="A1038" s="2">
        <v>41008</v>
      </c>
      <c r="B1038" s="3">
        <v>3.1339393000000006E-3</v>
      </c>
    </row>
    <row r="1039" spans="1:2" x14ac:dyDescent="0.4">
      <c r="A1039" s="2">
        <v>41009</v>
      </c>
      <c r="B1039" s="3">
        <v>-4.1955104999999993E-3</v>
      </c>
    </row>
    <row r="1040" spans="1:2" x14ac:dyDescent="0.4">
      <c r="A1040" s="2">
        <v>41010</v>
      </c>
      <c r="B1040" s="3">
        <v>1.1229440000000007E-4</v>
      </c>
    </row>
    <row r="1041" spans="1:2" x14ac:dyDescent="0.4">
      <c r="A1041" s="2">
        <v>41011</v>
      </c>
      <c r="B1041" s="3">
        <v>-7.3510536000000017E-3</v>
      </c>
    </row>
    <row r="1042" spans="1:2" x14ac:dyDescent="0.4">
      <c r="A1042" s="2">
        <v>41012</v>
      </c>
      <c r="B1042" s="3">
        <v>-2.8947994999999993E-3</v>
      </c>
    </row>
    <row r="1043" spans="1:2" x14ac:dyDescent="0.4">
      <c r="A1043" s="2">
        <v>41015</v>
      </c>
      <c r="B1043" s="3">
        <v>5.1969720000000002E-4</v>
      </c>
    </row>
    <row r="1044" spans="1:2" x14ac:dyDescent="0.4">
      <c r="A1044" s="2">
        <v>41016</v>
      </c>
      <c r="B1044" s="3">
        <v>2.8392980000000014E-3</v>
      </c>
    </row>
    <row r="1045" spans="1:2" x14ac:dyDescent="0.4">
      <c r="A1045" s="2">
        <v>41017</v>
      </c>
      <c r="B1045" s="3">
        <v>-7.8669533000000017E-3</v>
      </c>
    </row>
    <row r="1046" spans="1:2" x14ac:dyDescent="0.4">
      <c r="A1046" s="2">
        <v>41018</v>
      </c>
      <c r="B1046" s="3">
        <v>-9.7689220000000011E-4</v>
      </c>
    </row>
    <row r="1047" spans="1:2" x14ac:dyDescent="0.4">
      <c r="A1047" s="2">
        <v>41019</v>
      </c>
      <c r="B1047" s="3">
        <v>-5.7956733000000009E-3</v>
      </c>
    </row>
    <row r="1048" spans="1:2" x14ac:dyDescent="0.4">
      <c r="A1048" s="2">
        <v>41022</v>
      </c>
      <c r="B1048" s="3">
        <v>4.5268500000000822E-5</v>
      </c>
    </row>
    <row r="1049" spans="1:2" x14ac:dyDescent="0.4">
      <c r="A1049" s="2">
        <v>41023</v>
      </c>
      <c r="B1049" s="3">
        <v>-1.1438995000000003E-3</v>
      </c>
    </row>
    <row r="1050" spans="1:2" x14ac:dyDescent="0.4">
      <c r="A1050" s="2">
        <v>41024</v>
      </c>
      <c r="B1050" s="3">
        <v>-3.5391099999999998E-3</v>
      </c>
    </row>
    <row r="1051" spans="1:2" x14ac:dyDescent="0.4">
      <c r="A1051" s="2">
        <v>41025</v>
      </c>
      <c r="B1051" s="3">
        <v>-1.7620549999999998E-4</v>
      </c>
    </row>
    <row r="1052" spans="1:2" x14ac:dyDescent="0.4">
      <c r="A1052" s="2">
        <v>41026</v>
      </c>
      <c r="B1052" s="3">
        <v>3.6094105000000006E-3</v>
      </c>
    </row>
    <row r="1053" spans="1:2" x14ac:dyDescent="0.4">
      <c r="A1053" s="2">
        <v>41031</v>
      </c>
      <c r="B1053" s="3">
        <v>-6.5653313000000012E-3</v>
      </c>
    </row>
    <row r="1054" spans="1:2" x14ac:dyDescent="0.4">
      <c r="A1054" s="2">
        <v>41032</v>
      </c>
      <c r="B1054" s="3">
        <v>7.0188079999999983E-4</v>
      </c>
    </row>
    <row r="1055" spans="1:2" x14ac:dyDescent="0.4">
      <c r="A1055" s="2">
        <v>41033</v>
      </c>
      <c r="B1055" s="3">
        <v>3.743451000000009E-4</v>
      </c>
    </row>
    <row r="1056" spans="1:2" x14ac:dyDescent="0.4">
      <c r="A1056" s="2">
        <v>41036</v>
      </c>
      <c r="B1056" s="3">
        <v>1.9816419E-3</v>
      </c>
    </row>
    <row r="1057" spans="1:2" x14ac:dyDescent="0.4">
      <c r="A1057" s="2">
        <v>41037</v>
      </c>
      <c r="B1057" s="3">
        <v>-8.1667359999999995E-4</v>
      </c>
    </row>
    <row r="1058" spans="1:2" x14ac:dyDescent="0.4">
      <c r="A1058" s="2">
        <v>41038</v>
      </c>
      <c r="B1058" s="3">
        <v>5.7299683999999986E-3</v>
      </c>
    </row>
    <row r="1059" spans="1:2" x14ac:dyDescent="0.4">
      <c r="A1059" s="2">
        <v>41039</v>
      </c>
      <c r="B1059" s="3">
        <v>-9.3189999999999933E-6</v>
      </c>
    </row>
    <row r="1060" spans="1:2" x14ac:dyDescent="0.4">
      <c r="A1060" s="2">
        <v>41040</v>
      </c>
      <c r="B1060" s="3">
        <v>2.7276350000000004E-3</v>
      </c>
    </row>
    <row r="1061" spans="1:2" x14ac:dyDescent="0.4">
      <c r="A1061" s="2">
        <v>41043</v>
      </c>
      <c r="B1061" s="3">
        <v>2.3775062000000002E-3</v>
      </c>
    </row>
    <row r="1062" spans="1:2" x14ac:dyDescent="0.4">
      <c r="A1062" s="2">
        <v>41044</v>
      </c>
      <c r="B1062" s="3">
        <v>1.5348716000000001E-3</v>
      </c>
    </row>
    <row r="1063" spans="1:2" x14ac:dyDescent="0.4">
      <c r="A1063" s="2">
        <v>41045</v>
      </c>
      <c r="B1063" s="3">
        <v>3.8547708000000003E-3</v>
      </c>
    </row>
    <row r="1064" spans="1:2" x14ac:dyDescent="0.4">
      <c r="A1064" s="2">
        <v>41046</v>
      </c>
      <c r="B1064" s="3">
        <v>-6.0583441999999994E-3</v>
      </c>
    </row>
    <row r="1065" spans="1:2" x14ac:dyDescent="0.4">
      <c r="A1065" s="2">
        <v>41047</v>
      </c>
      <c r="B1065" s="3">
        <v>3.9218324000000002E-3</v>
      </c>
    </row>
    <row r="1066" spans="1:2" x14ac:dyDescent="0.4">
      <c r="A1066" s="2">
        <v>41050</v>
      </c>
      <c r="B1066" s="3">
        <v>-4.0359480000000001E-4</v>
      </c>
    </row>
    <row r="1067" spans="1:2" x14ac:dyDescent="0.4">
      <c r="A1067" s="2">
        <v>41051</v>
      </c>
      <c r="B1067" s="3">
        <v>-2.4890185999999993E-3</v>
      </c>
    </row>
    <row r="1068" spans="1:2" x14ac:dyDescent="0.4">
      <c r="A1068" s="2">
        <v>41052</v>
      </c>
      <c r="B1068" s="3">
        <v>3.4148210000000002E-3</v>
      </c>
    </row>
    <row r="1069" spans="1:2" x14ac:dyDescent="0.4">
      <c r="A1069" s="2">
        <v>41053</v>
      </c>
      <c r="B1069" s="3">
        <v>2.1201850000000078E-4</v>
      </c>
    </row>
    <row r="1070" spans="1:2" x14ac:dyDescent="0.4">
      <c r="A1070" s="2">
        <v>41054</v>
      </c>
      <c r="B1070" s="3">
        <v>1.0361293000000005E-3</v>
      </c>
    </row>
    <row r="1071" spans="1:2" x14ac:dyDescent="0.4">
      <c r="A1071" s="2">
        <v>41057</v>
      </c>
      <c r="B1071" s="3">
        <v>-2.4646699000000004E-3</v>
      </c>
    </row>
    <row r="1072" spans="1:2" x14ac:dyDescent="0.4">
      <c r="A1072" s="2">
        <v>41058</v>
      </c>
      <c r="B1072" s="3">
        <v>-3.6327684999999986E-3</v>
      </c>
    </row>
    <row r="1073" spans="1:2" x14ac:dyDescent="0.4">
      <c r="A1073" s="2">
        <v>41059</v>
      </c>
      <c r="B1073" s="3">
        <v>1.9408871999999999E-3</v>
      </c>
    </row>
    <row r="1074" spans="1:2" x14ac:dyDescent="0.4">
      <c r="A1074" s="2">
        <v>41060</v>
      </c>
      <c r="B1074" s="3">
        <v>4.0750418E-3</v>
      </c>
    </row>
    <row r="1075" spans="1:2" x14ac:dyDescent="0.4">
      <c r="A1075" s="2">
        <v>41061</v>
      </c>
      <c r="B1075" s="3">
        <v>8.6263959999999999E-4</v>
      </c>
    </row>
    <row r="1076" spans="1:2" x14ac:dyDescent="0.4">
      <c r="A1076" s="2">
        <v>41064</v>
      </c>
      <c r="B1076" s="3">
        <v>1.0297317800000001E-2</v>
      </c>
    </row>
    <row r="1077" spans="1:2" x14ac:dyDescent="0.4">
      <c r="A1077" s="2">
        <v>41065</v>
      </c>
      <c r="B1077" s="3">
        <v>5.6404519999999996E-4</v>
      </c>
    </row>
    <row r="1078" spans="1:2" x14ac:dyDescent="0.4">
      <c r="A1078" s="2">
        <v>41066</v>
      </c>
      <c r="B1078" s="3">
        <v>-9.1100879999999999E-4</v>
      </c>
    </row>
    <row r="1079" spans="1:2" x14ac:dyDescent="0.4">
      <c r="A1079" s="2">
        <v>41067</v>
      </c>
      <c r="B1079" s="3">
        <v>3.6370845999999994E-3</v>
      </c>
    </row>
    <row r="1080" spans="1:2" x14ac:dyDescent="0.4">
      <c r="A1080" s="2">
        <v>41068</v>
      </c>
      <c r="B1080" s="3">
        <v>4.1799319999999999E-3</v>
      </c>
    </row>
    <row r="1081" spans="1:2" x14ac:dyDescent="0.4">
      <c r="A1081" s="2">
        <v>41071</v>
      </c>
      <c r="B1081" s="3">
        <v>-1.6551640000000089E-4</v>
      </c>
    </row>
    <row r="1082" spans="1:2" x14ac:dyDescent="0.4">
      <c r="A1082" s="2">
        <v>41072</v>
      </c>
      <c r="B1082" s="3">
        <v>6.7609518000000006E-3</v>
      </c>
    </row>
    <row r="1083" spans="1:2" x14ac:dyDescent="0.4">
      <c r="A1083" s="2">
        <v>41073</v>
      </c>
      <c r="B1083" s="3">
        <v>-1.7850429E-3</v>
      </c>
    </row>
    <row r="1084" spans="1:2" x14ac:dyDescent="0.4">
      <c r="A1084" s="2">
        <v>41074</v>
      </c>
      <c r="B1084" s="3">
        <v>4.3705934999999996E-3</v>
      </c>
    </row>
    <row r="1085" spans="1:2" x14ac:dyDescent="0.4">
      <c r="A1085" s="2">
        <v>41075</v>
      </c>
      <c r="B1085" s="3">
        <v>-4.9464324999999995E-3</v>
      </c>
    </row>
    <row r="1086" spans="1:2" x14ac:dyDescent="0.4">
      <c r="A1086" s="2">
        <v>41078</v>
      </c>
      <c r="B1086" s="3">
        <v>1.7302499999999999E-4</v>
      </c>
    </row>
    <row r="1087" spans="1:2" x14ac:dyDescent="0.4">
      <c r="A1087" s="2">
        <v>41079</v>
      </c>
      <c r="B1087" s="3">
        <v>8.5225150000000087E-4</v>
      </c>
    </row>
    <row r="1088" spans="1:2" x14ac:dyDescent="0.4">
      <c r="A1088" s="2">
        <v>41080</v>
      </c>
      <c r="B1088" s="3">
        <v>-6.9594470000000023E-4</v>
      </c>
    </row>
    <row r="1089" spans="1:2" x14ac:dyDescent="0.4">
      <c r="A1089" s="2">
        <v>41081</v>
      </c>
      <c r="B1089" s="3">
        <v>6.0517425000000012E-3</v>
      </c>
    </row>
    <row r="1090" spans="1:2" x14ac:dyDescent="0.4">
      <c r="A1090" s="2">
        <v>41085</v>
      </c>
      <c r="B1090" s="3">
        <v>6.4972570000000011E-3</v>
      </c>
    </row>
    <row r="1091" spans="1:2" x14ac:dyDescent="0.4">
      <c r="A1091" s="2">
        <v>41086</v>
      </c>
      <c r="B1091" s="3">
        <v>1.3793385999999999E-3</v>
      </c>
    </row>
    <row r="1092" spans="1:2" x14ac:dyDescent="0.4">
      <c r="A1092" s="2">
        <v>41087</v>
      </c>
      <c r="B1092" s="3">
        <v>6.0674567000000004E-3</v>
      </c>
    </row>
    <row r="1093" spans="1:2" x14ac:dyDescent="0.4">
      <c r="A1093" s="2">
        <v>41088</v>
      </c>
      <c r="B1093" s="3">
        <v>4.7889305E-3</v>
      </c>
    </row>
    <row r="1094" spans="1:2" x14ac:dyDescent="0.4">
      <c r="A1094" s="2">
        <v>41089</v>
      </c>
      <c r="B1094" s="3">
        <v>-2.3496447999999991E-3</v>
      </c>
    </row>
    <row r="1095" spans="1:2" x14ac:dyDescent="0.4">
      <c r="A1095" s="2">
        <v>41092</v>
      </c>
      <c r="B1095" s="3">
        <v>3.2798204000000003E-3</v>
      </c>
    </row>
    <row r="1096" spans="1:2" x14ac:dyDescent="0.4">
      <c r="A1096" s="2">
        <v>41093</v>
      </c>
      <c r="B1096" s="3">
        <v>1.7552940000000001E-3</v>
      </c>
    </row>
    <row r="1097" spans="1:2" x14ac:dyDescent="0.4">
      <c r="A1097" s="2">
        <v>41094</v>
      </c>
      <c r="B1097" s="3">
        <v>-2.1499763000000002E-3</v>
      </c>
    </row>
    <row r="1098" spans="1:2" x14ac:dyDescent="0.4">
      <c r="A1098" s="2">
        <v>41095</v>
      </c>
      <c r="B1098" s="3">
        <v>7.3817339000000004E-3</v>
      </c>
    </row>
    <row r="1099" spans="1:2" x14ac:dyDescent="0.4">
      <c r="A1099" s="2">
        <v>41096</v>
      </c>
      <c r="B1099" s="3">
        <v>6.2779229999999854E-4</v>
      </c>
    </row>
    <row r="1100" spans="1:2" x14ac:dyDescent="0.4">
      <c r="A1100" s="2">
        <v>41099</v>
      </c>
      <c r="B1100" s="3">
        <v>1.3362819099999999E-2</v>
      </c>
    </row>
    <row r="1101" spans="1:2" x14ac:dyDescent="0.4">
      <c r="A1101" s="2">
        <v>41100</v>
      </c>
      <c r="B1101" s="3">
        <v>-2.9995103E-3</v>
      </c>
    </row>
    <row r="1102" spans="1:2" x14ac:dyDescent="0.4">
      <c r="A1102" s="2">
        <v>41101</v>
      </c>
      <c r="B1102" s="3">
        <v>-1.7065995999999994E-3</v>
      </c>
    </row>
    <row r="1103" spans="1:2" x14ac:dyDescent="0.4">
      <c r="A1103" s="2">
        <v>41102</v>
      </c>
      <c r="B1103" s="3">
        <v>-1.9698009999999933E-4</v>
      </c>
    </row>
    <row r="1104" spans="1:2" x14ac:dyDescent="0.4">
      <c r="A1104" s="2">
        <v>41103</v>
      </c>
      <c r="B1104" s="3">
        <v>1.0506112E-3</v>
      </c>
    </row>
    <row r="1105" spans="1:2" x14ac:dyDescent="0.4">
      <c r="A1105" s="2">
        <v>41106</v>
      </c>
      <c r="B1105" s="3">
        <v>3.4938548000000001E-3</v>
      </c>
    </row>
    <row r="1106" spans="1:2" x14ac:dyDescent="0.4">
      <c r="A1106" s="2">
        <v>41107</v>
      </c>
      <c r="B1106" s="3">
        <v>-5.1439069E-3</v>
      </c>
    </row>
    <row r="1107" spans="1:2" x14ac:dyDescent="0.4">
      <c r="A1107" s="2">
        <v>41108</v>
      </c>
      <c r="B1107" s="3">
        <v>-4.5475491000000002E-3</v>
      </c>
    </row>
    <row r="1108" spans="1:2" x14ac:dyDescent="0.4">
      <c r="A1108" s="2">
        <v>41109</v>
      </c>
      <c r="B1108" s="3">
        <v>-1.4529023999999995E-3</v>
      </c>
    </row>
    <row r="1109" spans="1:2" x14ac:dyDescent="0.4">
      <c r="A1109" s="2">
        <v>41110</v>
      </c>
      <c r="B1109" s="3">
        <v>3.4737991999999997E-3</v>
      </c>
    </row>
    <row r="1110" spans="1:2" x14ac:dyDescent="0.4">
      <c r="A1110" s="2">
        <v>41113</v>
      </c>
      <c r="B1110" s="3">
        <v>4.6947364000000016E-3</v>
      </c>
    </row>
    <row r="1111" spans="1:2" x14ac:dyDescent="0.4">
      <c r="A1111" s="2">
        <v>41114</v>
      </c>
      <c r="B1111" s="3">
        <v>1.9620619999999978E-4</v>
      </c>
    </row>
    <row r="1112" spans="1:2" x14ac:dyDescent="0.4">
      <c r="A1112" s="2">
        <v>41115</v>
      </c>
      <c r="B1112" s="3">
        <v>2.8430397000000001E-3</v>
      </c>
    </row>
    <row r="1113" spans="1:2" x14ac:dyDescent="0.4">
      <c r="A1113" s="2">
        <v>41116</v>
      </c>
      <c r="B1113" s="3">
        <v>-7.0306940000000042E-4</v>
      </c>
    </row>
    <row r="1114" spans="1:2" x14ac:dyDescent="0.4">
      <c r="A1114" s="2">
        <v>41117</v>
      </c>
      <c r="B1114" s="3">
        <v>-4.0601913E-3</v>
      </c>
    </row>
    <row r="1115" spans="1:2" x14ac:dyDescent="0.4">
      <c r="A1115" s="2">
        <v>41120</v>
      </c>
      <c r="B1115" s="3">
        <v>2.3450566000000005E-3</v>
      </c>
    </row>
    <row r="1116" spans="1:2" x14ac:dyDescent="0.4">
      <c r="A1116" s="2">
        <v>41121</v>
      </c>
      <c r="B1116" s="3">
        <v>1.9570509999999996E-3</v>
      </c>
    </row>
    <row r="1117" spans="1:2" x14ac:dyDescent="0.4">
      <c r="A1117" s="2">
        <v>41122</v>
      </c>
      <c r="B1117" s="3">
        <v>-2.6037170000000011E-3</v>
      </c>
    </row>
    <row r="1118" spans="1:2" x14ac:dyDescent="0.4">
      <c r="A1118" s="2">
        <v>41123</v>
      </c>
      <c r="B1118" s="3">
        <v>2.1914336999999994E-3</v>
      </c>
    </row>
    <row r="1119" spans="1:2" x14ac:dyDescent="0.4">
      <c r="A1119" s="2">
        <v>41124</v>
      </c>
      <c r="B1119" s="3">
        <v>-1.0075889999999999E-3</v>
      </c>
    </row>
    <row r="1120" spans="1:2" x14ac:dyDescent="0.4">
      <c r="A1120" s="2">
        <v>41127</v>
      </c>
      <c r="B1120" s="3">
        <v>-2.5589309000000004E-3</v>
      </c>
    </row>
    <row r="1121" spans="1:2" x14ac:dyDescent="0.4">
      <c r="A1121" s="2">
        <v>41128</v>
      </c>
      <c r="B1121" s="3">
        <v>-1.2042256999999998E-3</v>
      </c>
    </row>
    <row r="1122" spans="1:2" x14ac:dyDescent="0.4">
      <c r="A1122" s="2">
        <v>41129</v>
      </c>
      <c r="B1122" s="3">
        <v>-2.0793109999999999E-3</v>
      </c>
    </row>
    <row r="1123" spans="1:2" x14ac:dyDescent="0.4">
      <c r="A1123" s="2">
        <v>41130</v>
      </c>
      <c r="B1123" s="3">
        <v>1.6884366000000006E-3</v>
      </c>
    </row>
    <row r="1124" spans="1:2" x14ac:dyDescent="0.4">
      <c r="A1124" s="2">
        <v>41131</v>
      </c>
      <c r="B1124" s="3">
        <v>7.1224700000000027E-4</v>
      </c>
    </row>
    <row r="1125" spans="1:2" x14ac:dyDescent="0.4">
      <c r="A1125" s="2">
        <v>41134</v>
      </c>
      <c r="B1125" s="3">
        <v>5.7915790999999968E-3</v>
      </c>
    </row>
    <row r="1126" spans="1:2" x14ac:dyDescent="0.4">
      <c r="A1126" s="2">
        <v>41135</v>
      </c>
      <c r="B1126" s="3">
        <v>-1.8952109000000001E-3</v>
      </c>
    </row>
    <row r="1127" spans="1:2" x14ac:dyDescent="0.4">
      <c r="A1127" s="2">
        <v>41136</v>
      </c>
      <c r="B1127" s="3">
        <v>5.6448886999999996E-3</v>
      </c>
    </row>
    <row r="1128" spans="1:2" x14ac:dyDescent="0.4">
      <c r="A1128" s="2">
        <v>41137</v>
      </c>
      <c r="B1128" s="3">
        <v>-5.6606269999999958E-4</v>
      </c>
    </row>
    <row r="1129" spans="1:2" x14ac:dyDescent="0.4">
      <c r="A1129" s="2">
        <v>41138</v>
      </c>
      <c r="B1129" s="3">
        <v>-2.7957940999999999E-3</v>
      </c>
    </row>
    <row r="1130" spans="1:2" x14ac:dyDescent="0.4">
      <c r="A1130" s="2">
        <v>41141</v>
      </c>
      <c r="B1130" s="3">
        <v>3.3925737000000001E-3</v>
      </c>
    </row>
    <row r="1131" spans="1:2" x14ac:dyDescent="0.4">
      <c r="A1131" s="2">
        <v>41142</v>
      </c>
      <c r="B1131" s="3">
        <v>1.7328920000000004E-3</v>
      </c>
    </row>
    <row r="1132" spans="1:2" x14ac:dyDescent="0.4">
      <c r="A1132" s="2">
        <v>41143</v>
      </c>
      <c r="B1132" s="3">
        <v>1.9458136999999998E-3</v>
      </c>
    </row>
    <row r="1133" spans="1:2" x14ac:dyDescent="0.4">
      <c r="A1133" s="2">
        <v>41144</v>
      </c>
      <c r="B1133" s="3">
        <v>-3.9948496999999998E-3</v>
      </c>
    </row>
    <row r="1134" spans="1:2" x14ac:dyDescent="0.4">
      <c r="A1134" s="2">
        <v>41145</v>
      </c>
      <c r="B1134" s="3">
        <v>4.0364098000000015E-3</v>
      </c>
    </row>
    <row r="1135" spans="1:2" x14ac:dyDescent="0.4">
      <c r="A1135" s="2">
        <v>41148</v>
      </c>
      <c r="B1135" s="3">
        <v>9.0573604999999984E-3</v>
      </c>
    </row>
    <row r="1136" spans="1:2" x14ac:dyDescent="0.4">
      <c r="A1136" s="2">
        <v>41149</v>
      </c>
      <c r="B1136" s="3">
        <v>-4.4687533999999999E-3</v>
      </c>
    </row>
    <row r="1137" spans="1:2" x14ac:dyDescent="0.4">
      <c r="A1137" s="2">
        <v>41150</v>
      </c>
      <c r="B1137" s="3">
        <v>5.4540290999999996E-3</v>
      </c>
    </row>
    <row r="1138" spans="1:2" x14ac:dyDescent="0.4">
      <c r="A1138" s="2">
        <v>41151</v>
      </c>
      <c r="B1138" s="3">
        <v>-5.8908897999999984E-3</v>
      </c>
    </row>
    <row r="1139" spans="1:2" x14ac:dyDescent="0.4">
      <c r="A1139" s="2">
        <v>41152</v>
      </c>
      <c r="B1139" s="3">
        <v>3.7634792999999998E-3</v>
      </c>
    </row>
    <row r="1140" spans="1:2" x14ac:dyDescent="0.4">
      <c r="A1140" s="2">
        <v>41155</v>
      </c>
      <c r="B1140" s="3">
        <v>2.8258238000000001E-3</v>
      </c>
    </row>
    <row r="1141" spans="1:2" x14ac:dyDescent="0.4">
      <c r="A1141" s="2">
        <v>41156</v>
      </c>
      <c r="B1141" s="3">
        <v>5.6208910000000003E-3</v>
      </c>
    </row>
    <row r="1142" spans="1:2" x14ac:dyDescent="0.4">
      <c r="A1142" s="2">
        <v>41157</v>
      </c>
      <c r="B1142" s="3">
        <v>2.5596391000000003E-3</v>
      </c>
    </row>
    <row r="1143" spans="1:2" x14ac:dyDescent="0.4">
      <c r="A1143" s="2">
        <v>41158</v>
      </c>
      <c r="B1143" s="3">
        <v>-4.7172613E-3</v>
      </c>
    </row>
    <row r="1144" spans="1:2" x14ac:dyDescent="0.4">
      <c r="A1144" s="2">
        <v>41159</v>
      </c>
      <c r="B1144" s="3">
        <v>-1.70541029E-2</v>
      </c>
    </row>
    <row r="1145" spans="1:2" x14ac:dyDescent="0.4">
      <c r="A1145" s="2">
        <v>41162</v>
      </c>
      <c r="B1145" s="3">
        <v>-2.1555713999999999E-3</v>
      </c>
    </row>
    <row r="1146" spans="1:2" x14ac:dyDescent="0.4">
      <c r="A1146" s="2">
        <v>41163</v>
      </c>
      <c r="B1146" s="3">
        <v>2.1821402E-3</v>
      </c>
    </row>
    <row r="1147" spans="1:2" x14ac:dyDescent="0.4">
      <c r="A1147" s="2">
        <v>41164</v>
      </c>
      <c r="B1147" s="3">
        <v>-2.1619207000000001E-3</v>
      </c>
    </row>
    <row r="1148" spans="1:2" x14ac:dyDescent="0.4">
      <c r="A1148" s="2">
        <v>41165</v>
      </c>
      <c r="B1148" s="3">
        <v>2.6371130999999991E-3</v>
      </c>
    </row>
    <row r="1149" spans="1:2" x14ac:dyDescent="0.4">
      <c r="A1149" s="2">
        <v>41166</v>
      </c>
      <c r="B1149" s="3">
        <v>-6.0598227999999997E-3</v>
      </c>
    </row>
    <row r="1150" spans="1:2" x14ac:dyDescent="0.4">
      <c r="A1150" s="2">
        <v>41169</v>
      </c>
      <c r="B1150" s="3">
        <v>7.0925521999999977E-3</v>
      </c>
    </row>
    <row r="1151" spans="1:2" x14ac:dyDescent="0.4">
      <c r="A1151" s="2">
        <v>41170</v>
      </c>
      <c r="B1151" s="3">
        <v>6.0970453000000011E-3</v>
      </c>
    </row>
    <row r="1152" spans="1:2" x14ac:dyDescent="0.4">
      <c r="A1152" s="2">
        <v>41171</v>
      </c>
      <c r="B1152" s="3">
        <v>-3.6312772999999997E-3</v>
      </c>
    </row>
    <row r="1153" spans="1:2" x14ac:dyDescent="0.4">
      <c r="A1153" s="2">
        <v>41172</v>
      </c>
      <c r="B1153" s="3">
        <v>8.2503685999999968E-3</v>
      </c>
    </row>
    <row r="1154" spans="1:2" x14ac:dyDescent="0.4">
      <c r="A1154" s="2">
        <v>41173</v>
      </c>
      <c r="B1154" s="3">
        <v>-2.3775964999999998E-3</v>
      </c>
    </row>
    <row r="1155" spans="1:2" x14ac:dyDescent="0.4">
      <c r="A1155" s="2">
        <v>41176</v>
      </c>
      <c r="B1155" s="3">
        <v>-1.5472746999999998E-3</v>
      </c>
    </row>
    <row r="1156" spans="1:2" x14ac:dyDescent="0.4">
      <c r="A1156" s="2">
        <v>41177</v>
      </c>
      <c r="B1156" s="3">
        <v>1.5025141E-3</v>
      </c>
    </row>
    <row r="1157" spans="1:2" x14ac:dyDescent="0.4">
      <c r="A1157" s="2">
        <v>41178</v>
      </c>
      <c r="B1157" s="3">
        <v>2.7162666000000012E-3</v>
      </c>
    </row>
    <row r="1158" spans="1:2" x14ac:dyDescent="0.4">
      <c r="A1158" s="2">
        <v>41179</v>
      </c>
      <c r="B1158" s="3">
        <v>-1.08376242E-2</v>
      </c>
    </row>
    <row r="1159" spans="1:2" x14ac:dyDescent="0.4">
      <c r="A1159" s="2">
        <v>41180</v>
      </c>
      <c r="B1159" s="3">
        <v>-4.2909218000000008E-3</v>
      </c>
    </row>
    <row r="1160" spans="1:2" x14ac:dyDescent="0.4">
      <c r="A1160" s="2">
        <v>41190</v>
      </c>
      <c r="B1160" s="3">
        <v>3.9097506000000002E-3</v>
      </c>
    </row>
    <row r="1161" spans="1:2" x14ac:dyDescent="0.4">
      <c r="A1161" s="2">
        <v>41191</v>
      </c>
      <c r="B1161" s="3">
        <v>-5.630253800000002E-3</v>
      </c>
    </row>
    <row r="1162" spans="1:2" x14ac:dyDescent="0.4">
      <c r="A1162" s="2">
        <v>41192</v>
      </c>
      <c r="B1162" s="3">
        <v>-1.9512759999999963E-4</v>
      </c>
    </row>
    <row r="1163" spans="1:2" x14ac:dyDescent="0.4">
      <c r="A1163" s="2">
        <v>41193</v>
      </c>
      <c r="B1163" s="3">
        <v>2.3951162999999985E-3</v>
      </c>
    </row>
    <row r="1164" spans="1:2" x14ac:dyDescent="0.4">
      <c r="A1164" s="2">
        <v>41194</v>
      </c>
      <c r="B1164" s="3">
        <v>-2.5513013000000003E-3</v>
      </c>
    </row>
    <row r="1165" spans="1:2" x14ac:dyDescent="0.4">
      <c r="A1165" s="2">
        <v>41197</v>
      </c>
      <c r="B1165" s="3">
        <v>3.4945604000000004E-3</v>
      </c>
    </row>
    <row r="1166" spans="1:2" x14ac:dyDescent="0.4">
      <c r="A1166" s="2">
        <v>41198</v>
      </c>
      <c r="B1166" s="3">
        <v>2.3238324999999998E-3</v>
      </c>
    </row>
    <row r="1167" spans="1:2" x14ac:dyDescent="0.4">
      <c r="A1167" s="2">
        <v>41199</v>
      </c>
      <c r="B1167" s="3">
        <v>-1.9953952000000001E-3</v>
      </c>
    </row>
    <row r="1168" spans="1:2" x14ac:dyDescent="0.4">
      <c r="A1168" s="2">
        <v>41200</v>
      </c>
      <c r="B1168" s="3">
        <v>-3.5659178000000003E-3</v>
      </c>
    </row>
    <row r="1169" spans="1:2" x14ac:dyDescent="0.4">
      <c r="A1169" s="2">
        <v>41201</v>
      </c>
      <c r="B1169" s="3">
        <v>5.1684659999999994E-4</v>
      </c>
    </row>
    <row r="1170" spans="1:2" x14ac:dyDescent="0.4">
      <c r="A1170" s="2">
        <v>41204</v>
      </c>
      <c r="B1170" s="3">
        <v>-1.2862276E-3</v>
      </c>
    </row>
    <row r="1171" spans="1:2" x14ac:dyDescent="0.4">
      <c r="A1171" s="2">
        <v>41205</v>
      </c>
      <c r="B1171" s="3">
        <v>-2.13481900000001E-4</v>
      </c>
    </row>
    <row r="1172" spans="1:2" x14ac:dyDescent="0.4">
      <c r="A1172" s="2">
        <v>41206</v>
      </c>
      <c r="B1172" s="3">
        <v>-1.6849181999999999E-3</v>
      </c>
    </row>
    <row r="1173" spans="1:2" x14ac:dyDescent="0.4">
      <c r="A1173" s="2">
        <v>41207</v>
      </c>
      <c r="B1173" s="3">
        <v>-2.0200650000000043E-4</v>
      </c>
    </row>
    <row r="1174" spans="1:2" x14ac:dyDescent="0.4">
      <c r="A1174" s="2">
        <v>41208</v>
      </c>
      <c r="B1174" s="3">
        <v>9.3058350000000001E-3</v>
      </c>
    </row>
    <row r="1175" spans="1:2" x14ac:dyDescent="0.4">
      <c r="A1175" s="2">
        <v>41211</v>
      </c>
      <c r="B1175" s="3">
        <v>4.4334552000000003E-3</v>
      </c>
    </row>
    <row r="1176" spans="1:2" x14ac:dyDescent="0.4">
      <c r="A1176" s="2">
        <v>41212</v>
      </c>
      <c r="B1176" s="3">
        <v>9.0282999999999335E-6</v>
      </c>
    </row>
    <row r="1177" spans="1:2" x14ac:dyDescent="0.4">
      <c r="A1177" s="2">
        <v>41213</v>
      </c>
      <c r="B1177" s="3">
        <v>-1.1880809999999963E-4</v>
      </c>
    </row>
    <row r="1178" spans="1:2" x14ac:dyDescent="0.4">
      <c r="A1178" s="2">
        <v>41214</v>
      </c>
      <c r="B1178" s="3">
        <v>-7.0838995999999987E-3</v>
      </c>
    </row>
    <row r="1179" spans="1:2" x14ac:dyDescent="0.4">
      <c r="A1179" s="2">
        <v>41215</v>
      </c>
      <c r="B1179" s="3">
        <v>-3.0759966999999999E-3</v>
      </c>
    </row>
    <row r="1180" spans="1:2" x14ac:dyDescent="0.4">
      <c r="A1180" s="2">
        <v>41218</v>
      </c>
      <c r="B1180" s="3">
        <v>-2.5593226999999995E-3</v>
      </c>
    </row>
    <row r="1181" spans="1:2" x14ac:dyDescent="0.4">
      <c r="A1181" s="2">
        <v>41219</v>
      </c>
      <c r="B1181" s="3">
        <v>8.4681749999999999E-4</v>
      </c>
    </row>
    <row r="1182" spans="1:2" x14ac:dyDescent="0.4">
      <c r="A1182" s="2">
        <v>41220</v>
      </c>
      <c r="B1182" s="3">
        <v>-8.0858509999999994E-4</v>
      </c>
    </row>
    <row r="1183" spans="1:2" x14ac:dyDescent="0.4">
      <c r="A1183" s="2">
        <v>41221</v>
      </c>
      <c r="B1183" s="3">
        <v>8.0208893000000003E-3</v>
      </c>
    </row>
    <row r="1184" spans="1:2" x14ac:dyDescent="0.4">
      <c r="A1184" s="2">
        <v>41222</v>
      </c>
      <c r="B1184" s="3">
        <v>-1.3089088000000002E-3</v>
      </c>
    </row>
    <row r="1185" spans="1:2" x14ac:dyDescent="0.4">
      <c r="A1185" s="2">
        <v>41225</v>
      </c>
      <c r="B1185" s="3">
        <v>-5.664068999999999E-3</v>
      </c>
    </row>
    <row r="1186" spans="1:2" x14ac:dyDescent="0.4">
      <c r="A1186" s="2">
        <v>41226</v>
      </c>
      <c r="B1186" s="3">
        <v>6.9929616999999996E-3</v>
      </c>
    </row>
    <row r="1187" spans="1:2" x14ac:dyDescent="0.4">
      <c r="A1187" s="2">
        <v>41227</v>
      </c>
      <c r="B1187" s="3">
        <v>-2.5676560000000002E-3</v>
      </c>
    </row>
    <row r="1188" spans="1:2" x14ac:dyDescent="0.4">
      <c r="A1188" s="2">
        <v>41228</v>
      </c>
      <c r="B1188" s="3">
        <v>7.0273719E-3</v>
      </c>
    </row>
    <row r="1189" spans="1:2" x14ac:dyDescent="0.4">
      <c r="A1189" s="2">
        <v>41229</v>
      </c>
      <c r="B1189" s="3">
        <v>1.4596334999999994E-3</v>
      </c>
    </row>
    <row r="1190" spans="1:2" x14ac:dyDescent="0.4">
      <c r="A1190" s="2">
        <v>41232</v>
      </c>
      <c r="B1190" s="3">
        <v>-3.2458267000000001E-3</v>
      </c>
    </row>
    <row r="1191" spans="1:2" x14ac:dyDescent="0.4">
      <c r="A1191" s="2">
        <v>41233</v>
      </c>
      <c r="B1191" s="3">
        <v>3.3173414999999999E-3</v>
      </c>
    </row>
    <row r="1192" spans="1:2" x14ac:dyDescent="0.4">
      <c r="A1192" s="2">
        <v>41234</v>
      </c>
      <c r="B1192" s="3">
        <v>-7.3881447999999995E-3</v>
      </c>
    </row>
    <row r="1193" spans="1:2" x14ac:dyDescent="0.4">
      <c r="A1193" s="2">
        <v>41235</v>
      </c>
      <c r="B1193" s="3">
        <v>1.7888234000000003E-3</v>
      </c>
    </row>
    <row r="1194" spans="1:2" x14ac:dyDescent="0.4">
      <c r="A1194" s="2">
        <v>41236</v>
      </c>
      <c r="B1194" s="3">
        <v>-2.2238841000000002E-3</v>
      </c>
    </row>
    <row r="1195" spans="1:2" x14ac:dyDescent="0.4">
      <c r="A1195" s="2">
        <v>41239</v>
      </c>
      <c r="B1195" s="3">
        <v>4.2835900000000035E-5</v>
      </c>
    </row>
    <row r="1196" spans="1:2" x14ac:dyDescent="0.4">
      <c r="A1196" s="2">
        <v>41240</v>
      </c>
      <c r="B1196" s="3">
        <v>4.2143741999999991E-3</v>
      </c>
    </row>
    <row r="1197" spans="1:2" x14ac:dyDescent="0.4">
      <c r="A1197" s="2">
        <v>41241</v>
      </c>
      <c r="B1197" s="3">
        <v>2.7642228999999996E-3</v>
      </c>
    </row>
    <row r="1198" spans="1:2" x14ac:dyDescent="0.4">
      <c r="A1198" s="2">
        <v>41242</v>
      </c>
      <c r="B1198" s="3">
        <v>4.6904451999999998E-3</v>
      </c>
    </row>
    <row r="1199" spans="1:2" x14ac:dyDescent="0.4">
      <c r="A1199" s="2">
        <v>41243</v>
      </c>
      <c r="B1199" s="3">
        <v>-2.8709238000000016E-3</v>
      </c>
    </row>
    <row r="1200" spans="1:2" x14ac:dyDescent="0.4">
      <c r="A1200" s="2">
        <v>41246</v>
      </c>
      <c r="B1200" s="3">
        <v>5.9269715000000002E-3</v>
      </c>
    </row>
    <row r="1201" spans="1:2" x14ac:dyDescent="0.4">
      <c r="A1201" s="2">
        <v>41247</v>
      </c>
      <c r="B1201" s="3">
        <v>-4.5063147999999985E-3</v>
      </c>
    </row>
    <row r="1202" spans="1:2" x14ac:dyDescent="0.4">
      <c r="A1202" s="2">
        <v>41248</v>
      </c>
      <c r="B1202" s="3">
        <v>-1.36676178E-2</v>
      </c>
    </row>
    <row r="1203" spans="1:2" x14ac:dyDescent="0.4">
      <c r="A1203" s="2">
        <v>41249</v>
      </c>
      <c r="B1203" s="3">
        <v>5.8083399999999953E-5</v>
      </c>
    </row>
    <row r="1204" spans="1:2" x14ac:dyDescent="0.4">
      <c r="A1204" s="2">
        <v>41250</v>
      </c>
      <c r="B1204" s="3">
        <v>-9.2366125999999975E-3</v>
      </c>
    </row>
    <row r="1205" spans="1:2" x14ac:dyDescent="0.4">
      <c r="A1205" s="2">
        <v>41253</v>
      </c>
      <c r="B1205" s="3">
        <v>-4.8630340999999992E-3</v>
      </c>
    </row>
    <row r="1206" spans="1:2" x14ac:dyDescent="0.4">
      <c r="A1206" s="2">
        <v>41254</v>
      </c>
      <c r="B1206" s="3">
        <v>2.3796944000000005E-3</v>
      </c>
    </row>
    <row r="1207" spans="1:2" x14ac:dyDescent="0.4">
      <c r="A1207" s="2">
        <v>41255</v>
      </c>
      <c r="B1207" s="3">
        <v>-2.2363789000000001E-3</v>
      </c>
    </row>
    <row r="1208" spans="1:2" x14ac:dyDescent="0.4">
      <c r="A1208" s="2">
        <v>41256</v>
      </c>
      <c r="B1208" s="3">
        <v>5.5365557999999988E-3</v>
      </c>
    </row>
    <row r="1209" spans="1:2" x14ac:dyDescent="0.4">
      <c r="A1209" s="2">
        <v>41257</v>
      </c>
      <c r="B1209" s="3">
        <v>-1.9287756800000003E-2</v>
      </c>
    </row>
    <row r="1210" spans="1:2" x14ac:dyDescent="0.4">
      <c r="A1210" s="2">
        <v>41260</v>
      </c>
      <c r="B1210" s="3">
        <v>-7.4381719000000002E-3</v>
      </c>
    </row>
    <row r="1211" spans="1:2" x14ac:dyDescent="0.4">
      <c r="A1211" s="2">
        <v>41261</v>
      </c>
      <c r="B1211" s="3">
        <v>-4.0604122000000003E-3</v>
      </c>
    </row>
    <row r="1212" spans="1:2" x14ac:dyDescent="0.4">
      <c r="A1212" s="2">
        <v>41262</v>
      </c>
      <c r="B1212" s="3">
        <v>1.5125724999999997E-3</v>
      </c>
    </row>
    <row r="1213" spans="1:2" x14ac:dyDescent="0.4">
      <c r="A1213" s="2">
        <v>41263</v>
      </c>
      <c r="B1213" s="3">
        <v>-6.7525920000000017E-4</v>
      </c>
    </row>
    <row r="1214" spans="1:2" x14ac:dyDescent="0.4">
      <c r="A1214" s="2">
        <v>41264</v>
      </c>
      <c r="B1214" s="3">
        <v>6.0909539000000004E-3</v>
      </c>
    </row>
    <row r="1215" spans="1:2" x14ac:dyDescent="0.4">
      <c r="A1215" s="2">
        <v>41267</v>
      </c>
      <c r="B1215" s="3">
        <v>1.3850311000000004E-3</v>
      </c>
    </row>
    <row r="1216" spans="1:2" x14ac:dyDescent="0.4">
      <c r="A1216" s="2">
        <v>41268</v>
      </c>
      <c r="B1216" s="3">
        <v>-8.0103725999999976E-3</v>
      </c>
    </row>
    <row r="1217" spans="1:2" x14ac:dyDescent="0.4">
      <c r="A1217" s="2">
        <v>41269</v>
      </c>
      <c r="B1217" s="3">
        <v>1.8174214E-3</v>
      </c>
    </row>
    <row r="1218" spans="1:2" x14ac:dyDescent="0.4">
      <c r="A1218" s="2">
        <v>41270</v>
      </c>
      <c r="B1218" s="3">
        <v>1.5287126999999996E-3</v>
      </c>
    </row>
    <row r="1219" spans="1:2" x14ac:dyDescent="0.4">
      <c r="A1219" s="2">
        <v>41271</v>
      </c>
      <c r="B1219" s="3">
        <v>-2.8659820000000004E-3</v>
      </c>
    </row>
    <row r="1220" spans="1:2" x14ac:dyDescent="0.4">
      <c r="A1220" s="2">
        <v>41274</v>
      </c>
      <c r="B1220" s="3">
        <v>-4.0119342000000001E-3</v>
      </c>
    </row>
    <row r="1221" spans="1:2" x14ac:dyDescent="0.4">
      <c r="A1221" s="2">
        <v>41278</v>
      </c>
      <c r="B1221" s="3">
        <v>-5.2931384000000003E-3</v>
      </c>
    </row>
    <row r="1222" spans="1:2" x14ac:dyDescent="0.4">
      <c r="A1222" s="2">
        <v>41281</v>
      </c>
      <c r="B1222" s="3">
        <v>-1.1420608999999997E-3</v>
      </c>
    </row>
    <row r="1223" spans="1:2" x14ac:dyDescent="0.4">
      <c r="A1223" s="2">
        <v>41282</v>
      </c>
      <c r="B1223" s="3">
        <v>5.0610692000000006E-3</v>
      </c>
    </row>
    <row r="1224" spans="1:2" x14ac:dyDescent="0.4">
      <c r="A1224" s="2">
        <v>41283</v>
      </c>
      <c r="B1224" s="3">
        <v>2.6105034999999999E-3</v>
      </c>
    </row>
    <row r="1225" spans="1:2" x14ac:dyDescent="0.4">
      <c r="A1225" s="2">
        <v>41284</v>
      </c>
      <c r="B1225" s="3">
        <v>-7.1147029999999996E-4</v>
      </c>
    </row>
    <row r="1226" spans="1:2" x14ac:dyDescent="0.4">
      <c r="A1226" s="2">
        <v>41285</v>
      </c>
      <c r="B1226" s="3">
        <v>6.2900671000000012E-3</v>
      </c>
    </row>
    <row r="1227" spans="1:2" x14ac:dyDescent="0.4">
      <c r="A1227" s="2">
        <v>41288</v>
      </c>
      <c r="B1227" s="3">
        <v>-8.9274795999999997E-3</v>
      </c>
    </row>
    <row r="1228" spans="1:2" x14ac:dyDescent="0.4">
      <c r="A1228" s="2">
        <v>41289</v>
      </c>
      <c r="B1228" s="3">
        <v>-1.3379914000000003E-3</v>
      </c>
    </row>
    <row r="1229" spans="1:2" x14ac:dyDescent="0.4">
      <c r="A1229" s="2">
        <v>41290</v>
      </c>
      <c r="B1229" s="3">
        <v>2.115493E-3</v>
      </c>
    </row>
    <row r="1230" spans="1:2" x14ac:dyDescent="0.4">
      <c r="A1230" s="2">
        <v>41291</v>
      </c>
      <c r="B1230" s="3">
        <v>4.6244990999999994E-3</v>
      </c>
    </row>
    <row r="1231" spans="1:2" x14ac:dyDescent="0.4">
      <c r="A1231" s="2">
        <v>41292</v>
      </c>
      <c r="B1231" s="3">
        <v>-1.9267517E-3</v>
      </c>
    </row>
    <row r="1232" spans="1:2" x14ac:dyDescent="0.4">
      <c r="A1232" s="2">
        <v>41295</v>
      </c>
      <c r="B1232" s="3">
        <v>-3.4232119000000005E-3</v>
      </c>
    </row>
    <row r="1233" spans="1:2" x14ac:dyDescent="0.4">
      <c r="A1233" s="2">
        <v>41296</v>
      </c>
      <c r="B1233" s="3">
        <v>-1.4499532999999998E-3</v>
      </c>
    </row>
    <row r="1234" spans="1:2" x14ac:dyDescent="0.4">
      <c r="A1234" s="2">
        <v>41297</v>
      </c>
      <c r="B1234" s="3">
        <v>-1.6375495E-3</v>
      </c>
    </row>
    <row r="1235" spans="1:2" x14ac:dyDescent="0.4">
      <c r="A1235" s="2">
        <v>41298</v>
      </c>
      <c r="B1235" s="3">
        <v>-7.9722759999999897E-4</v>
      </c>
    </row>
    <row r="1236" spans="1:2" x14ac:dyDescent="0.4">
      <c r="A1236" s="2">
        <v>41299</v>
      </c>
      <c r="B1236" s="3">
        <v>4.2755095999999996E-3</v>
      </c>
    </row>
    <row r="1237" spans="1:2" x14ac:dyDescent="0.4">
      <c r="A1237" s="2">
        <v>41302</v>
      </c>
      <c r="B1237" s="3">
        <v>-7.5677385000000007E-3</v>
      </c>
    </row>
    <row r="1238" spans="1:2" x14ac:dyDescent="0.4">
      <c r="A1238" s="2">
        <v>41303</v>
      </c>
      <c r="B1238" s="3">
        <v>-2.8864964000000003E-3</v>
      </c>
    </row>
    <row r="1239" spans="1:2" x14ac:dyDescent="0.4">
      <c r="A1239" s="2">
        <v>41304</v>
      </c>
      <c r="B1239" s="3">
        <v>-3.2541193000000003E-3</v>
      </c>
    </row>
    <row r="1240" spans="1:2" x14ac:dyDescent="0.4">
      <c r="A1240" s="2">
        <v>41305</v>
      </c>
      <c r="B1240" s="3">
        <v>-3.7616874999999998E-3</v>
      </c>
    </row>
    <row r="1241" spans="1:2" x14ac:dyDescent="0.4">
      <c r="A1241" s="2">
        <v>41306</v>
      </c>
      <c r="B1241" s="3">
        <v>-6.4511643000000011E-3</v>
      </c>
    </row>
    <row r="1242" spans="1:2" x14ac:dyDescent="0.4">
      <c r="A1242" s="2">
        <v>41309</v>
      </c>
      <c r="B1242" s="3">
        <v>-6.2042052E-3</v>
      </c>
    </row>
    <row r="1243" spans="1:2" x14ac:dyDescent="0.4">
      <c r="A1243" s="2">
        <v>41310</v>
      </c>
      <c r="B1243" s="3">
        <v>1.3216860000000007E-3</v>
      </c>
    </row>
    <row r="1244" spans="1:2" x14ac:dyDescent="0.4">
      <c r="A1244" s="2">
        <v>41311</v>
      </c>
      <c r="B1244" s="3">
        <v>1.4498809999999994E-3</v>
      </c>
    </row>
    <row r="1245" spans="1:2" x14ac:dyDescent="0.4">
      <c r="A1245" s="2">
        <v>41312</v>
      </c>
      <c r="B1245" s="3">
        <v>7.2442701000000002E-3</v>
      </c>
    </row>
    <row r="1246" spans="1:2" x14ac:dyDescent="0.4">
      <c r="A1246" s="2">
        <v>41313</v>
      </c>
      <c r="B1246" s="3">
        <v>5.4061853000000005E-3</v>
      </c>
    </row>
    <row r="1247" spans="1:2" x14ac:dyDescent="0.4">
      <c r="A1247" s="2">
        <v>41323</v>
      </c>
      <c r="B1247" s="3">
        <v>3.2885900000000001E-3</v>
      </c>
    </row>
    <row r="1248" spans="1:2" x14ac:dyDescent="0.4">
      <c r="A1248" s="2">
        <v>41324</v>
      </c>
      <c r="B1248" s="3">
        <v>5.8663609999999979E-4</v>
      </c>
    </row>
    <row r="1249" spans="1:2" x14ac:dyDescent="0.4">
      <c r="A1249" s="2">
        <v>41325</v>
      </c>
      <c r="B1249" s="3">
        <v>6.2847182000000008E-3</v>
      </c>
    </row>
    <row r="1250" spans="1:2" x14ac:dyDescent="0.4">
      <c r="A1250" s="2">
        <v>41326</v>
      </c>
      <c r="B1250" s="3">
        <v>1.3212916799999998E-2</v>
      </c>
    </row>
    <row r="1251" spans="1:2" x14ac:dyDescent="0.4">
      <c r="A1251" s="2">
        <v>41327</v>
      </c>
      <c r="B1251" s="3">
        <v>1.1061462E-3</v>
      </c>
    </row>
    <row r="1252" spans="1:2" x14ac:dyDescent="0.4">
      <c r="A1252" s="2">
        <v>41330</v>
      </c>
      <c r="B1252" s="3">
        <v>6.6374040000000026E-4</v>
      </c>
    </row>
    <row r="1253" spans="1:2" x14ac:dyDescent="0.4">
      <c r="A1253" s="2">
        <v>41331</v>
      </c>
      <c r="B1253" s="3">
        <v>4.9142505E-3</v>
      </c>
    </row>
    <row r="1254" spans="1:2" x14ac:dyDescent="0.4">
      <c r="A1254" s="2">
        <v>41332</v>
      </c>
      <c r="B1254" s="3">
        <v>-6.9429788999999997E-3</v>
      </c>
    </row>
    <row r="1255" spans="1:2" x14ac:dyDescent="0.4">
      <c r="A1255" s="2">
        <v>41333</v>
      </c>
      <c r="B1255" s="3">
        <v>-8.0928014000000003E-3</v>
      </c>
    </row>
    <row r="1256" spans="1:2" x14ac:dyDescent="0.4">
      <c r="A1256" s="2">
        <v>41334</v>
      </c>
      <c r="B1256" s="3">
        <v>6.2419871000000005E-3</v>
      </c>
    </row>
    <row r="1257" spans="1:2" x14ac:dyDescent="0.4">
      <c r="A1257" s="2">
        <v>41337</v>
      </c>
      <c r="B1257" s="3">
        <v>1.2675803999999999E-2</v>
      </c>
    </row>
    <row r="1258" spans="1:2" x14ac:dyDescent="0.4">
      <c r="A1258" s="2">
        <v>41338</v>
      </c>
      <c r="B1258" s="3">
        <v>-7.7184670999999976E-3</v>
      </c>
    </row>
    <row r="1259" spans="1:2" x14ac:dyDescent="0.4">
      <c r="A1259" s="2">
        <v>41339</v>
      </c>
      <c r="B1259" s="3">
        <v>-7.6672620000000084E-4</v>
      </c>
    </row>
    <row r="1260" spans="1:2" x14ac:dyDescent="0.4">
      <c r="A1260" s="2">
        <v>41340</v>
      </c>
      <c r="B1260" s="3">
        <v>-7.9710909999999966E-4</v>
      </c>
    </row>
    <row r="1261" spans="1:2" x14ac:dyDescent="0.4">
      <c r="A1261" s="2">
        <v>41341</v>
      </c>
      <c r="B1261" s="3">
        <v>-2.3654067999999994E-3</v>
      </c>
    </row>
    <row r="1262" spans="1:2" x14ac:dyDescent="0.4">
      <c r="A1262" s="2">
        <v>41344</v>
      </c>
      <c r="B1262" s="3">
        <v>3.859365E-3</v>
      </c>
    </row>
    <row r="1263" spans="1:2" x14ac:dyDescent="0.4">
      <c r="A1263" s="2">
        <v>41345</v>
      </c>
      <c r="B1263" s="3">
        <v>2.0353375999999979E-3</v>
      </c>
    </row>
    <row r="1264" spans="1:2" x14ac:dyDescent="0.4">
      <c r="A1264" s="2">
        <v>41346</v>
      </c>
      <c r="B1264" s="3">
        <v>2.714131099999999E-3</v>
      </c>
    </row>
    <row r="1265" spans="1:2" x14ac:dyDescent="0.4">
      <c r="A1265" s="2">
        <v>41347</v>
      </c>
      <c r="B1265" s="3">
        <v>3.2585724000000001E-3</v>
      </c>
    </row>
    <row r="1266" spans="1:2" x14ac:dyDescent="0.4">
      <c r="A1266" s="2">
        <v>41348</v>
      </c>
      <c r="B1266" s="3">
        <v>1.2017543000000001E-3</v>
      </c>
    </row>
    <row r="1267" spans="1:2" x14ac:dyDescent="0.4">
      <c r="A1267" s="2">
        <v>41351</v>
      </c>
      <c r="B1267" s="3">
        <v>7.3373229999999998E-3</v>
      </c>
    </row>
    <row r="1268" spans="1:2" x14ac:dyDescent="0.4">
      <c r="A1268" s="2">
        <v>41352</v>
      </c>
      <c r="B1268" s="3">
        <v>-6.1625715999999997E-3</v>
      </c>
    </row>
    <row r="1269" spans="1:2" x14ac:dyDescent="0.4">
      <c r="A1269" s="2">
        <v>41353</v>
      </c>
      <c r="B1269" s="3">
        <v>-9.0724586000000013E-3</v>
      </c>
    </row>
    <row r="1270" spans="1:2" x14ac:dyDescent="0.4">
      <c r="A1270" s="2">
        <v>41354</v>
      </c>
      <c r="B1270" s="3">
        <v>3.9608144000000001E-3</v>
      </c>
    </row>
    <row r="1271" spans="1:2" x14ac:dyDescent="0.4">
      <c r="A1271" s="2">
        <v>41355</v>
      </c>
      <c r="B1271" s="3">
        <v>3.4137369999999998E-4</v>
      </c>
    </row>
    <row r="1272" spans="1:2" x14ac:dyDescent="0.4">
      <c r="A1272" s="2">
        <v>41358</v>
      </c>
      <c r="B1272" s="3">
        <v>1.3698746000000001E-3</v>
      </c>
    </row>
    <row r="1273" spans="1:2" x14ac:dyDescent="0.4">
      <c r="A1273" s="2">
        <v>41359</v>
      </c>
      <c r="B1273" s="3">
        <v>1.0733688700000001E-2</v>
      </c>
    </row>
    <row r="1274" spans="1:2" x14ac:dyDescent="0.4">
      <c r="A1274" s="2">
        <v>41360</v>
      </c>
      <c r="B1274" s="3">
        <v>6.0027050000000025E-4</v>
      </c>
    </row>
    <row r="1275" spans="1:2" x14ac:dyDescent="0.4">
      <c r="A1275" s="2">
        <v>41361</v>
      </c>
      <c r="B1275" s="3">
        <v>1.39527742E-2</v>
      </c>
    </row>
    <row r="1276" spans="1:2" x14ac:dyDescent="0.4">
      <c r="A1276" s="2">
        <v>41362</v>
      </c>
      <c r="B1276" s="3">
        <v>-5.7508590000000001E-4</v>
      </c>
    </row>
    <row r="1277" spans="1:2" x14ac:dyDescent="0.4">
      <c r="A1277" s="2">
        <v>41365</v>
      </c>
      <c r="B1277" s="3">
        <v>2.0037612000000002E-3</v>
      </c>
    </row>
    <row r="1278" spans="1:2" x14ac:dyDescent="0.4">
      <c r="A1278" s="2">
        <v>41366</v>
      </c>
      <c r="B1278" s="3">
        <v>-1.02374801E-2</v>
      </c>
    </row>
    <row r="1279" spans="1:2" x14ac:dyDescent="0.4">
      <c r="A1279" s="2">
        <v>41367</v>
      </c>
      <c r="B1279" s="3">
        <v>-3.8250683000000001E-3</v>
      </c>
    </row>
    <row r="1280" spans="1:2" x14ac:dyDescent="0.4">
      <c r="A1280" s="2">
        <v>41372</v>
      </c>
      <c r="B1280" s="3">
        <v>9.6539139E-3</v>
      </c>
    </row>
    <row r="1281" spans="1:2" x14ac:dyDescent="0.4">
      <c r="A1281" s="2">
        <v>41373</v>
      </c>
      <c r="B1281" s="3">
        <v>-3.6592262999999999E-3</v>
      </c>
    </row>
    <row r="1282" spans="1:2" x14ac:dyDescent="0.4">
      <c r="A1282" s="2">
        <v>41374</v>
      </c>
      <c r="B1282" s="3">
        <v>-2.6567691000000003E-3</v>
      </c>
    </row>
    <row r="1283" spans="1:2" x14ac:dyDescent="0.4">
      <c r="A1283" s="2">
        <v>41375</v>
      </c>
      <c r="B1283" s="3">
        <v>3.0891270999999997E-3</v>
      </c>
    </row>
    <row r="1284" spans="1:2" x14ac:dyDescent="0.4">
      <c r="A1284" s="2">
        <v>41376</v>
      </c>
      <c r="B1284" s="3">
        <v>4.7408513000000005E-3</v>
      </c>
    </row>
    <row r="1285" spans="1:2" x14ac:dyDescent="0.4">
      <c r="A1285" s="2">
        <v>41379</v>
      </c>
      <c r="B1285" s="3">
        <v>4.2246513000000008E-3</v>
      </c>
    </row>
    <row r="1286" spans="1:2" x14ac:dyDescent="0.4">
      <c r="A1286" s="2">
        <v>41380</v>
      </c>
      <c r="B1286" s="3">
        <v>-8.3360130000000086E-4</v>
      </c>
    </row>
    <row r="1287" spans="1:2" x14ac:dyDescent="0.4">
      <c r="A1287" s="2">
        <v>41381</v>
      </c>
      <c r="B1287" s="3">
        <v>8.9546712999999997E-3</v>
      </c>
    </row>
    <row r="1288" spans="1:2" x14ac:dyDescent="0.4">
      <c r="A1288" s="2">
        <v>41382</v>
      </c>
      <c r="B1288" s="3">
        <v>-1.1251763E-3</v>
      </c>
    </row>
    <row r="1289" spans="1:2" x14ac:dyDescent="0.4">
      <c r="A1289" s="2">
        <v>41383</v>
      </c>
      <c r="B1289" s="3">
        <v>-9.7240648999999974E-3</v>
      </c>
    </row>
    <row r="1290" spans="1:2" x14ac:dyDescent="0.4">
      <c r="A1290" s="2">
        <v>41386</v>
      </c>
      <c r="B1290" s="3">
        <v>3.5285955999999996E-3</v>
      </c>
    </row>
    <row r="1291" spans="1:2" x14ac:dyDescent="0.4">
      <c r="A1291" s="2">
        <v>41387</v>
      </c>
      <c r="B1291" s="3">
        <v>1.0291604599999999E-2</v>
      </c>
    </row>
    <row r="1292" spans="1:2" x14ac:dyDescent="0.4">
      <c r="A1292" s="2">
        <v>41388</v>
      </c>
      <c r="B1292" s="3">
        <v>-1.4930635999999998E-3</v>
      </c>
    </row>
    <row r="1293" spans="1:2" x14ac:dyDescent="0.4">
      <c r="A1293" s="2">
        <v>41389</v>
      </c>
      <c r="B1293" s="3">
        <v>2.2049429999999816E-4</v>
      </c>
    </row>
    <row r="1294" spans="1:2" x14ac:dyDescent="0.4">
      <c r="A1294" s="2">
        <v>41390</v>
      </c>
      <c r="B1294" s="3">
        <v>-2.5072070000000003E-4</v>
      </c>
    </row>
    <row r="1295" spans="1:2" x14ac:dyDescent="0.4">
      <c r="A1295" s="2">
        <v>41396</v>
      </c>
      <c r="B1295" s="3">
        <v>6.6902352999999989E-3</v>
      </c>
    </row>
    <row r="1296" spans="1:2" x14ac:dyDescent="0.4">
      <c r="A1296" s="2">
        <v>41397</v>
      </c>
      <c r="B1296" s="3">
        <v>-3.4083185000000006E-3</v>
      </c>
    </row>
    <row r="1297" spans="1:2" x14ac:dyDescent="0.4">
      <c r="A1297" s="2">
        <v>41400</v>
      </c>
      <c r="B1297" s="3">
        <v>-2.8019308999999979E-3</v>
      </c>
    </row>
    <row r="1298" spans="1:2" x14ac:dyDescent="0.4">
      <c r="A1298" s="2">
        <v>41401</v>
      </c>
      <c r="B1298" s="3">
        <v>-1.032404E-3</v>
      </c>
    </row>
    <row r="1299" spans="1:2" x14ac:dyDescent="0.4">
      <c r="A1299" s="2">
        <v>41402</v>
      </c>
      <c r="B1299" s="3">
        <v>2.8922576999999994E-3</v>
      </c>
    </row>
    <row r="1300" spans="1:2" x14ac:dyDescent="0.4">
      <c r="A1300" s="2">
        <v>41403</v>
      </c>
      <c r="B1300" s="3">
        <v>3.3205473000000002E-3</v>
      </c>
    </row>
    <row r="1301" spans="1:2" x14ac:dyDescent="0.4">
      <c r="A1301" s="2">
        <v>41404</v>
      </c>
      <c r="B1301" s="3">
        <v>-4.2904126999999993E-3</v>
      </c>
    </row>
    <row r="1302" spans="1:2" x14ac:dyDescent="0.4">
      <c r="A1302" s="2">
        <v>41407</v>
      </c>
      <c r="B1302" s="3">
        <v>2.3186792999999998E-3</v>
      </c>
    </row>
    <row r="1303" spans="1:2" x14ac:dyDescent="0.4">
      <c r="A1303" s="2">
        <v>41408</v>
      </c>
      <c r="B1303" s="3">
        <v>1.5556671E-3</v>
      </c>
    </row>
    <row r="1304" spans="1:2" x14ac:dyDescent="0.4">
      <c r="A1304" s="2">
        <v>41409</v>
      </c>
      <c r="B1304" s="3">
        <v>5.3918854000000009E-3</v>
      </c>
    </row>
    <row r="1305" spans="1:2" x14ac:dyDescent="0.4">
      <c r="A1305" s="2">
        <v>41410</v>
      </c>
      <c r="B1305" s="3">
        <v>-6.2573503999999993E-3</v>
      </c>
    </row>
    <row r="1306" spans="1:2" x14ac:dyDescent="0.4">
      <c r="A1306" s="2">
        <v>41411</v>
      </c>
      <c r="B1306" s="3">
        <v>-1.3048784000000001E-3</v>
      </c>
    </row>
    <row r="1307" spans="1:2" x14ac:dyDescent="0.4">
      <c r="A1307" s="2">
        <v>41414</v>
      </c>
      <c r="B1307" s="3">
        <v>-8.5229190000000066E-4</v>
      </c>
    </row>
    <row r="1308" spans="1:2" x14ac:dyDescent="0.4">
      <c r="A1308" s="2">
        <v>41415</v>
      </c>
      <c r="B1308" s="3">
        <v>2.8630465999999999E-3</v>
      </c>
    </row>
    <row r="1309" spans="1:2" x14ac:dyDescent="0.4">
      <c r="A1309" s="2">
        <v>41416</v>
      </c>
      <c r="B1309" s="3">
        <v>-7.0026701000000004E-3</v>
      </c>
    </row>
    <row r="1310" spans="1:2" x14ac:dyDescent="0.4">
      <c r="A1310" s="2">
        <v>41417</v>
      </c>
      <c r="B1310" s="3">
        <v>8.6268355000000008E-3</v>
      </c>
    </row>
    <row r="1311" spans="1:2" x14ac:dyDescent="0.4">
      <c r="A1311" s="2">
        <v>41418</v>
      </c>
      <c r="B1311" s="3">
        <v>2.9251399000000001E-3</v>
      </c>
    </row>
    <row r="1312" spans="1:2" x14ac:dyDescent="0.4">
      <c r="A1312" s="2">
        <v>41421</v>
      </c>
      <c r="B1312" s="3">
        <v>3.7372223999999998E-3</v>
      </c>
    </row>
    <row r="1313" spans="1:2" x14ac:dyDescent="0.4">
      <c r="A1313" s="2">
        <v>41422</v>
      </c>
      <c r="B1313" s="3">
        <v>-1.3293796300000001E-2</v>
      </c>
    </row>
    <row r="1314" spans="1:2" x14ac:dyDescent="0.4">
      <c r="A1314" s="2">
        <v>41423</v>
      </c>
      <c r="B1314" s="3">
        <v>2.8954076000000002E-3</v>
      </c>
    </row>
    <row r="1315" spans="1:2" x14ac:dyDescent="0.4">
      <c r="A1315" s="2">
        <v>41424</v>
      </c>
      <c r="B1315" s="3">
        <v>2.2831740000000002E-3</v>
      </c>
    </row>
    <row r="1316" spans="1:2" x14ac:dyDescent="0.4">
      <c r="A1316" s="2">
        <v>41425</v>
      </c>
      <c r="B1316" s="3">
        <v>1.7780448999999998E-3</v>
      </c>
    </row>
    <row r="1317" spans="1:2" x14ac:dyDescent="0.4">
      <c r="A1317" s="2">
        <v>41428</v>
      </c>
      <c r="B1317" s="3">
        <v>-4.6494322999999999E-3</v>
      </c>
    </row>
    <row r="1318" spans="1:2" x14ac:dyDescent="0.4">
      <c r="A1318" s="2">
        <v>41429</v>
      </c>
      <c r="B1318" s="3">
        <v>1.4593499999999704E-5</v>
      </c>
    </row>
    <row r="1319" spans="1:2" x14ac:dyDescent="0.4">
      <c r="A1319" s="2">
        <v>41430</v>
      </c>
      <c r="B1319" s="3">
        <v>4.0208375999999995E-3</v>
      </c>
    </row>
    <row r="1320" spans="1:2" x14ac:dyDescent="0.4">
      <c r="A1320" s="2">
        <v>41431</v>
      </c>
      <c r="B1320" s="3">
        <v>2.8893119000000002E-3</v>
      </c>
    </row>
    <row r="1321" spans="1:2" x14ac:dyDescent="0.4">
      <c r="A1321" s="2">
        <v>41432</v>
      </c>
      <c r="B1321" s="3">
        <v>8.1949121999999996E-3</v>
      </c>
    </row>
    <row r="1322" spans="1:2" x14ac:dyDescent="0.4">
      <c r="A1322" s="2">
        <v>41438</v>
      </c>
      <c r="B1322" s="3">
        <v>1.6237277300000002E-2</v>
      </c>
    </row>
    <row r="1323" spans="1:2" x14ac:dyDescent="0.4">
      <c r="A1323" s="2">
        <v>41439</v>
      </c>
      <c r="B1323" s="3">
        <v>7.0357325999999996E-3</v>
      </c>
    </row>
    <row r="1324" spans="1:2" x14ac:dyDescent="0.4">
      <c r="A1324" s="2">
        <v>41442</v>
      </c>
      <c r="B1324" s="3">
        <v>5.0445029000000001E-3</v>
      </c>
    </row>
    <row r="1325" spans="1:2" x14ac:dyDescent="0.4">
      <c r="A1325" s="2">
        <v>41443</v>
      </c>
      <c r="B1325" s="3">
        <v>-2.2199957999999996E-3</v>
      </c>
    </row>
    <row r="1326" spans="1:2" x14ac:dyDescent="0.4">
      <c r="A1326" s="2">
        <v>41444</v>
      </c>
      <c r="B1326" s="3">
        <v>3.9326919000000002E-3</v>
      </c>
    </row>
    <row r="1327" spans="1:2" x14ac:dyDescent="0.4">
      <c r="A1327" s="2">
        <v>41445</v>
      </c>
      <c r="B1327" s="3">
        <v>7.5541488999999991E-3</v>
      </c>
    </row>
    <row r="1328" spans="1:2" x14ac:dyDescent="0.4">
      <c r="A1328" s="2">
        <v>41446</v>
      </c>
      <c r="B1328" s="3">
        <v>2.1619838E-3</v>
      </c>
    </row>
    <row r="1329" spans="1:2" x14ac:dyDescent="0.4">
      <c r="A1329" s="2">
        <v>41449</v>
      </c>
      <c r="B1329" s="3">
        <v>2.3154569100000001E-2</v>
      </c>
    </row>
    <row r="1330" spans="1:2" x14ac:dyDescent="0.4">
      <c r="A1330" s="2">
        <v>41450</v>
      </c>
      <c r="B1330" s="3">
        <v>6.6468046000000003E-3</v>
      </c>
    </row>
    <row r="1331" spans="1:2" x14ac:dyDescent="0.4">
      <c r="A1331" s="2">
        <v>41451</v>
      </c>
      <c r="B1331" s="3">
        <v>1.6528741600000001E-2</v>
      </c>
    </row>
    <row r="1332" spans="1:2" x14ac:dyDescent="0.4">
      <c r="A1332" s="2">
        <v>41452</v>
      </c>
      <c r="B1332" s="3">
        <v>-7.5949619999999944E-4</v>
      </c>
    </row>
    <row r="1333" spans="1:2" x14ac:dyDescent="0.4">
      <c r="A1333" s="2">
        <v>41453</v>
      </c>
      <c r="B1333" s="3">
        <v>-1.09675967E-2</v>
      </c>
    </row>
    <row r="1334" spans="1:2" x14ac:dyDescent="0.4">
      <c r="A1334" s="2">
        <v>41456</v>
      </c>
      <c r="B1334" s="3">
        <v>9.8858998999999999E-3</v>
      </c>
    </row>
    <row r="1335" spans="1:2" x14ac:dyDescent="0.4">
      <c r="A1335" s="2">
        <v>41457</v>
      </c>
      <c r="B1335" s="3">
        <v>6.4673949000000012E-3</v>
      </c>
    </row>
    <row r="1336" spans="1:2" x14ac:dyDescent="0.4">
      <c r="A1336" s="2">
        <v>41458</v>
      </c>
      <c r="B1336" s="3">
        <v>9.5464773999999995E-3</v>
      </c>
    </row>
    <row r="1337" spans="1:2" x14ac:dyDescent="0.4">
      <c r="A1337" s="2">
        <v>41459</v>
      </c>
      <c r="B1337" s="3">
        <v>-9.3445400999999997E-3</v>
      </c>
    </row>
    <row r="1338" spans="1:2" x14ac:dyDescent="0.4">
      <c r="A1338" s="2">
        <v>41460</v>
      </c>
      <c r="B1338" s="3">
        <v>-7.3541780999999999E-3</v>
      </c>
    </row>
    <row r="1339" spans="1:2" x14ac:dyDescent="0.4">
      <c r="A1339" s="2">
        <v>41463</v>
      </c>
      <c r="B1339" s="3">
        <v>1.1381540000000001E-2</v>
      </c>
    </row>
    <row r="1340" spans="1:2" x14ac:dyDescent="0.4">
      <c r="A1340" s="2">
        <v>41464</v>
      </c>
      <c r="B1340" s="3">
        <v>-5.2565000000000001E-4</v>
      </c>
    </row>
    <row r="1341" spans="1:2" x14ac:dyDescent="0.4">
      <c r="A1341" s="2">
        <v>41465</v>
      </c>
      <c r="B1341" s="3">
        <v>-1.23196934E-2</v>
      </c>
    </row>
    <row r="1342" spans="1:2" x14ac:dyDescent="0.4">
      <c r="A1342" s="2">
        <v>41466</v>
      </c>
      <c r="B1342" s="3">
        <v>-2.2282033399999995E-2</v>
      </c>
    </row>
    <row r="1343" spans="1:2" x14ac:dyDescent="0.4">
      <c r="A1343" s="2">
        <v>41467</v>
      </c>
      <c r="B1343" s="3">
        <v>1.6046181699999999E-2</v>
      </c>
    </row>
    <row r="1344" spans="1:2" x14ac:dyDescent="0.4">
      <c r="A1344" s="2">
        <v>41470</v>
      </c>
      <c r="B1344" s="3">
        <v>2.9035454999999997E-3</v>
      </c>
    </row>
    <row r="1345" spans="1:2" x14ac:dyDescent="0.4">
      <c r="A1345" s="2">
        <v>41471</v>
      </c>
      <c r="B1345" s="3">
        <v>-1.1651885999999999E-3</v>
      </c>
    </row>
    <row r="1346" spans="1:2" x14ac:dyDescent="0.4">
      <c r="A1346" s="2">
        <v>41472</v>
      </c>
      <c r="B1346" s="3">
        <v>2.4699713999999993E-3</v>
      </c>
    </row>
    <row r="1347" spans="1:2" x14ac:dyDescent="0.4">
      <c r="A1347" s="2">
        <v>41473</v>
      </c>
      <c r="B1347" s="3">
        <v>7.8360622000000005E-3</v>
      </c>
    </row>
    <row r="1348" spans="1:2" x14ac:dyDescent="0.4">
      <c r="A1348" s="2">
        <v>41474</v>
      </c>
      <c r="B1348" s="3">
        <v>9.6404296999999996E-3</v>
      </c>
    </row>
    <row r="1349" spans="1:2" x14ac:dyDescent="0.4">
      <c r="A1349" s="2">
        <v>41477</v>
      </c>
      <c r="B1349" s="3">
        <v>4.7261211000000003E-3</v>
      </c>
    </row>
    <row r="1350" spans="1:2" x14ac:dyDescent="0.4">
      <c r="A1350" s="2">
        <v>41478</v>
      </c>
      <c r="B1350" s="3">
        <v>-6.6558315000000024E-3</v>
      </c>
    </row>
    <row r="1351" spans="1:2" x14ac:dyDescent="0.4">
      <c r="A1351" s="2">
        <v>41479</v>
      </c>
      <c r="B1351" s="3">
        <v>8.9236030000000004E-3</v>
      </c>
    </row>
    <row r="1352" spans="1:2" x14ac:dyDescent="0.4">
      <c r="A1352" s="2">
        <v>41480</v>
      </c>
      <c r="B1352" s="3">
        <v>-9.1243204000000001E-3</v>
      </c>
    </row>
    <row r="1353" spans="1:2" x14ac:dyDescent="0.4">
      <c r="A1353" s="2">
        <v>41481</v>
      </c>
      <c r="B1353" s="3">
        <v>3.0233194000000001E-3</v>
      </c>
    </row>
    <row r="1354" spans="1:2" x14ac:dyDescent="0.4">
      <c r="A1354" s="2">
        <v>41484</v>
      </c>
      <c r="B1354" s="3">
        <v>6.4736231999999979E-3</v>
      </c>
    </row>
    <row r="1355" spans="1:2" x14ac:dyDescent="0.4">
      <c r="A1355" s="2">
        <v>41485</v>
      </c>
      <c r="B1355" s="3">
        <v>-1.04088319E-2</v>
      </c>
    </row>
    <row r="1356" spans="1:2" x14ac:dyDescent="0.4">
      <c r="A1356" s="2">
        <v>41486</v>
      </c>
      <c r="B1356" s="3">
        <v>4.6346510000000007E-4</v>
      </c>
    </row>
    <row r="1357" spans="1:2" x14ac:dyDescent="0.4">
      <c r="A1357" s="2">
        <v>41487</v>
      </c>
      <c r="B1357" s="3">
        <v>1.3444059999999868E-4</v>
      </c>
    </row>
    <row r="1358" spans="1:2" x14ac:dyDescent="0.4">
      <c r="A1358" s="2">
        <v>41488</v>
      </c>
      <c r="B1358" s="3">
        <v>1.8751487999999997E-3</v>
      </c>
    </row>
    <row r="1359" spans="1:2" x14ac:dyDescent="0.4">
      <c r="A1359" s="2">
        <v>41491</v>
      </c>
      <c r="B1359" s="3">
        <v>-1.3255101000000003E-3</v>
      </c>
    </row>
    <row r="1360" spans="1:2" x14ac:dyDescent="0.4">
      <c r="A1360" s="2">
        <v>41492</v>
      </c>
      <c r="B1360" s="3">
        <v>-5.7573479999999957E-4</v>
      </c>
    </row>
    <row r="1361" spans="1:2" x14ac:dyDescent="0.4">
      <c r="A1361" s="2">
        <v>41493</v>
      </c>
      <c r="B1361" s="3">
        <v>-3.4444042999999991E-3</v>
      </c>
    </row>
    <row r="1362" spans="1:2" x14ac:dyDescent="0.4">
      <c r="A1362" s="2">
        <v>41494</v>
      </c>
      <c r="B1362" s="3">
        <v>3.2786039E-3</v>
      </c>
    </row>
    <row r="1363" spans="1:2" x14ac:dyDescent="0.4">
      <c r="A1363" s="2">
        <v>41495</v>
      </c>
      <c r="B1363" s="3">
        <v>-4.1090264000000001E-3</v>
      </c>
    </row>
    <row r="1364" spans="1:2" x14ac:dyDescent="0.4">
      <c r="A1364" s="2">
        <v>41498</v>
      </c>
      <c r="B1364" s="3">
        <v>-1.98904136E-2</v>
      </c>
    </row>
    <row r="1365" spans="1:2" x14ac:dyDescent="0.4">
      <c r="A1365" s="2">
        <v>41499</v>
      </c>
      <c r="B1365" s="3">
        <v>-1.6684834999999999E-3</v>
      </c>
    </row>
    <row r="1366" spans="1:2" x14ac:dyDescent="0.4">
      <c r="A1366" s="2">
        <v>41500</v>
      </c>
      <c r="B1366" s="3">
        <v>2.9533745000000001E-3</v>
      </c>
    </row>
    <row r="1367" spans="1:2" x14ac:dyDescent="0.4">
      <c r="A1367" s="2">
        <v>41501</v>
      </c>
      <c r="B1367" s="3">
        <v>2.3503489999999962E-4</v>
      </c>
    </row>
    <row r="1368" spans="1:2" x14ac:dyDescent="0.4">
      <c r="A1368" s="2">
        <v>41502</v>
      </c>
      <c r="B1368" s="3">
        <v>-4.8791384999999996E-3</v>
      </c>
    </row>
    <row r="1369" spans="1:2" x14ac:dyDescent="0.4">
      <c r="A1369" s="2">
        <v>41505</v>
      </c>
      <c r="B1369" s="3">
        <v>4.3741698000000009E-3</v>
      </c>
    </row>
    <row r="1370" spans="1:2" x14ac:dyDescent="0.4">
      <c r="A1370" s="2">
        <v>41506</v>
      </c>
      <c r="B1370" s="3">
        <v>5.3902713E-3</v>
      </c>
    </row>
    <row r="1371" spans="1:2" x14ac:dyDescent="0.4">
      <c r="A1371" s="2">
        <v>41507</v>
      </c>
      <c r="B1371" s="3">
        <v>-1.2846541000000001E-3</v>
      </c>
    </row>
    <row r="1372" spans="1:2" x14ac:dyDescent="0.4">
      <c r="A1372" s="2">
        <v>41508</v>
      </c>
      <c r="B1372" s="3">
        <v>5.6124914999999996E-3</v>
      </c>
    </row>
    <row r="1373" spans="1:2" x14ac:dyDescent="0.4">
      <c r="A1373" s="2">
        <v>41509</v>
      </c>
      <c r="B1373" s="3">
        <v>7.2217809999999992E-3</v>
      </c>
    </row>
    <row r="1374" spans="1:2" x14ac:dyDescent="0.4">
      <c r="A1374" s="2">
        <v>41512</v>
      </c>
      <c r="B1374" s="3">
        <v>-7.1728655000000011E-3</v>
      </c>
    </row>
    <row r="1375" spans="1:2" x14ac:dyDescent="0.4">
      <c r="A1375" s="2">
        <v>41513</v>
      </c>
      <c r="B1375" s="3">
        <v>-2.0576293000000002E-3</v>
      </c>
    </row>
    <row r="1376" spans="1:2" x14ac:dyDescent="0.4">
      <c r="A1376" s="2">
        <v>41514</v>
      </c>
      <c r="B1376" s="3">
        <v>-6.9663012000000012E-3</v>
      </c>
    </row>
    <row r="1377" spans="1:2" x14ac:dyDescent="0.4">
      <c r="A1377" s="2">
        <v>41515</v>
      </c>
      <c r="B1377" s="3">
        <v>1.5979590000000043E-4</v>
      </c>
    </row>
    <row r="1378" spans="1:2" x14ac:dyDescent="0.4">
      <c r="A1378" s="2">
        <v>41516</v>
      </c>
      <c r="B1378" s="3">
        <v>-1.0491350999999999E-2</v>
      </c>
    </row>
    <row r="1379" spans="1:2" x14ac:dyDescent="0.4">
      <c r="A1379" s="2">
        <v>41519</v>
      </c>
      <c r="B1379" s="3">
        <v>5.0914647000000002E-3</v>
      </c>
    </row>
    <row r="1380" spans="1:2" x14ac:dyDescent="0.4">
      <c r="A1380" s="2">
        <v>41520</v>
      </c>
      <c r="B1380" s="3">
        <v>-6.2077849999999876E-4</v>
      </c>
    </row>
    <row r="1381" spans="1:2" x14ac:dyDescent="0.4">
      <c r="A1381" s="2">
        <v>41521</v>
      </c>
      <c r="B1381" s="3">
        <v>-6.3123099999999989E-4</v>
      </c>
    </row>
    <row r="1382" spans="1:2" x14ac:dyDescent="0.4">
      <c r="A1382" s="2">
        <v>41522</v>
      </c>
      <c r="B1382" s="3">
        <v>7.6580595000000007E-3</v>
      </c>
    </row>
    <row r="1383" spans="1:2" x14ac:dyDescent="0.4">
      <c r="A1383" s="2">
        <v>41523</v>
      </c>
      <c r="B1383" s="3">
        <v>-3.5174323000000006E-3</v>
      </c>
    </row>
    <row r="1384" spans="1:2" x14ac:dyDescent="0.4">
      <c r="A1384" s="2">
        <v>41526</v>
      </c>
      <c r="B1384" s="3">
        <v>-2.33529206E-2</v>
      </c>
    </row>
    <row r="1385" spans="1:2" x14ac:dyDescent="0.4">
      <c r="A1385" s="2">
        <v>41527</v>
      </c>
      <c r="B1385" s="3">
        <v>-1.2702086999999999E-2</v>
      </c>
    </row>
    <row r="1386" spans="1:2" x14ac:dyDescent="0.4">
      <c r="A1386" s="2">
        <v>41528</v>
      </c>
      <c r="B1386" s="3">
        <v>-1.0913334300000001E-2</v>
      </c>
    </row>
    <row r="1387" spans="1:2" x14ac:dyDescent="0.4">
      <c r="A1387" s="2">
        <v>41529</v>
      </c>
      <c r="B1387" s="3">
        <v>-6.6134006000000013E-3</v>
      </c>
    </row>
    <row r="1388" spans="1:2" x14ac:dyDescent="0.4">
      <c r="A1388" s="2">
        <v>41530</v>
      </c>
      <c r="B1388" s="3">
        <v>1.1403809899999999E-2</v>
      </c>
    </row>
    <row r="1389" spans="1:2" x14ac:dyDescent="0.4">
      <c r="A1389" s="2">
        <v>41533</v>
      </c>
      <c r="B1389" s="3">
        <v>7.5929040000000001E-3</v>
      </c>
    </row>
    <row r="1390" spans="1:2" x14ac:dyDescent="0.4">
      <c r="A1390" s="2">
        <v>41534</v>
      </c>
      <c r="B1390" s="3">
        <v>9.5162353000000002E-3</v>
      </c>
    </row>
    <row r="1391" spans="1:2" x14ac:dyDescent="0.4">
      <c r="A1391" s="2">
        <v>41535</v>
      </c>
      <c r="B1391" s="3">
        <v>5.094651E-4</v>
      </c>
    </row>
    <row r="1392" spans="1:2" x14ac:dyDescent="0.4">
      <c r="A1392" s="2">
        <v>41540</v>
      </c>
      <c r="B1392" s="3">
        <v>-6.2390119999999995E-3</v>
      </c>
    </row>
    <row r="1393" spans="1:2" x14ac:dyDescent="0.4">
      <c r="A1393" s="2">
        <v>41541</v>
      </c>
      <c r="B1393" s="3">
        <v>9.5822627999999997E-3</v>
      </c>
    </row>
    <row r="1394" spans="1:2" x14ac:dyDescent="0.4">
      <c r="A1394" s="2">
        <v>41542</v>
      </c>
      <c r="B1394" s="3">
        <v>-1.7997409999999991E-4</v>
      </c>
    </row>
    <row r="1395" spans="1:2" x14ac:dyDescent="0.4">
      <c r="A1395" s="2">
        <v>41543</v>
      </c>
      <c r="B1395" s="3">
        <v>8.9991742999999992E-3</v>
      </c>
    </row>
    <row r="1396" spans="1:2" x14ac:dyDescent="0.4">
      <c r="A1396" s="2">
        <v>41544</v>
      </c>
      <c r="B1396" s="3">
        <v>2.2052620000000008E-3</v>
      </c>
    </row>
    <row r="1397" spans="1:2" x14ac:dyDescent="0.4">
      <c r="A1397" s="2">
        <v>41547</v>
      </c>
      <c r="B1397" s="3">
        <v>3.1141392999999994E-3</v>
      </c>
    </row>
    <row r="1398" spans="1:2" x14ac:dyDescent="0.4">
      <c r="A1398" s="2">
        <v>41555</v>
      </c>
      <c r="B1398" s="3">
        <v>-3.5153710000000006E-3</v>
      </c>
    </row>
    <row r="1399" spans="1:2" x14ac:dyDescent="0.4">
      <c r="A1399" s="2">
        <v>41556</v>
      </c>
      <c r="B1399" s="3">
        <v>9.6945850000000004E-4</v>
      </c>
    </row>
    <row r="1400" spans="1:2" x14ac:dyDescent="0.4">
      <c r="A1400" s="2">
        <v>41557</v>
      </c>
      <c r="B1400" s="3">
        <v>1.1683399999999999E-3</v>
      </c>
    </row>
    <row r="1401" spans="1:2" x14ac:dyDescent="0.4">
      <c r="A1401" s="2">
        <v>41558</v>
      </c>
      <c r="B1401" s="3">
        <v>-9.6716109999999984E-3</v>
      </c>
    </row>
    <row r="1402" spans="1:2" x14ac:dyDescent="0.4">
      <c r="A1402" s="2">
        <v>41561</v>
      </c>
      <c r="B1402" s="3">
        <v>5.6373500000000412E-5</v>
      </c>
    </row>
    <row r="1403" spans="1:2" x14ac:dyDescent="0.4">
      <c r="A1403" s="2">
        <v>41562</v>
      </c>
      <c r="B1403" s="3">
        <v>-9.1514010000000008E-4</v>
      </c>
    </row>
    <row r="1404" spans="1:2" x14ac:dyDescent="0.4">
      <c r="A1404" s="2">
        <v>41563</v>
      </c>
      <c r="B1404" s="3">
        <v>2.4035109999999803E-4</v>
      </c>
    </row>
    <row r="1405" spans="1:2" x14ac:dyDescent="0.4">
      <c r="A1405" s="2">
        <v>41564</v>
      </c>
      <c r="B1405" s="3">
        <v>-7.5919330000000012E-4</v>
      </c>
    </row>
    <row r="1406" spans="1:2" x14ac:dyDescent="0.4">
      <c r="A1406" s="2">
        <v>41565</v>
      </c>
      <c r="B1406" s="3">
        <v>1.1691560000000002E-3</v>
      </c>
    </row>
    <row r="1407" spans="1:2" x14ac:dyDescent="0.4">
      <c r="A1407" s="2">
        <v>41568</v>
      </c>
      <c r="B1407" s="3">
        <v>2.0022518999999982E-3</v>
      </c>
    </row>
    <row r="1408" spans="1:2" x14ac:dyDescent="0.4">
      <c r="A1408" s="2">
        <v>41569</v>
      </c>
      <c r="B1408" s="3">
        <v>-2.8311565999999998E-3</v>
      </c>
    </row>
    <row r="1409" spans="1:2" x14ac:dyDescent="0.4">
      <c r="A1409" s="2">
        <v>41570</v>
      </c>
      <c r="B1409" s="3">
        <v>-4.5505837000000019E-3</v>
      </c>
    </row>
    <row r="1410" spans="1:2" x14ac:dyDescent="0.4">
      <c r="A1410" s="2">
        <v>41571</v>
      </c>
      <c r="B1410" s="3">
        <v>1.7154513000000005E-3</v>
      </c>
    </row>
    <row r="1411" spans="1:2" x14ac:dyDescent="0.4">
      <c r="A1411" s="2">
        <v>41572</v>
      </c>
      <c r="B1411" s="3">
        <v>-1.5593607999999982E-3</v>
      </c>
    </row>
    <row r="1412" spans="1:2" x14ac:dyDescent="0.4">
      <c r="A1412" s="2">
        <v>41575</v>
      </c>
      <c r="B1412" s="3">
        <v>8.9960140000000012E-4</v>
      </c>
    </row>
    <row r="1413" spans="1:2" x14ac:dyDescent="0.4">
      <c r="A1413" s="2">
        <v>41576</v>
      </c>
      <c r="B1413" s="3">
        <v>-2.4677588999999999E-3</v>
      </c>
    </row>
    <row r="1414" spans="1:2" x14ac:dyDescent="0.4">
      <c r="A1414" s="2">
        <v>41577</v>
      </c>
      <c r="B1414" s="3">
        <v>-2.7913308000000001E-3</v>
      </c>
    </row>
    <row r="1415" spans="1:2" x14ac:dyDescent="0.4">
      <c r="A1415" s="2">
        <v>41578</v>
      </c>
      <c r="B1415" s="3">
        <v>-3.1050188000000013E-3</v>
      </c>
    </row>
    <row r="1416" spans="1:2" x14ac:dyDescent="0.4">
      <c r="A1416" s="2">
        <v>41579</v>
      </c>
      <c r="B1416" s="3">
        <v>-4.9633126999999999E-3</v>
      </c>
    </row>
    <row r="1417" spans="1:2" x14ac:dyDescent="0.4">
      <c r="A1417" s="2">
        <v>41582</v>
      </c>
      <c r="B1417" s="3">
        <v>1.4237713000000002E-3</v>
      </c>
    </row>
    <row r="1418" spans="1:2" x14ac:dyDescent="0.4">
      <c r="A1418" s="2">
        <v>41583</v>
      </c>
      <c r="B1418" s="3">
        <v>4.2321605999999998E-3</v>
      </c>
    </row>
    <row r="1419" spans="1:2" x14ac:dyDescent="0.4">
      <c r="A1419" s="2">
        <v>41584</v>
      </c>
      <c r="B1419" s="3">
        <v>2.4732560000000005E-3</v>
      </c>
    </row>
    <row r="1420" spans="1:2" x14ac:dyDescent="0.4">
      <c r="A1420" s="2">
        <v>41585</v>
      </c>
      <c r="B1420" s="3">
        <v>-4.3363702999999997E-3</v>
      </c>
    </row>
    <row r="1421" spans="1:2" x14ac:dyDescent="0.4">
      <c r="A1421" s="2">
        <v>41586</v>
      </c>
      <c r="B1421" s="3">
        <v>3.6200471000000013E-3</v>
      </c>
    </row>
    <row r="1422" spans="1:2" x14ac:dyDescent="0.4">
      <c r="A1422" s="2">
        <v>41589</v>
      </c>
      <c r="B1422" s="3">
        <v>3.3433402999999999E-3</v>
      </c>
    </row>
    <row r="1423" spans="1:2" x14ac:dyDescent="0.4">
      <c r="A1423" s="2">
        <v>41590</v>
      </c>
      <c r="B1423" s="3">
        <v>-3.4478535E-3</v>
      </c>
    </row>
    <row r="1424" spans="1:2" x14ac:dyDescent="0.4">
      <c r="A1424" s="2">
        <v>41591</v>
      </c>
      <c r="B1424" s="3">
        <v>9.1292769999999999E-3</v>
      </c>
    </row>
    <row r="1425" spans="1:2" x14ac:dyDescent="0.4">
      <c r="A1425" s="2">
        <v>41592</v>
      </c>
      <c r="B1425" s="3">
        <v>4.0713002000000009E-3</v>
      </c>
    </row>
    <row r="1426" spans="1:2" x14ac:dyDescent="0.4">
      <c r="A1426" s="2">
        <v>41593</v>
      </c>
      <c r="B1426" s="3">
        <v>-6.7255027999999981E-3</v>
      </c>
    </row>
    <row r="1427" spans="1:2" x14ac:dyDescent="0.4">
      <c r="A1427" s="2">
        <v>41596</v>
      </c>
      <c r="B1427" s="3">
        <v>-1.4012930400000002E-2</v>
      </c>
    </row>
    <row r="1428" spans="1:2" x14ac:dyDescent="0.4">
      <c r="A1428" s="2">
        <v>41597</v>
      </c>
      <c r="B1428" s="3">
        <v>1.8079333000000004E-3</v>
      </c>
    </row>
    <row r="1429" spans="1:2" x14ac:dyDescent="0.4">
      <c r="A1429" s="2">
        <v>41598</v>
      </c>
      <c r="B1429" s="3">
        <v>-3.2190212999999995E-3</v>
      </c>
    </row>
    <row r="1430" spans="1:2" x14ac:dyDescent="0.4">
      <c r="A1430" s="2">
        <v>41599</v>
      </c>
      <c r="B1430" s="3">
        <v>2.3500159999999992E-4</v>
      </c>
    </row>
    <row r="1431" spans="1:2" x14ac:dyDescent="0.4">
      <c r="A1431" s="2">
        <v>41600</v>
      </c>
      <c r="B1431" s="3">
        <v>7.0251190000000015E-4</v>
      </c>
    </row>
    <row r="1432" spans="1:2" x14ac:dyDescent="0.4">
      <c r="A1432" s="2">
        <v>41603</v>
      </c>
      <c r="B1432" s="3">
        <v>1.8436754000000003E-3</v>
      </c>
    </row>
    <row r="1433" spans="1:2" x14ac:dyDescent="0.4">
      <c r="A1433" s="2">
        <v>41604</v>
      </c>
      <c r="B1433" s="3">
        <v>7.1926879999999996E-4</v>
      </c>
    </row>
    <row r="1434" spans="1:2" x14ac:dyDescent="0.4">
      <c r="A1434" s="2">
        <v>41605</v>
      </c>
      <c r="B1434" s="3">
        <v>-5.0728300000000285E-5</v>
      </c>
    </row>
    <row r="1435" spans="1:2" x14ac:dyDescent="0.4">
      <c r="A1435" s="2">
        <v>41606</v>
      </c>
      <c r="B1435" s="3">
        <v>-1.7144168999999997E-3</v>
      </c>
    </row>
    <row r="1436" spans="1:2" x14ac:dyDescent="0.4">
      <c r="A1436" s="2">
        <v>41607</v>
      </c>
      <c r="B1436" s="3">
        <v>5.1001804000000003E-3</v>
      </c>
    </row>
    <row r="1437" spans="1:2" x14ac:dyDescent="0.4">
      <c r="A1437" s="2">
        <v>41610</v>
      </c>
      <c r="B1437" s="3">
        <v>-1.5578877800000002E-2</v>
      </c>
    </row>
    <row r="1438" spans="1:2" x14ac:dyDescent="0.4">
      <c r="A1438" s="2">
        <v>41611</v>
      </c>
      <c r="B1438" s="3">
        <v>-1.1410759000000015E-3</v>
      </c>
    </row>
    <row r="1439" spans="1:2" x14ac:dyDescent="0.4">
      <c r="A1439" s="2">
        <v>41612</v>
      </c>
      <c r="B1439" s="3">
        <v>-6.3332707000000009E-3</v>
      </c>
    </row>
    <row r="1440" spans="1:2" x14ac:dyDescent="0.4">
      <c r="A1440" s="2">
        <v>41613</v>
      </c>
      <c r="B1440" s="3">
        <v>-5.4106088999999989E-3</v>
      </c>
    </row>
    <row r="1441" spans="1:2" x14ac:dyDescent="0.4">
      <c r="A1441" s="2">
        <v>41614</v>
      </c>
      <c r="B1441" s="3">
        <v>6.6968869999999958E-4</v>
      </c>
    </row>
    <row r="1442" spans="1:2" x14ac:dyDescent="0.4">
      <c r="A1442" s="2">
        <v>41617</v>
      </c>
      <c r="B1442" s="3">
        <v>4.0392214000000001E-3</v>
      </c>
    </row>
    <row r="1443" spans="1:2" x14ac:dyDescent="0.4">
      <c r="A1443" s="2">
        <v>41618</v>
      </c>
      <c r="B1443" s="3">
        <v>-9.8860950000000006E-4</v>
      </c>
    </row>
    <row r="1444" spans="1:2" x14ac:dyDescent="0.4">
      <c r="A1444" s="2">
        <v>41619</v>
      </c>
      <c r="B1444" s="3">
        <v>9.3389735000000001E-3</v>
      </c>
    </row>
    <row r="1445" spans="1:2" x14ac:dyDescent="0.4">
      <c r="A1445" s="2">
        <v>41620</v>
      </c>
      <c r="B1445" s="3">
        <v>6.6359240000000005E-3</v>
      </c>
    </row>
    <row r="1446" spans="1:2" x14ac:dyDescent="0.4">
      <c r="A1446" s="2">
        <v>41621</v>
      </c>
      <c r="B1446" s="3">
        <v>1.9121992999999997E-3</v>
      </c>
    </row>
    <row r="1447" spans="1:2" x14ac:dyDescent="0.4">
      <c r="A1447" s="2">
        <v>41624</v>
      </c>
      <c r="B1447" s="3">
        <v>8.3802748000000003E-3</v>
      </c>
    </row>
    <row r="1448" spans="1:2" x14ac:dyDescent="0.4">
      <c r="A1448" s="2">
        <v>41625</v>
      </c>
      <c r="B1448" s="3">
        <v>-8.1043400000000438E-5</v>
      </c>
    </row>
    <row r="1449" spans="1:2" x14ac:dyDescent="0.4">
      <c r="A1449" s="2">
        <v>41626</v>
      </c>
      <c r="B1449" s="3">
        <v>-1.3683540999999998E-3</v>
      </c>
    </row>
    <row r="1450" spans="1:2" x14ac:dyDescent="0.4">
      <c r="A1450" s="2">
        <v>41627</v>
      </c>
      <c r="B1450" s="3">
        <v>3.5898960000000004E-3</v>
      </c>
    </row>
    <row r="1451" spans="1:2" x14ac:dyDescent="0.4">
      <c r="A1451" s="2">
        <v>41628</v>
      </c>
      <c r="B1451" s="3">
        <v>1.20272734E-2</v>
      </c>
    </row>
    <row r="1452" spans="1:2" x14ac:dyDescent="0.4">
      <c r="A1452" s="2">
        <v>41631</v>
      </c>
      <c r="B1452" s="3">
        <v>8.854899999999887E-6</v>
      </c>
    </row>
    <row r="1453" spans="1:2" x14ac:dyDescent="0.4">
      <c r="A1453" s="2">
        <v>41632</v>
      </c>
      <c r="B1453" s="3">
        <v>3.9104719999999999E-3</v>
      </c>
    </row>
    <row r="1454" spans="1:2" x14ac:dyDescent="0.4">
      <c r="A1454" s="2">
        <v>41633</v>
      </c>
      <c r="B1454" s="3">
        <v>3.4318688999999993E-3</v>
      </c>
    </row>
    <row r="1455" spans="1:2" x14ac:dyDescent="0.4">
      <c r="A1455" s="2">
        <v>41634</v>
      </c>
      <c r="B1455" s="3">
        <v>6.6279978000000003E-3</v>
      </c>
    </row>
    <row r="1456" spans="1:2" x14ac:dyDescent="0.4">
      <c r="A1456" s="2">
        <v>41635</v>
      </c>
      <c r="B1456" s="3">
        <v>-3.7748963000000012E-3</v>
      </c>
    </row>
    <row r="1457" spans="1:2" x14ac:dyDescent="0.4">
      <c r="A1457" s="2">
        <v>41638</v>
      </c>
      <c r="B1457" s="3">
        <v>2.7472373000000001E-3</v>
      </c>
    </row>
    <row r="1458" spans="1:2" x14ac:dyDescent="0.4">
      <c r="A1458" s="2">
        <v>41639</v>
      </c>
      <c r="B1458" s="3">
        <v>-6.8673135000000005E-3</v>
      </c>
    </row>
    <row r="1459" spans="1:2" x14ac:dyDescent="0.4">
      <c r="A1459" s="2">
        <v>41641</v>
      </c>
      <c r="B1459" s="3">
        <v>4.7440429999999999E-3</v>
      </c>
    </row>
    <row r="1460" spans="1:2" x14ac:dyDescent="0.4">
      <c r="A1460" s="2">
        <v>41642</v>
      </c>
      <c r="B1460" s="3">
        <v>1.0598404699999999E-2</v>
      </c>
    </row>
    <row r="1461" spans="1:2" x14ac:dyDescent="0.4">
      <c r="A1461" s="2">
        <v>41645</v>
      </c>
      <c r="B1461" s="3">
        <v>1.1710721299999999E-2</v>
      </c>
    </row>
    <row r="1462" spans="1:2" x14ac:dyDescent="0.4">
      <c r="A1462" s="2">
        <v>41646</v>
      </c>
      <c r="B1462" s="3">
        <v>5.4358176000000001E-3</v>
      </c>
    </row>
    <row r="1463" spans="1:2" x14ac:dyDescent="0.4">
      <c r="A1463" s="2">
        <v>41647</v>
      </c>
      <c r="B1463" s="3">
        <v>8.3253003999999992E-3</v>
      </c>
    </row>
    <row r="1464" spans="1:2" x14ac:dyDescent="0.4">
      <c r="A1464" s="2">
        <v>41648</v>
      </c>
      <c r="B1464" s="3">
        <v>-4.0321020000000043E-4</v>
      </c>
    </row>
    <row r="1465" spans="1:2" x14ac:dyDescent="0.4">
      <c r="A1465" s="2">
        <v>41649</v>
      </c>
      <c r="B1465" s="3">
        <v>-1.5622113999999999E-3</v>
      </c>
    </row>
    <row r="1466" spans="1:2" x14ac:dyDescent="0.4">
      <c r="A1466" s="2">
        <v>41652</v>
      </c>
      <c r="B1466" s="3">
        <v>2.1581667000000002E-3</v>
      </c>
    </row>
    <row r="1467" spans="1:2" x14ac:dyDescent="0.4">
      <c r="A1467" s="2">
        <v>41653</v>
      </c>
      <c r="B1467" s="3">
        <v>2.6898436000000014E-3</v>
      </c>
    </row>
    <row r="1468" spans="1:2" x14ac:dyDescent="0.4">
      <c r="A1468" s="2">
        <v>41654</v>
      </c>
      <c r="B1468" s="3">
        <v>8.7504725999999998E-3</v>
      </c>
    </row>
    <row r="1469" spans="1:2" x14ac:dyDescent="0.4">
      <c r="A1469" s="2">
        <v>41655</v>
      </c>
      <c r="B1469" s="3">
        <v>-5.8855521999999997E-3</v>
      </c>
    </row>
    <row r="1470" spans="1:2" x14ac:dyDescent="0.4">
      <c r="A1470" s="2">
        <v>41656</v>
      </c>
      <c r="B1470" s="3">
        <v>5.0640804000000005E-3</v>
      </c>
    </row>
    <row r="1471" spans="1:2" x14ac:dyDescent="0.4">
      <c r="A1471" s="2">
        <v>41659</v>
      </c>
      <c r="B1471" s="3">
        <v>-1.5269962000000004E-3</v>
      </c>
    </row>
    <row r="1472" spans="1:2" x14ac:dyDescent="0.4">
      <c r="A1472" s="2">
        <v>41660</v>
      </c>
      <c r="B1472" s="3">
        <v>5.828208000000012E-4</v>
      </c>
    </row>
    <row r="1473" spans="1:2" x14ac:dyDescent="0.4">
      <c r="A1473" s="2">
        <v>41661</v>
      </c>
      <c r="B1473" s="3">
        <v>-6.5400299999999988E-3</v>
      </c>
    </row>
    <row r="1474" spans="1:2" x14ac:dyDescent="0.4">
      <c r="A1474" s="2">
        <v>41662</v>
      </c>
      <c r="B1474" s="3">
        <v>1.1116029100000001E-2</v>
      </c>
    </row>
    <row r="1475" spans="1:2" x14ac:dyDescent="0.4">
      <c r="A1475" s="2">
        <v>41663</v>
      </c>
      <c r="B1475" s="3">
        <v>1.4437441000000007E-3</v>
      </c>
    </row>
    <row r="1476" spans="1:2" x14ac:dyDescent="0.4">
      <c r="A1476" s="2">
        <v>41666</v>
      </c>
      <c r="B1476" s="3">
        <v>3.8411046999999999E-3</v>
      </c>
    </row>
    <row r="1477" spans="1:2" x14ac:dyDescent="0.4">
      <c r="A1477" s="2">
        <v>41667</v>
      </c>
      <c r="B1477" s="3">
        <v>-3.8533627999999998E-3</v>
      </c>
    </row>
    <row r="1478" spans="1:2" x14ac:dyDescent="0.4">
      <c r="A1478" s="2">
        <v>41668</v>
      </c>
      <c r="B1478" s="3">
        <v>5.0923951999999996E-3</v>
      </c>
    </row>
    <row r="1479" spans="1:2" x14ac:dyDescent="0.4">
      <c r="A1479" s="2">
        <v>41669</v>
      </c>
      <c r="B1479" s="3">
        <v>5.4770783999999991E-3</v>
      </c>
    </row>
    <row r="1480" spans="1:2" x14ac:dyDescent="0.4">
      <c r="A1480" s="2">
        <v>41677</v>
      </c>
      <c r="B1480" s="3">
        <v>5.5902799999999996E-3</v>
      </c>
    </row>
    <row r="1481" spans="1:2" x14ac:dyDescent="0.4">
      <c r="A1481" s="2">
        <v>41680</v>
      </c>
      <c r="B1481" s="3">
        <v>-8.3262539000000003E-3</v>
      </c>
    </row>
    <row r="1482" spans="1:2" x14ac:dyDescent="0.4">
      <c r="A1482" s="2">
        <v>41681</v>
      </c>
      <c r="B1482" s="3">
        <v>-1.13080808E-2</v>
      </c>
    </row>
    <row r="1483" spans="1:2" x14ac:dyDescent="0.4">
      <c r="A1483" s="2">
        <v>41682</v>
      </c>
      <c r="B1483" s="3">
        <v>7.7306760000000032E-4</v>
      </c>
    </row>
    <row r="1484" spans="1:2" x14ac:dyDescent="0.4">
      <c r="A1484" s="2">
        <v>41683</v>
      </c>
      <c r="B1484" s="3">
        <v>-8.7640713000000006E-3</v>
      </c>
    </row>
    <row r="1485" spans="1:2" x14ac:dyDescent="0.4">
      <c r="A1485" s="2">
        <v>41684</v>
      </c>
      <c r="B1485" s="3">
        <v>3.3327900999999991E-3</v>
      </c>
    </row>
    <row r="1486" spans="1:2" x14ac:dyDescent="0.4">
      <c r="A1486" s="2">
        <v>41687</v>
      </c>
      <c r="B1486" s="3">
        <v>4.8903451999999991E-3</v>
      </c>
    </row>
    <row r="1487" spans="1:2" x14ac:dyDescent="0.4">
      <c r="A1487" s="2">
        <v>41688</v>
      </c>
      <c r="B1487" s="3">
        <v>5.5890306999999998E-3</v>
      </c>
    </row>
    <row r="1488" spans="1:2" x14ac:dyDescent="0.4">
      <c r="A1488" s="2">
        <v>41689</v>
      </c>
      <c r="B1488" s="3">
        <v>-9.7146877000000003E-3</v>
      </c>
    </row>
    <row r="1489" spans="1:2" x14ac:dyDescent="0.4">
      <c r="A1489" s="2">
        <v>41690</v>
      </c>
      <c r="B1489" s="3">
        <v>-6.255419999999989E-4</v>
      </c>
    </row>
    <row r="1490" spans="1:2" x14ac:dyDescent="0.4">
      <c r="A1490" s="2">
        <v>41691</v>
      </c>
      <c r="B1490" s="3">
        <v>6.8971931000000007E-3</v>
      </c>
    </row>
    <row r="1491" spans="1:2" x14ac:dyDescent="0.4">
      <c r="A1491" s="2">
        <v>41694</v>
      </c>
      <c r="B1491" s="3">
        <v>1.6424108199999999E-2</v>
      </c>
    </row>
    <row r="1492" spans="1:2" x14ac:dyDescent="0.4">
      <c r="A1492" s="2">
        <v>41695</v>
      </c>
      <c r="B1492" s="3">
        <v>-2.5260064000000026E-3</v>
      </c>
    </row>
    <row r="1493" spans="1:2" x14ac:dyDescent="0.4">
      <c r="A1493" s="2">
        <v>41696</v>
      </c>
      <c r="B1493" s="3">
        <v>-2.0409946000000002E-3</v>
      </c>
    </row>
    <row r="1494" spans="1:2" x14ac:dyDescent="0.4">
      <c r="A1494" s="2">
        <v>41697</v>
      </c>
      <c r="B1494" s="3">
        <v>-9.296224799999999E-3</v>
      </c>
    </row>
    <row r="1495" spans="1:2" x14ac:dyDescent="0.4">
      <c r="A1495" s="2">
        <v>41698</v>
      </c>
      <c r="B1495" s="3">
        <v>-2.4171795000000008E-3</v>
      </c>
    </row>
    <row r="1496" spans="1:2" x14ac:dyDescent="0.4">
      <c r="A1496" s="2">
        <v>41701</v>
      </c>
      <c r="B1496" s="3">
        <v>4.5626145999999998E-3</v>
      </c>
    </row>
    <row r="1497" spans="1:2" x14ac:dyDescent="0.4">
      <c r="A1497" s="2">
        <v>41702</v>
      </c>
      <c r="B1497" s="3">
        <v>-2.6838943000000006E-3</v>
      </c>
    </row>
    <row r="1498" spans="1:2" x14ac:dyDescent="0.4">
      <c r="A1498" s="2">
        <v>41703</v>
      </c>
      <c r="B1498" s="3">
        <v>4.5829780000000006E-3</v>
      </c>
    </row>
    <row r="1499" spans="1:2" x14ac:dyDescent="0.4">
      <c r="A1499" s="2">
        <v>41704</v>
      </c>
      <c r="B1499" s="3">
        <v>-5.7248495999999991E-3</v>
      </c>
    </row>
    <row r="1500" spans="1:2" x14ac:dyDescent="0.4">
      <c r="A1500" s="2">
        <v>41705</v>
      </c>
      <c r="B1500" s="3">
        <v>2.8785904E-3</v>
      </c>
    </row>
    <row r="1501" spans="1:2" x14ac:dyDescent="0.4">
      <c r="A1501" s="2">
        <v>41708</v>
      </c>
      <c r="B1501" s="3">
        <v>9.8127428999999992E-3</v>
      </c>
    </row>
    <row r="1502" spans="1:2" x14ac:dyDescent="0.4">
      <c r="A1502" s="2">
        <v>41709</v>
      </c>
      <c r="B1502" s="3">
        <v>-4.6117529000000001E-3</v>
      </c>
    </row>
    <row r="1503" spans="1:2" x14ac:dyDescent="0.4">
      <c r="A1503" s="2">
        <v>41710</v>
      </c>
      <c r="B1503" s="3">
        <v>-3.6750286999999997E-3</v>
      </c>
    </row>
    <row r="1504" spans="1:2" x14ac:dyDescent="0.4">
      <c r="A1504" s="2">
        <v>41711</v>
      </c>
      <c r="B1504" s="3">
        <v>1.8278836999999991E-3</v>
      </c>
    </row>
    <row r="1505" spans="1:2" x14ac:dyDescent="0.4">
      <c r="A1505" s="2">
        <v>41712</v>
      </c>
      <c r="B1505" s="3">
        <v>4.7029782000000001E-3</v>
      </c>
    </row>
    <row r="1506" spans="1:2" x14ac:dyDescent="0.4">
      <c r="A1506" s="2">
        <v>41715</v>
      </c>
      <c r="B1506" s="3">
        <v>3.0620764999999993E-3</v>
      </c>
    </row>
    <row r="1507" spans="1:2" x14ac:dyDescent="0.4">
      <c r="A1507" s="2">
        <v>41716</v>
      </c>
      <c r="B1507" s="3">
        <v>2.8371578999999997E-3</v>
      </c>
    </row>
    <row r="1508" spans="1:2" x14ac:dyDescent="0.4">
      <c r="A1508" s="2">
        <v>41717</v>
      </c>
      <c r="B1508" s="3">
        <v>-1.9231347999999994E-3</v>
      </c>
    </row>
    <row r="1509" spans="1:2" x14ac:dyDescent="0.4">
      <c r="A1509" s="2">
        <v>41718</v>
      </c>
      <c r="B1509" s="3">
        <v>-3.3856564000000009E-3</v>
      </c>
    </row>
    <row r="1510" spans="1:2" x14ac:dyDescent="0.4">
      <c r="A1510" s="2">
        <v>41719</v>
      </c>
      <c r="B1510" s="3">
        <v>-1.9201129899999999E-2</v>
      </c>
    </row>
    <row r="1511" spans="1:2" x14ac:dyDescent="0.4">
      <c r="A1511" s="2">
        <v>41722</v>
      </c>
      <c r="B1511" s="3">
        <v>-1.12370426E-2</v>
      </c>
    </row>
    <row r="1512" spans="1:2" x14ac:dyDescent="0.4">
      <c r="A1512" s="2">
        <v>41723</v>
      </c>
      <c r="B1512" s="3">
        <v>-6.7498320000000005E-4</v>
      </c>
    </row>
    <row r="1513" spans="1:2" x14ac:dyDescent="0.4">
      <c r="A1513" s="2">
        <v>41724</v>
      </c>
      <c r="B1513" s="3">
        <v>6.9348116000000001E-3</v>
      </c>
    </row>
    <row r="1514" spans="1:2" x14ac:dyDescent="0.4">
      <c r="A1514" s="2">
        <v>41725</v>
      </c>
      <c r="B1514" s="3">
        <v>-7.1816394999999998E-3</v>
      </c>
    </row>
    <row r="1515" spans="1:2" x14ac:dyDescent="0.4">
      <c r="A1515" s="2">
        <v>41726</v>
      </c>
      <c r="B1515" s="3">
        <v>-1.1273810099999998E-2</v>
      </c>
    </row>
    <row r="1516" spans="1:2" x14ac:dyDescent="0.4">
      <c r="A1516" s="2">
        <v>41729</v>
      </c>
      <c r="B1516" s="3">
        <v>2.9466710000000001E-3</v>
      </c>
    </row>
    <row r="1517" spans="1:2" x14ac:dyDescent="0.4">
      <c r="A1517" s="2">
        <v>41730</v>
      </c>
      <c r="B1517" s="3">
        <v>3.8335209999999954E-4</v>
      </c>
    </row>
    <row r="1518" spans="1:2" x14ac:dyDescent="0.4">
      <c r="A1518" s="2">
        <v>41731</v>
      </c>
      <c r="B1518" s="3">
        <v>-1.0422892999999999E-2</v>
      </c>
    </row>
    <row r="1519" spans="1:2" x14ac:dyDescent="0.4">
      <c r="A1519" s="2">
        <v>41732</v>
      </c>
      <c r="B1519" s="3">
        <v>4.1375336000000007E-3</v>
      </c>
    </row>
    <row r="1520" spans="1:2" x14ac:dyDescent="0.4">
      <c r="A1520" s="2">
        <v>41733</v>
      </c>
      <c r="B1520" s="3">
        <v>-1.0337839999999932E-4</v>
      </c>
    </row>
    <row r="1521" spans="1:2" x14ac:dyDescent="0.4">
      <c r="A1521" s="2">
        <v>41737</v>
      </c>
      <c r="B1521" s="3">
        <v>-1.0923149299999997E-2</v>
      </c>
    </row>
    <row r="1522" spans="1:2" x14ac:dyDescent="0.4">
      <c r="A1522" s="2">
        <v>41738</v>
      </c>
      <c r="B1522" s="3">
        <v>4.8366241000000008E-3</v>
      </c>
    </row>
    <row r="1523" spans="1:2" x14ac:dyDescent="0.4">
      <c r="A1523" s="2">
        <v>41739</v>
      </c>
      <c r="B1523" s="3">
        <v>-7.142190100000001E-3</v>
      </c>
    </row>
    <row r="1524" spans="1:2" x14ac:dyDescent="0.4">
      <c r="A1524" s="2">
        <v>41740</v>
      </c>
      <c r="B1524" s="3">
        <v>-1.5922929999999996E-3</v>
      </c>
    </row>
    <row r="1525" spans="1:2" x14ac:dyDescent="0.4">
      <c r="A1525" s="2">
        <v>41743</v>
      </c>
      <c r="B1525" s="3">
        <v>1.7011906000000002E-3</v>
      </c>
    </row>
    <row r="1526" spans="1:2" x14ac:dyDescent="0.4">
      <c r="A1526" s="2">
        <v>41744</v>
      </c>
      <c r="B1526" s="3">
        <v>7.9949967999999993E-3</v>
      </c>
    </row>
    <row r="1527" spans="1:2" x14ac:dyDescent="0.4">
      <c r="A1527" s="2">
        <v>41745</v>
      </c>
      <c r="B1527" s="3">
        <v>-2.9822499000000001E-3</v>
      </c>
    </row>
    <row r="1528" spans="1:2" x14ac:dyDescent="0.4">
      <c r="A1528" s="2">
        <v>41746</v>
      </c>
      <c r="B1528" s="3">
        <v>3.1569968999999999E-3</v>
      </c>
    </row>
    <row r="1529" spans="1:2" x14ac:dyDescent="0.4">
      <c r="A1529" s="2">
        <v>41747</v>
      </c>
      <c r="B1529" s="3">
        <v>1.6461399000000001E-3</v>
      </c>
    </row>
    <row r="1530" spans="1:2" x14ac:dyDescent="0.4">
      <c r="A1530" s="2">
        <v>41750</v>
      </c>
      <c r="B1530" s="3">
        <v>6.9206065999999986E-3</v>
      </c>
    </row>
    <row r="1531" spans="1:2" x14ac:dyDescent="0.4">
      <c r="A1531" s="2">
        <v>41751</v>
      </c>
      <c r="B1531" s="3">
        <v>-9.7668561000000004E-3</v>
      </c>
    </row>
    <row r="1532" spans="1:2" x14ac:dyDescent="0.4">
      <c r="A1532" s="2">
        <v>41752</v>
      </c>
      <c r="B1532" s="3">
        <v>-1.52732E-3</v>
      </c>
    </row>
    <row r="1533" spans="1:2" x14ac:dyDescent="0.4">
      <c r="A1533" s="2">
        <v>41753</v>
      </c>
      <c r="B1533" s="3">
        <v>-1.2929500999999993E-3</v>
      </c>
    </row>
    <row r="1534" spans="1:2" x14ac:dyDescent="0.4">
      <c r="A1534" s="2">
        <v>41754</v>
      </c>
      <c r="B1534" s="3">
        <v>-1.1054801000000003E-3</v>
      </c>
    </row>
    <row r="1535" spans="1:2" x14ac:dyDescent="0.4">
      <c r="A1535" s="2">
        <v>41757</v>
      </c>
      <c r="B1535" s="3">
        <v>-7.5181009999999884E-4</v>
      </c>
    </row>
    <row r="1536" spans="1:2" x14ac:dyDescent="0.4">
      <c r="A1536" s="2">
        <v>41758</v>
      </c>
      <c r="B1536" s="3">
        <v>-1.7128395000000007E-3</v>
      </c>
    </row>
    <row r="1537" spans="1:2" x14ac:dyDescent="0.4">
      <c r="A1537" s="2">
        <v>41759</v>
      </c>
      <c r="B1537" s="3">
        <v>5.470033E-3</v>
      </c>
    </row>
    <row r="1538" spans="1:2" x14ac:dyDescent="0.4">
      <c r="A1538" s="2">
        <v>41764</v>
      </c>
      <c r="B1538" s="3">
        <v>3.3277202000000002E-3</v>
      </c>
    </row>
    <row r="1539" spans="1:2" x14ac:dyDescent="0.4">
      <c r="A1539" s="2">
        <v>41765</v>
      </c>
      <c r="B1539" s="3">
        <v>3.2959622E-3</v>
      </c>
    </row>
    <row r="1540" spans="1:2" x14ac:dyDescent="0.4">
      <c r="A1540" s="2">
        <v>41766</v>
      </c>
      <c r="B1540" s="3">
        <v>-1.1540229000000001E-3</v>
      </c>
    </row>
    <row r="1541" spans="1:2" x14ac:dyDescent="0.4">
      <c r="A1541" s="2">
        <v>41767</v>
      </c>
      <c r="B1541" s="3">
        <v>-2.4142554999999999E-3</v>
      </c>
    </row>
    <row r="1542" spans="1:2" x14ac:dyDescent="0.4">
      <c r="A1542" s="2">
        <v>41768</v>
      </c>
      <c r="B1542" s="3">
        <v>-6.0597710000000003E-3</v>
      </c>
    </row>
    <row r="1543" spans="1:2" x14ac:dyDescent="0.4">
      <c r="A1543" s="2">
        <v>41771</v>
      </c>
      <c r="B1543" s="3">
        <v>-1.0941885499999996E-2</v>
      </c>
    </row>
    <row r="1544" spans="1:2" x14ac:dyDescent="0.4">
      <c r="A1544" s="2">
        <v>41772</v>
      </c>
      <c r="B1544" s="3">
        <v>1.9793364999999997E-3</v>
      </c>
    </row>
    <row r="1545" spans="1:2" x14ac:dyDescent="0.4">
      <c r="A1545" s="2">
        <v>41773</v>
      </c>
      <c r="B1545" s="3">
        <v>1.6323681000000002E-3</v>
      </c>
    </row>
    <row r="1546" spans="1:2" x14ac:dyDescent="0.4">
      <c r="A1546" s="2">
        <v>41774</v>
      </c>
      <c r="B1546" s="3">
        <v>1.4787087999999992E-3</v>
      </c>
    </row>
    <row r="1547" spans="1:2" x14ac:dyDescent="0.4">
      <c r="A1547" s="2">
        <v>41775</v>
      </c>
      <c r="B1547" s="3">
        <v>-5.935784500000001E-3</v>
      </c>
    </row>
    <row r="1548" spans="1:2" x14ac:dyDescent="0.4">
      <c r="A1548" s="2">
        <v>41778</v>
      </c>
      <c r="B1548" s="3">
        <v>6.4120667999999995E-3</v>
      </c>
    </row>
    <row r="1549" spans="1:2" x14ac:dyDescent="0.4">
      <c r="A1549" s="2">
        <v>41779</v>
      </c>
      <c r="B1549" s="3">
        <v>2.7034227999999999E-3</v>
      </c>
    </row>
    <row r="1550" spans="1:2" x14ac:dyDescent="0.4">
      <c r="A1550" s="2">
        <v>41780</v>
      </c>
      <c r="B1550" s="3">
        <v>-1.3704205000000002E-3</v>
      </c>
    </row>
    <row r="1551" spans="1:2" x14ac:dyDescent="0.4">
      <c r="A1551" s="2">
        <v>41781</v>
      </c>
      <c r="B1551" s="3">
        <v>5.1894165999999999E-3</v>
      </c>
    </row>
    <row r="1552" spans="1:2" x14ac:dyDescent="0.4">
      <c r="A1552" s="2">
        <v>41782</v>
      </c>
      <c r="B1552" s="3">
        <v>1.2577839999999996E-3</v>
      </c>
    </row>
    <row r="1553" spans="1:2" x14ac:dyDescent="0.4">
      <c r="A1553" s="2">
        <v>41785</v>
      </c>
      <c r="B1553" s="3">
        <v>3.6014363000000005E-3</v>
      </c>
    </row>
    <row r="1554" spans="1:2" x14ac:dyDescent="0.4">
      <c r="A1554" s="2">
        <v>41786</v>
      </c>
      <c r="B1554" s="3">
        <v>3.6093170000000007E-4</v>
      </c>
    </row>
    <row r="1555" spans="1:2" x14ac:dyDescent="0.4">
      <c r="A1555" s="2">
        <v>41787</v>
      </c>
      <c r="B1555" s="3">
        <v>1.4817933999999998E-3</v>
      </c>
    </row>
    <row r="1556" spans="1:2" x14ac:dyDescent="0.4">
      <c r="A1556" s="2">
        <v>41788</v>
      </c>
      <c r="B1556" s="3">
        <v>-1.553860000000018E-5</v>
      </c>
    </row>
    <row r="1557" spans="1:2" x14ac:dyDescent="0.4">
      <c r="A1557" s="2">
        <v>41789</v>
      </c>
      <c r="B1557" s="3">
        <v>4.6614619999999998E-4</v>
      </c>
    </row>
    <row r="1558" spans="1:2" x14ac:dyDescent="0.4">
      <c r="A1558" s="2">
        <v>41793</v>
      </c>
      <c r="B1558" s="3">
        <v>1.0424333E-3</v>
      </c>
    </row>
    <row r="1559" spans="1:2" x14ac:dyDescent="0.4">
      <c r="A1559" s="2">
        <v>41794</v>
      </c>
      <c r="B1559" s="3">
        <v>4.9461096000000008E-3</v>
      </c>
    </row>
    <row r="1560" spans="1:2" x14ac:dyDescent="0.4">
      <c r="A1560" s="2">
        <v>41795</v>
      </c>
      <c r="B1560" s="3">
        <v>-3.245739999999886E-5</v>
      </c>
    </row>
    <row r="1561" spans="1:2" x14ac:dyDescent="0.4">
      <c r="A1561" s="2">
        <v>41796</v>
      </c>
      <c r="B1561" s="3">
        <v>4.6495533999999991E-3</v>
      </c>
    </row>
    <row r="1562" spans="1:2" x14ac:dyDescent="0.4">
      <c r="A1562" s="2">
        <v>41799</v>
      </c>
      <c r="B1562" s="3">
        <v>-4.2148085000000002E-3</v>
      </c>
    </row>
    <row r="1563" spans="1:2" x14ac:dyDescent="0.4">
      <c r="A1563" s="2">
        <v>41800</v>
      </c>
      <c r="B1563" s="3">
        <v>-9.5341249999999936E-4</v>
      </c>
    </row>
    <row r="1564" spans="1:2" x14ac:dyDescent="0.4">
      <c r="A1564" s="2">
        <v>41801</v>
      </c>
      <c r="B1564" s="3">
        <v>3.5189167999999998E-3</v>
      </c>
    </row>
    <row r="1565" spans="1:2" x14ac:dyDescent="0.4">
      <c r="A1565" s="2">
        <v>41802</v>
      </c>
      <c r="B1565" s="3">
        <v>2.5147951000000003E-3</v>
      </c>
    </row>
    <row r="1566" spans="1:2" x14ac:dyDescent="0.4">
      <c r="A1566" s="2">
        <v>41803</v>
      </c>
      <c r="B1566" s="3">
        <v>-1.7484115E-3</v>
      </c>
    </row>
    <row r="1567" spans="1:2" x14ac:dyDescent="0.4">
      <c r="A1567" s="2">
        <v>41806</v>
      </c>
      <c r="B1567" s="3">
        <v>-2.1504698000000002E-3</v>
      </c>
    </row>
    <row r="1568" spans="1:2" x14ac:dyDescent="0.4">
      <c r="A1568" s="2">
        <v>41807</v>
      </c>
      <c r="B1568" s="3">
        <v>6.9490020000000043E-4</v>
      </c>
    </row>
    <row r="1569" spans="1:2" x14ac:dyDescent="0.4">
      <c r="A1569" s="2">
        <v>41808</v>
      </c>
      <c r="B1569" s="3">
        <v>-7.6991590000000001E-4</v>
      </c>
    </row>
    <row r="1570" spans="1:2" x14ac:dyDescent="0.4">
      <c r="A1570" s="2">
        <v>41809</v>
      </c>
      <c r="B1570" s="3">
        <v>4.3920289999999974E-4</v>
      </c>
    </row>
    <row r="1571" spans="1:2" x14ac:dyDescent="0.4">
      <c r="A1571" s="2">
        <v>41810</v>
      </c>
      <c r="B1571" s="3">
        <v>1.3466522999999997E-3</v>
      </c>
    </row>
    <row r="1572" spans="1:2" x14ac:dyDescent="0.4">
      <c r="A1572" s="2">
        <v>41813</v>
      </c>
      <c r="B1572" s="3">
        <v>3.5436856999999998E-3</v>
      </c>
    </row>
    <row r="1573" spans="1:2" x14ac:dyDescent="0.4">
      <c r="A1573" s="2">
        <v>41814</v>
      </c>
      <c r="B1573" s="3">
        <v>-8.1642490000000015E-4</v>
      </c>
    </row>
    <row r="1574" spans="1:2" x14ac:dyDescent="0.4">
      <c r="A1574" s="2">
        <v>41815</v>
      </c>
      <c r="B1574" s="3">
        <v>2.4134530999999999E-3</v>
      </c>
    </row>
    <row r="1575" spans="1:2" x14ac:dyDescent="0.4">
      <c r="A1575" s="2">
        <v>41816</v>
      </c>
      <c r="B1575" s="3">
        <v>1.7243776999999994E-3</v>
      </c>
    </row>
    <row r="1576" spans="1:2" x14ac:dyDescent="0.4">
      <c r="A1576" s="2">
        <v>41817</v>
      </c>
      <c r="B1576" s="3">
        <v>3.0339919999999995E-4</v>
      </c>
    </row>
    <row r="1577" spans="1:2" x14ac:dyDescent="0.4">
      <c r="A1577" s="2">
        <v>41820</v>
      </c>
      <c r="B1577" s="3">
        <v>-2.7554215999999999E-3</v>
      </c>
    </row>
    <row r="1578" spans="1:2" x14ac:dyDescent="0.4">
      <c r="A1578" s="2">
        <v>41821</v>
      </c>
      <c r="B1578" s="3">
        <v>1.9195040000000025E-4</v>
      </c>
    </row>
    <row r="1579" spans="1:2" x14ac:dyDescent="0.4">
      <c r="A1579" s="2">
        <v>41822</v>
      </c>
      <c r="B1579" s="3">
        <v>-6.019838E-4</v>
      </c>
    </row>
    <row r="1580" spans="1:2" x14ac:dyDescent="0.4">
      <c r="A1580" s="2">
        <v>41823</v>
      </c>
      <c r="B1580" s="3">
        <v>-1.7200609999999999E-3</v>
      </c>
    </row>
    <row r="1581" spans="1:2" x14ac:dyDescent="0.4">
      <c r="A1581" s="2">
        <v>41824</v>
      </c>
      <c r="B1581" s="3">
        <v>-4.1420369999999984E-4</v>
      </c>
    </row>
    <row r="1582" spans="1:2" x14ac:dyDescent="0.4">
      <c r="A1582" s="2">
        <v>41827</v>
      </c>
      <c r="B1582" s="3">
        <v>-3.4714111999999998E-3</v>
      </c>
    </row>
    <row r="1583" spans="1:2" x14ac:dyDescent="0.4">
      <c r="A1583" s="2">
        <v>41828</v>
      </c>
      <c r="B1583" s="3">
        <v>2.6525823000000002E-3</v>
      </c>
    </row>
    <row r="1584" spans="1:2" x14ac:dyDescent="0.4">
      <c r="A1584" s="2">
        <v>41829</v>
      </c>
      <c r="B1584" s="3">
        <v>2.0305519999999988E-3</v>
      </c>
    </row>
    <row r="1585" spans="1:2" x14ac:dyDescent="0.4">
      <c r="A1585" s="2">
        <v>41830</v>
      </c>
      <c r="B1585" s="3">
        <v>-3.7958706999999992E-3</v>
      </c>
    </row>
    <row r="1586" spans="1:2" x14ac:dyDescent="0.4">
      <c r="A1586" s="2">
        <v>41831</v>
      </c>
      <c r="B1586" s="3">
        <v>-2.0598353999999996E-3</v>
      </c>
    </row>
    <row r="1587" spans="1:2" x14ac:dyDescent="0.4">
      <c r="A1587" s="2">
        <v>41834</v>
      </c>
      <c r="B1587" s="3">
        <v>-3.1064026999999992E-3</v>
      </c>
    </row>
    <row r="1588" spans="1:2" x14ac:dyDescent="0.4">
      <c r="A1588" s="2">
        <v>41835</v>
      </c>
      <c r="B1588" s="3">
        <v>-5.596487800000001E-3</v>
      </c>
    </row>
    <row r="1589" spans="1:2" x14ac:dyDescent="0.4">
      <c r="A1589" s="2">
        <v>41836</v>
      </c>
      <c r="B1589" s="3">
        <v>-5.8360893999999993E-3</v>
      </c>
    </row>
    <row r="1590" spans="1:2" x14ac:dyDescent="0.4">
      <c r="A1590" s="2">
        <v>41837</v>
      </c>
      <c r="B1590" s="3">
        <v>2.8448827999999998E-3</v>
      </c>
    </row>
    <row r="1591" spans="1:2" x14ac:dyDescent="0.4">
      <c r="A1591" s="2">
        <v>41838</v>
      </c>
      <c r="B1591" s="3">
        <v>-1.5121322000000001E-3</v>
      </c>
    </row>
    <row r="1592" spans="1:2" x14ac:dyDescent="0.4">
      <c r="A1592" s="2">
        <v>41841</v>
      </c>
      <c r="B1592" s="3">
        <v>1.5018487000000003E-3</v>
      </c>
    </row>
    <row r="1593" spans="1:2" x14ac:dyDescent="0.4">
      <c r="A1593" s="2">
        <v>41842</v>
      </c>
      <c r="B1593" s="3">
        <v>-1.3498574000000007E-3</v>
      </c>
    </row>
    <row r="1594" spans="1:2" x14ac:dyDescent="0.4">
      <c r="A1594" s="2">
        <v>41843</v>
      </c>
      <c r="B1594" s="3">
        <v>-8.5711617999999993E-3</v>
      </c>
    </row>
    <row r="1595" spans="1:2" x14ac:dyDescent="0.4">
      <c r="A1595" s="2">
        <v>41844</v>
      </c>
      <c r="B1595" s="3">
        <v>-1.4018262799999999E-2</v>
      </c>
    </row>
    <row r="1596" spans="1:2" x14ac:dyDescent="0.4">
      <c r="A1596" s="2">
        <v>41845</v>
      </c>
      <c r="B1596" s="3">
        <v>-4.3278651999999994E-3</v>
      </c>
    </row>
    <row r="1597" spans="1:2" x14ac:dyDescent="0.4">
      <c r="A1597" s="2">
        <v>41848</v>
      </c>
      <c r="B1597" s="3">
        <v>-1.2304641400000003E-2</v>
      </c>
    </row>
    <row r="1598" spans="1:2" x14ac:dyDescent="0.4">
      <c r="A1598" s="2">
        <v>41849</v>
      </c>
      <c r="B1598" s="3">
        <v>2.4669856999999995E-3</v>
      </c>
    </row>
    <row r="1599" spans="1:2" x14ac:dyDescent="0.4">
      <c r="A1599" s="2">
        <v>41850</v>
      </c>
      <c r="B1599" s="3">
        <v>4.5163597E-3</v>
      </c>
    </row>
    <row r="1600" spans="1:2" x14ac:dyDescent="0.4">
      <c r="A1600" s="2">
        <v>41851</v>
      </c>
      <c r="B1600" s="3">
        <v>-6.1861416999999998E-3</v>
      </c>
    </row>
    <row r="1601" spans="1:2" x14ac:dyDescent="0.4">
      <c r="A1601" s="2">
        <v>41852</v>
      </c>
      <c r="B1601" s="3">
        <v>2.3042090999999998E-3</v>
      </c>
    </row>
    <row r="1602" spans="1:2" x14ac:dyDescent="0.4">
      <c r="A1602" s="2">
        <v>41855</v>
      </c>
      <c r="B1602" s="3">
        <v>-9.4061753999999994E-3</v>
      </c>
    </row>
    <row r="1603" spans="1:2" x14ac:dyDescent="0.4">
      <c r="A1603" s="2">
        <v>41856</v>
      </c>
      <c r="B1603" s="3">
        <v>3.7270648999999999E-3</v>
      </c>
    </row>
    <row r="1604" spans="1:2" x14ac:dyDescent="0.4">
      <c r="A1604" s="2">
        <v>41857</v>
      </c>
      <c r="B1604" s="3">
        <v>1.9203576999999999E-3</v>
      </c>
    </row>
    <row r="1605" spans="1:2" x14ac:dyDescent="0.4">
      <c r="A1605" s="2">
        <v>41858</v>
      </c>
      <c r="B1605" s="3">
        <v>7.2686984000000007E-3</v>
      </c>
    </row>
    <row r="1606" spans="1:2" x14ac:dyDescent="0.4">
      <c r="A1606" s="2">
        <v>41859</v>
      </c>
      <c r="B1606" s="3">
        <v>2.1562126E-3</v>
      </c>
    </row>
    <row r="1607" spans="1:2" x14ac:dyDescent="0.4">
      <c r="A1607" s="2">
        <v>41862</v>
      </c>
      <c r="B1607" s="3">
        <v>-2.8039426999999996E-3</v>
      </c>
    </row>
    <row r="1608" spans="1:2" x14ac:dyDescent="0.4">
      <c r="A1608" s="2">
        <v>41863</v>
      </c>
      <c r="B1608" s="3">
        <v>3.3481803999999998E-3</v>
      </c>
    </row>
    <row r="1609" spans="1:2" x14ac:dyDescent="0.4">
      <c r="A1609" s="2">
        <v>41864</v>
      </c>
      <c r="B1609" s="3">
        <v>-2.9694233999999998E-3</v>
      </c>
    </row>
    <row r="1610" spans="1:2" x14ac:dyDescent="0.4">
      <c r="A1610" s="2">
        <v>41865</v>
      </c>
      <c r="B1610" s="3">
        <v>3.2483297000000001E-3</v>
      </c>
    </row>
    <row r="1611" spans="1:2" x14ac:dyDescent="0.4">
      <c r="A1611" s="2">
        <v>41866</v>
      </c>
      <c r="B1611" s="3">
        <v>-3.1957722E-3</v>
      </c>
    </row>
    <row r="1612" spans="1:2" x14ac:dyDescent="0.4">
      <c r="A1612" s="2">
        <v>41869</v>
      </c>
      <c r="B1612" s="3">
        <v>2.0050525000000008E-3</v>
      </c>
    </row>
    <row r="1613" spans="1:2" x14ac:dyDescent="0.4">
      <c r="A1613" s="2">
        <v>41870</v>
      </c>
      <c r="B1613" s="3">
        <v>8.465775E-4</v>
      </c>
    </row>
    <row r="1614" spans="1:2" x14ac:dyDescent="0.4">
      <c r="A1614" s="2">
        <v>41871</v>
      </c>
      <c r="B1614" s="3">
        <v>-7.9924969999999984E-4</v>
      </c>
    </row>
    <row r="1615" spans="1:2" x14ac:dyDescent="0.4">
      <c r="A1615" s="2">
        <v>41872</v>
      </c>
      <c r="B1615" s="3">
        <v>4.2671406999999998E-3</v>
      </c>
    </row>
    <row r="1616" spans="1:2" x14ac:dyDescent="0.4">
      <c r="A1616" s="2">
        <v>41873</v>
      </c>
      <c r="B1616" s="3">
        <v>7.0648350000000022E-4</v>
      </c>
    </row>
    <row r="1617" spans="1:2" x14ac:dyDescent="0.4">
      <c r="A1617" s="2">
        <v>41876</v>
      </c>
      <c r="B1617" s="3">
        <v>3.2119708E-3</v>
      </c>
    </row>
    <row r="1618" spans="1:2" x14ac:dyDescent="0.4">
      <c r="A1618" s="2">
        <v>41877</v>
      </c>
      <c r="B1618" s="3">
        <v>-1.729260800000001E-3</v>
      </c>
    </row>
    <row r="1619" spans="1:2" x14ac:dyDescent="0.4">
      <c r="A1619" s="2">
        <v>41878</v>
      </c>
      <c r="B1619" s="3">
        <v>1.6897482999999997E-3</v>
      </c>
    </row>
    <row r="1620" spans="1:2" x14ac:dyDescent="0.4">
      <c r="A1620" s="2">
        <v>41879</v>
      </c>
      <c r="B1620" s="3">
        <v>1.7578748E-3</v>
      </c>
    </row>
    <row r="1621" spans="1:2" x14ac:dyDescent="0.4">
      <c r="A1621" s="2">
        <v>41880</v>
      </c>
      <c r="B1621" s="3">
        <v>-1.6881785999999998E-3</v>
      </c>
    </row>
    <row r="1622" spans="1:2" x14ac:dyDescent="0.4">
      <c r="A1622" s="2">
        <v>41883</v>
      </c>
      <c r="B1622" s="3">
        <v>3.0482297000000002E-3</v>
      </c>
    </row>
    <row r="1623" spans="1:2" x14ac:dyDescent="0.4">
      <c r="A1623" s="2">
        <v>41884</v>
      </c>
      <c r="B1623" s="3">
        <v>-3.6812202999999986E-3</v>
      </c>
    </row>
    <row r="1624" spans="1:2" x14ac:dyDescent="0.4">
      <c r="A1624" s="2">
        <v>41885</v>
      </c>
      <c r="B1624" s="3">
        <v>-2.1322626E-3</v>
      </c>
    </row>
    <row r="1625" spans="1:2" x14ac:dyDescent="0.4">
      <c r="A1625" s="2">
        <v>41886</v>
      </c>
      <c r="B1625" s="3">
        <v>-2.3070399999999989E-3</v>
      </c>
    </row>
    <row r="1626" spans="1:2" x14ac:dyDescent="0.4">
      <c r="A1626" s="2">
        <v>41887</v>
      </c>
      <c r="B1626" s="3">
        <v>-4.7297805E-3</v>
      </c>
    </row>
    <row r="1627" spans="1:2" x14ac:dyDescent="0.4">
      <c r="A1627" s="2">
        <v>41891</v>
      </c>
      <c r="B1627" s="3">
        <v>6.6525949999999981E-4</v>
      </c>
    </row>
    <row r="1628" spans="1:2" x14ac:dyDescent="0.4">
      <c r="A1628" s="2">
        <v>41892</v>
      </c>
      <c r="B1628" s="3">
        <v>5.1684834999999995E-3</v>
      </c>
    </row>
    <row r="1629" spans="1:2" x14ac:dyDescent="0.4">
      <c r="A1629" s="2">
        <v>41893</v>
      </c>
      <c r="B1629" s="3">
        <v>1.9436175999999999E-3</v>
      </c>
    </row>
    <row r="1630" spans="1:2" x14ac:dyDescent="0.4">
      <c r="A1630" s="2">
        <v>41894</v>
      </c>
      <c r="B1630" s="3">
        <v>-7.5689229999999945E-4</v>
      </c>
    </row>
    <row r="1631" spans="1:2" x14ac:dyDescent="0.4">
      <c r="A1631" s="2">
        <v>41897</v>
      </c>
      <c r="B1631" s="3">
        <v>1.4839311E-3</v>
      </c>
    </row>
    <row r="1632" spans="1:2" x14ac:dyDescent="0.4">
      <c r="A1632" s="2">
        <v>41898</v>
      </c>
      <c r="B1632" s="3">
        <v>-2.7634091999999997E-3</v>
      </c>
    </row>
    <row r="1633" spans="1:2" x14ac:dyDescent="0.4">
      <c r="A1633" s="2">
        <v>41899</v>
      </c>
      <c r="B1633" s="3">
        <v>-2.4095922000000004E-3</v>
      </c>
    </row>
    <row r="1634" spans="1:2" x14ac:dyDescent="0.4">
      <c r="A1634" s="2">
        <v>41900</v>
      </c>
      <c r="B1634" s="3">
        <v>1.5559683999999995E-3</v>
      </c>
    </row>
    <row r="1635" spans="1:2" x14ac:dyDescent="0.4">
      <c r="A1635" s="2">
        <v>41901</v>
      </c>
      <c r="B1635" s="3">
        <v>1.1396329000000005E-3</v>
      </c>
    </row>
    <row r="1636" spans="1:2" x14ac:dyDescent="0.4">
      <c r="A1636" s="2">
        <v>41904</v>
      </c>
      <c r="B1636" s="3">
        <v>8.1657473000000015E-3</v>
      </c>
    </row>
    <row r="1637" spans="1:2" x14ac:dyDescent="0.4">
      <c r="A1637" s="2">
        <v>41905</v>
      </c>
      <c r="B1637" s="3">
        <v>1.4925530000000075E-4</v>
      </c>
    </row>
    <row r="1638" spans="1:2" x14ac:dyDescent="0.4">
      <c r="A1638" s="2">
        <v>41906</v>
      </c>
      <c r="B1638" s="3">
        <v>-6.0597811000000015E-3</v>
      </c>
    </row>
    <row r="1639" spans="1:2" x14ac:dyDescent="0.4">
      <c r="A1639" s="2">
        <v>41907</v>
      </c>
      <c r="B1639" s="3">
        <v>1.1811752000000001E-3</v>
      </c>
    </row>
    <row r="1640" spans="1:2" x14ac:dyDescent="0.4">
      <c r="A1640" s="2">
        <v>41908</v>
      </c>
      <c r="B1640" s="3">
        <v>6.9265500000000003E-4</v>
      </c>
    </row>
    <row r="1641" spans="1:2" x14ac:dyDescent="0.4">
      <c r="A1641" s="2">
        <v>41911</v>
      </c>
      <c r="B1641" s="3">
        <v>7.7247599999999975E-5</v>
      </c>
    </row>
    <row r="1642" spans="1:2" x14ac:dyDescent="0.4">
      <c r="A1642" s="2">
        <v>41912</v>
      </c>
      <c r="B1642" s="3">
        <v>1.5181483000000001E-3</v>
      </c>
    </row>
    <row r="1643" spans="1:2" x14ac:dyDescent="0.4">
      <c r="A1643" s="2">
        <v>41920</v>
      </c>
      <c r="B1643" s="3">
        <v>-1.8103842000000015E-3</v>
      </c>
    </row>
    <row r="1644" spans="1:2" x14ac:dyDescent="0.4">
      <c r="A1644" s="2">
        <v>41921</v>
      </c>
      <c r="B1644" s="3">
        <v>-9.6519729999999999E-4</v>
      </c>
    </row>
    <row r="1645" spans="1:2" x14ac:dyDescent="0.4">
      <c r="A1645" s="2">
        <v>41922</v>
      </c>
      <c r="B1645" s="3">
        <v>-2.7940850000000015E-4</v>
      </c>
    </row>
    <row r="1646" spans="1:2" x14ac:dyDescent="0.4">
      <c r="A1646" s="2">
        <v>41925</v>
      </c>
      <c r="B1646" s="3">
        <v>-5.406984000000004E-4</v>
      </c>
    </row>
    <row r="1647" spans="1:2" x14ac:dyDescent="0.4">
      <c r="A1647" s="2">
        <v>41926</v>
      </c>
      <c r="B1647" s="3">
        <v>-1.0603089999999982E-4</v>
      </c>
    </row>
    <row r="1648" spans="1:2" x14ac:dyDescent="0.4">
      <c r="A1648" s="2">
        <v>41927</v>
      </c>
      <c r="B1648" s="3">
        <v>-2.9028473999999998E-3</v>
      </c>
    </row>
    <row r="1649" spans="1:2" x14ac:dyDescent="0.4">
      <c r="A1649" s="2">
        <v>41928</v>
      </c>
      <c r="B1649" s="3">
        <v>2.5867839999999865E-4</v>
      </c>
    </row>
    <row r="1650" spans="1:2" x14ac:dyDescent="0.4">
      <c r="A1650" s="2">
        <v>41929</v>
      </c>
      <c r="B1650" s="3">
        <v>-1.7774032000000006E-3</v>
      </c>
    </row>
    <row r="1651" spans="1:2" x14ac:dyDescent="0.4">
      <c r="A1651" s="2">
        <v>41932</v>
      </c>
      <c r="B1651" s="3">
        <v>2.6143794999999993E-3</v>
      </c>
    </row>
    <row r="1652" spans="1:2" x14ac:dyDescent="0.4">
      <c r="A1652" s="2">
        <v>41933</v>
      </c>
      <c r="B1652" s="3">
        <v>2.8334856000000008E-3</v>
      </c>
    </row>
    <row r="1653" spans="1:2" x14ac:dyDescent="0.4">
      <c r="A1653" s="2">
        <v>41934</v>
      </c>
      <c r="B1653" s="3">
        <v>-2.5007959999999939E-4</v>
      </c>
    </row>
    <row r="1654" spans="1:2" x14ac:dyDescent="0.4">
      <c r="A1654" s="2">
        <v>41935</v>
      </c>
      <c r="B1654" s="3">
        <v>1.8037689999999884E-4</v>
      </c>
    </row>
    <row r="1655" spans="1:2" x14ac:dyDescent="0.4">
      <c r="A1655" s="2">
        <v>41936</v>
      </c>
      <c r="B1655" s="3">
        <v>1.9402433E-3</v>
      </c>
    </row>
    <row r="1656" spans="1:2" x14ac:dyDescent="0.4">
      <c r="A1656" s="2">
        <v>41939</v>
      </c>
      <c r="B1656" s="3">
        <v>9.9444551000000009E-3</v>
      </c>
    </row>
    <row r="1657" spans="1:2" x14ac:dyDescent="0.4">
      <c r="A1657" s="2">
        <v>41940</v>
      </c>
      <c r="B1657" s="3">
        <v>-4.0526243000000009E-3</v>
      </c>
    </row>
    <row r="1658" spans="1:2" x14ac:dyDescent="0.4">
      <c r="A1658" s="2">
        <v>41941</v>
      </c>
      <c r="B1658" s="3">
        <v>-4.9568632999999994E-3</v>
      </c>
    </row>
    <row r="1659" spans="1:2" x14ac:dyDescent="0.4">
      <c r="A1659" s="2">
        <v>41942</v>
      </c>
      <c r="B1659" s="3">
        <v>-5.1408082000000003E-3</v>
      </c>
    </row>
    <row r="1660" spans="1:2" x14ac:dyDescent="0.4">
      <c r="A1660" s="2">
        <v>41943</v>
      </c>
      <c r="B1660" s="3">
        <v>-1.3008207799999999E-2</v>
      </c>
    </row>
    <row r="1661" spans="1:2" x14ac:dyDescent="0.4">
      <c r="A1661" s="2">
        <v>41946</v>
      </c>
      <c r="B1661" s="3">
        <v>1.1059164999999999E-3</v>
      </c>
    </row>
    <row r="1662" spans="1:2" x14ac:dyDescent="0.4">
      <c r="A1662" s="2">
        <v>41947</v>
      </c>
      <c r="B1662" s="3">
        <v>-4.2111539999999991E-3</v>
      </c>
    </row>
    <row r="1663" spans="1:2" x14ac:dyDescent="0.4">
      <c r="A1663" s="2">
        <v>41948</v>
      </c>
      <c r="B1663" s="3">
        <v>2.3608438999999999E-3</v>
      </c>
    </row>
    <row r="1664" spans="1:2" x14ac:dyDescent="0.4">
      <c r="A1664" s="2">
        <v>41949</v>
      </c>
      <c r="B1664" s="3">
        <v>4.2909605000000005E-3</v>
      </c>
    </row>
    <row r="1665" spans="1:2" x14ac:dyDescent="0.4">
      <c r="A1665" s="2">
        <v>41950</v>
      </c>
      <c r="B1665" s="3">
        <v>6.462277E-4</v>
      </c>
    </row>
    <row r="1666" spans="1:2" x14ac:dyDescent="0.4">
      <c r="A1666" s="2">
        <v>41953</v>
      </c>
      <c r="B1666" s="3">
        <v>-1.42363952E-2</v>
      </c>
    </row>
    <row r="1667" spans="1:2" x14ac:dyDescent="0.4">
      <c r="A1667" s="2">
        <v>41954</v>
      </c>
      <c r="B1667" s="3">
        <v>-9.1064149999999996E-3</v>
      </c>
    </row>
    <row r="1668" spans="1:2" x14ac:dyDescent="0.4">
      <c r="A1668" s="2">
        <v>41955</v>
      </c>
      <c r="B1668" s="3">
        <v>-2.7027898000000004E-3</v>
      </c>
    </row>
    <row r="1669" spans="1:2" x14ac:dyDescent="0.4">
      <c r="A1669" s="2">
        <v>41956</v>
      </c>
      <c r="B1669" s="3">
        <v>-4.4346703999999992E-3</v>
      </c>
    </row>
    <row r="1670" spans="1:2" x14ac:dyDescent="0.4">
      <c r="A1670" s="2">
        <v>41957</v>
      </c>
      <c r="B1670" s="3">
        <v>-2.3161334999999999E-3</v>
      </c>
    </row>
    <row r="1671" spans="1:2" x14ac:dyDescent="0.4">
      <c r="A1671" s="2">
        <v>41960</v>
      </c>
      <c r="B1671" s="3">
        <v>8.5006591000000003E-3</v>
      </c>
    </row>
    <row r="1672" spans="1:2" x14ac:dyDescent="0.4">
      <c r="A1672" s="2">
        <v>41961</v>
      </c>
      <c r="B1672" s="3">
        <v>6.3086889000000005E-3</v>
      </c>
    </row>
    <row r="1673" spans="1:2" x14ac:dyDescent="0.4">
      <c r="A1673" s="2">
        <v>41962</v>
      </c>
      <c r="B1673" s="3">
        <v>5.0267041000000004E-3</v>
      </c>
    </row>
    <row r="1674" spans="1:2" x14ac:dyDescent="0.4">
      <c r="A1674" s="2">
        <v>41963</v>
      </c>
      <c r="B1674" s="3">
        <v>-8.1262469999999988E-4</v>
      </c>
    </row>
    <row r="1675" spans="1:2" x14ac:dyDescent="0.4">
      <c r="A1675" s="2">
        <v>41964</v>
      </c>
      <c r="B1675" s="3">
        <v>-5.461807400000001E-3</v>
      </c>
    </row>
    <row r="1676" spans="1:2" x14ac:dyDescent="0.4">
      <c r="A1676" s="2">
        <v>41967</v>
      </c>
      <c r="B1676" s="3">
        <v>-1.0648845499999999E-2</v>
      </c>
    </row>
    <row r="1677" spans="1:2" x14ac:dyDescent="0.4">
      <c r="A1677" s="2">
        <v>41968</v>
      </c>
      <c r="B1677" s="3">
        <v>-1.7981138000000008E-3</v>
      </c>
    </row>
    <row r="1678" spans="1:2" x14ac:dyDescent="0.4">
      <c r="A1678" s="2">
        <v>41969</v>
      </c>
      <c r="B1678" s="3">
        <v>-3.1920062000000003E-3</v>
      </c>
    </row>
    <row r="1679" spans="1:2" x14ac:dyDescent="0.4">
      <c r="A1679" s="2">
        <v>41970</v>
      </c>
      <c r="B1679" s="3">
        <v>-3.9633663E-3</v>
      </c>
    </row>
    <row r="1680" spans="1:2" x14ac:dyDescent="0.4">
      <c r="A1680" s="2">
        <v>41971</v>
      </c>
      <c r="B1680" s="3">
        <v>-7.9475053000000011E-3</v>
      </c>
    </row>
    <row r="1681" spans="1:2" x14ac:dyDescent="0.4">
      <c r="A1681" s="2">
        <v>41974</v>
      </c>
      <c r="B1681" s="3">
        <v>-5.8556788000000007E-3</v>
      </c>
    </row>
    <row r="1682" spans="1:2" x14ac:dyDescent="0.4">
      <c r="A1682" s="2">
        <v>41975</v>
      </c>
      <c r="B1682" s="3">
        <v>-1.36121921E-2</v>
      </c>
    </row>
    <row r="1683" spans="1:2" x14ac:dyDescent="0.4">
      <c r="A1683" s="2">
        <v>41976</v>
      </c>
      <c r="B1683" s="3">
        <v>-7.7424082000000019E-3</v>
      </c>
    </row>
    <row r="1684" spans="1:2" x14ac:dyDescent="0.4">
      <c r="A1684" s="2">
        <v>41977</v>
      </c>
      <c r="B1684" s="3">
        <v>-1.3599930199999997E-2</v>
      </c>
    </row>
    <row r="1685" spans="1:2" x14ac:dyDescent="0.4">
      <c r="A1685" s="2">
        <v>41978</v>
      </c>
      <c r="B1685" s="3">
        <v>-7.0325442000000009E-3</v>
      </c>
    </row>
    <row r="1686" spans="1:2" x14ac:dyDescent="0.4">
      <c r="A1686" s="2">
        <v>41981</v>
      </c>
      <c r="B1686" s="3">
        <v>-2.2001584500000001E-2</v>
      </c>
    </row>
    <row r="1687" spans="1:2" x14ac:dyDescent="0.4">
      <c r="A1687" s="2">
        <v>41982</v>
      </c>
      <c r="B1687" s="3">
        <v>-9.6432579999999218E-4</v>
      </c>
    </row>
    <row r="1688" spans="1:2" x14ac:dyDescent="0.4">
      <c r="A1688" s="2">
        <v>41983</v>
      </c>
      <c r="B1688" s="3">
        <v>-9.5051547000000007E-3</v>
      </c>
    </row>
    <row r="1689" spans="1:2" x14ac:dyDescent="0.4">
      <c r="A1689" s="2">
        <v>41984</v>
      </c>
      <c r="B1689" s="3">
        <v>5.8292055000000002E-3</v>
      </c>
    </row>
    <row r="1690" spans="1:2" x14ac:dyDescent="0.4">
      <c r="A1690" s="2">
        <v>41985</v>
      </c>
      <c r="B1690" s="3">
        <v>4.2155100000000004E-3</v>
      </c>
    </row>
    <row r="1691" spans="1:2" x14ac:dyDescent="0.4">
      <c r="A1691" s="2">
        <v>41988</v>
      </c>
      <c r="B1691" s="3">
        <v>2.9490336000000004E-3</v>
      </c>
    </row>
    <row r="1692" spans="1:2" x14ac:dyDescent="0.4">
      <c r="A1692" s="2">
        <v>41989</v>
      </c>
      <c r="B1692" s="3">
        <v>-1.1623014799999999E-2</v>
      </c>
    </row>
    <row r="1693" spans="1:2" x14ac:dyDescent="0.4">
      <c r="A1693" s="2">
        <v>41990</v>
      </c>
      <c r="B1693" s="3">
        <v>-9.5751840000000005E-3</v>
      </c>
    </row>
    <row r="1694" spans="1:2" x14ac:dyDescent="0.4">
      <c r="A1694" s="2">
        <v>41991</v>
      </c>
      <c r="B1694" s="3">
        <v>-8.5070099999999814E-5</v>
      </c>
    </row>
    <row r="1695" spans="1:2" x14ac:dyDescent="0.4">
      <c r="A1695" s="2">
        <v>41992</v>
      </c>
      <c r="B1695" s="3">
        <v>-1.21384157E-2</v>
      </c>
    </row>
    <row r="1696" spans="1:2" x14ac:dyDescent="0.4">
      <c r="A1696" s="2">
        <v>41995</v>
      </c>
      <c r="B1696" s="3">
        <v>-1.4788597299999999E-2</v>
      </c>
    </row>
    <row r="1697" spans="1:2" x14ac:dyDescent="0.4">
      <c r="A1697" s="2">
        <v>41996</v>
      </c>
      <c r="B1697" s="3">
        <v>4.1474980999999999E-3</v>
      </c>
    </row>
    <row r="1698" spans="1:2" x14ac:dyDescent="0.4">
      <c r="A1698" s="2">
        <v>41997</v>
      </c>
      <c r="B1698" s="3">
        <v>1.43190838E-2</v>
      </c>
    </row>
    <row r="1699" spans="1:2" x14ac:dyDescent="0.4">
      <c r="A1699" s="2">
        <v>41998</v>
      </c>
      <c r="B1699" s="3">
        <v>-9.281497599999999E-3</v>
      </c>
    </row>
    <row r="1700" spans="1:2" x14ac:dyDescent="0.4">
      <c r="A1700" s="2">
        <v>41999</v>
      </c>
      <c r="B1700" s="3">
        <v>-1.15322692E-2</v>
      </c>
    </row>
    <row r="1701" spans="1:2" x14ac:dyDescent="0.4">
      <c r="A1701" s="2">
        <v>42002</v>
      </c>
      <c r="B1701" s="3">
        <v>-5.3928687999999989E-3</v>
      </c>
    </row>
    <row r="1702" spans="1:2" x14ac:dyDescent="0.4">
      <c r="A1702" s="2">
        <v>42003</v>
      </c>
      <c r="B1702" s="3">
        <v>-3.8608010000000005E-3</v>
      </c>
    </row>
    <row r="1703" spans="1:2" x14ac:dyDescent="0.4">
      <c r="A1703" s="2">
        <v>42004</v>
      </c>
      <c r="B1703" s="3">
        <v>-3.4917821999999998E-3</v>
      </c>
    </row>
    <row r="1704" spans="1:2" x14ac:dyDescent="0.4">
      <c r="A1704" s="2">
        <v>42009</v>
      </c>
      <c r="B1704" s="3">
        <v>-1.4557045100000001E-2</v>
      </c>
    </row>
    <row r="1705" spans="1:2" x14ac:dyDescent="0.4">
      <c r="A1705" s="2">
        <v>42010</v>
      </c>
      <c r="B1705" s="3">
        <v>4.4327541000000002E-3</v>
      </c>
    </row>
    <row r="1706" spans="1:2" x14ac:dyDescent="0.4">
      <c r="A1706" s="2">
        <v>42011</v>
      </c>
      <c r="B1706" s="3">
        <v>-1.9496045000000001E-3</v>
      </c>
    </row>
    <row r="1707" spans="1:2" x14ac:dyDescent="0.4">
      <c r="A1707" s="2">
        <v>42012</v>
      </c>
      <c r="B1707" s="3">
        <v>1.0634838299999999E-2</v>
      </c>
    </row>
    <row r="1708" spans="1:2" x14ac:dyDescent="0.4">
      <c r="A1708" s="2">
        <v>42013</v>
      </c>
      <c r="B1708" s="3">
        <v>3.0146167999999997E-3</v>
      </c>
    </row>
    <row r="1709" spans="1:2" x14ac:dyDescent="0.4">
      <c r="A1709" s="2">
        <v>42016</v>
      </c>
      <c r="B1709" s="3">
        <v>9.0945224000000009E-3</v>
      </c>
    </row>
    <row r="1710" spans="1:2" x14ac:dyDescent="0.4">
      <c r="A1710" s="2">
        <v>42017</v>
      </c>
      <c r="B1710" s="3">
        <v>5.8129112999999984E-3</v>
      </c>
    </row>
    <row r="1711" spans="1:2" x14ac:dyDescent="0.4">
      <c r="A1711" s="2">
        <v>42018</v>
      </c>
      <c r="B1711" s="3">
        <v>2.3234599999999993E-5</v>
      </c>
    </row>
    <row r="1712" spans="1:2" x14ac:dyDescent="0.4">
      <c r="A1712" s="2">
        <v>42019</v>
      </c>
      <c r="B1712" s="3">
        <v>-1.20984818E-2</v>
      </c>
    </row>
    <row r="1713" spans="1:2" x14ac:dyDescent="0.4">
      <c r="A1713" s="2">
        <v>42020</v>
      </c>
      <c r="B1713" s="3">
        <v>2.2340006999999997E-3</v>
      </c>
    </row>
    <row r="1714" spans="1:2" x14ac:dyDescent="0.4">
      <c r="A1714" s="2">
        <v>42023</v>
      </c>
      <c r="B1714" s="3">
        <v>3.1177487399999995E-2</v>
      </c>
    </row>
    <row r="1715" spans="1:2" x14ac:dyDescent="0.4">
      <c r="A1715" s="2">
        <v>42024</v>
      </c>
      <c r="B1715" s="3">
        <v>8.4155350999999979E-3</v>
      </c>
    </row>
    <row r="1716" spans="1:2" x14ac:dyDescent="0.4">
      <c r="A1716" s="2">
        <v>42025</v>
      </c>
      <c r="B1716" s="3">
        <v>-1.5722254000000001E-2</v>
      </c>
    </row>
    <row r="1717" spans="1:2" x14ac:dyDescent="0.4">
      <c r="A1717" s="2">
        <v>42026</v>
      </c>
      <c r="B1717" s="3">
        <v>4.3472810000000031E-4</v>
      </c>
    </row>
    <row r="1718" spans="1:2" x14ac:dyDescent="0.4">
      <c r="A1718" s="2">
        <v>42027</v>
      </c>
      <c r="B1718" s="3">
        <v>-6.3676263999999996E-3</v>
      </c>
    </row>
    <row r="1719" spans="1:2" x14ac:dyDescent="0.4">
      <c r="A1719" s="2">
        <v>42030</v>
      </c>
      <c r="B1719" s="3">
        <v>7.5245270000000146E-4</v>
      </c>
    </row>
    <row r="1720" spans="1:2" x14ac:dyDescent="0.4">
      <c r="A1720" s="2">
        <v>42031</v>
      </c>
      <c r="B1720" s="3">
        <v>5.6421327E-3</v>
      </c>
    </row>
    <row r="1721" spans="1:2" x14ac:dyDescent="0.4">
      <c r="A1721" s="2">
        <v>42032</v>
      </c>
      <c r="B1721" s="3">
        <v>1.8973355999999998E-3</v>
      </c>
    </row>
    <row r="1722" spans="1:2" x14ac:dyDescent="0.4">
      <c r="A1722" s="2">
        <v>42033</v>
      </c>
      <c r="B1722" s="3">
        <v>3.9370167000000005E-3</v>
      </c>
    </row>
    <row r="1723" spans="1:2" x14ac:dyDescent="0.4">
      <c r="A1723" s="2">
        <v>42034</v>
      </c>
      <c r="B1723" s="3">
        <v>2.5862995999999996E-3</v>
      </c>
    </row>
    <row r="1724" spans="1:2" x14ac:dyDescent="0.4">
      <c r="A1724" s="2">
        <v>42037</v>
      </c>
      <c r="B1724" s="3">
        <v>1.4733364300000001E-2</v>
      </c>
    </row>
    <row r="1725" spans="1:2" x14ac:dyDescent="0.4">
      <c r="A1725" s="2">
        <v>42038</v>
      </c>
      <c r="B1725" s="3">
        <v>-4.9292635999999999E-3</v>
      </c>
    </row>
    <row r="1726" spans="1:2" x14ac:dyDescent="0.4">
      <c r="A1726" s="2">
        <v>42039</v>
      </c>
      <c r="B1726" s="3">
        <v>5.8970770000000006E-3</v>
      </c>
    </row>
    <row r="1727" spans="1:2" x14ac:dyDescent="0.4">
      <c r="A1727" s="2">
        <v>42040</v>
      </c>
      <c r="B1727" s="3">
        <v>6.9176613E-3</v>
      </c>
    </row>
    <row r="1728" spans="1:2" x14ac:dyDescent="0.4">
      <c r="A1728" s="2">
        <v>42041</v>
      </c>
      <c r="B1728" s="3">
        <v>5.1510890000000086E-4</v>
      </c>
    </row>
    <row r="1729" spans="1:2" x14ac:dyDescent="0.4">
      <c r="A1729" s="2">
        <v>42044</v>
      </c>
      <c r="B1729" s="3">
        <v>-9.643536900000001E-3</v>
      </c>
    </row>
    <row r="1730" spans="1:2" x14ac:dyDescent="0.4">
      <c r="A1730" s="2">
        <v>42045</v>
      </c>
      <c r="B1730" s="3">
        <v>-3.1282074999999998E-3</v>
      </c>
    </row>
    <row r="1731" spans="1:2" x14ac:dyDescent="0.4">
      <c r="A1731" s="2">
        <v>42046</v>
      </c>
      <c r="B1731" s="3">
        <v>4.5370191000000002E-3</v>
      </c>
    </row>
    <row r="1732" spans="1:2" x14ac:dyDescent="0.4">
      <c r="A1732" s="2">
        <v>42047</v>
      </c>
      <c r="B1732" s="3">
        <v>1.1722358999999999E-3</v>
      </c>
    </row>
    <row r="1733" spans="1:2" x14ac:dyDescent="0.4">
      <c r="A1733" s="2">
        <v>42048</v>
      </c>
      <c r="B1733" s="3">
        <v>2.4531832999999991E-3</v>
      </c>
    </row>
    <row r="1734" spans="1:2" x14ac:dyDescent="0.4">
      <c r="A1734" s="2">
        <v>42051</v>
      </c>
      <c r="B1734" s="3">
        <v>5.2720010999999989E-3</v>
      </c>
    </row>
    <row r="1735" spans="1:2" x14ac:dyDescent="0.4">
      <c r="A1735" s="2">
        <v>42052</v>
      </c>
      <c r="B1735" s="3">
        <v>-2.8795429999999955E-4</v>
      </c>
    </row>
    <row r="1736" spans="1:2" x14ac:dyDescent="0.4">
      <c r="A1736" s="2">
        <v>42060</v>
      </c>
      <c r="B1736" s="3">
        <v>-1.853428800000001E-3</v>
      </c>
    </row>
    <row r="1737" spans="1:2" x14ac:dyDescent="0.4">
      <c r="A1737" s="2">
        <v>42061</v>
      </c>
      <c r="B1737" s="3">
        <v>-1.4047985899999999E-2</v>
      </c>
    </row>
    <row r="1738" spans="1:2" x14ac:dyDescent="0.4">
      <c r="A1738" s="2">
        <v>42062</v>
      </c>
      <c r="B1738" s="3">
        <v>4.9794521000000001E-3</v>
      </c>
    </row>
    <row r="1739" spans="1:2" x14ac:dyDescent="0.4">
      <c r="A1739" s="2">
        <v>42065</v>
      </c>
      <c r="B1739" s="3">
        <v>4.7463881000000012E-3</v>
      </c>
    </row>
    <row r="1740" spans="1:2" x14ac:dyDescent="0.4">
      <c r="A1740" s="2">
        <v>42066</v>
      </c>
      <c r="B1740" s="3">
        <v>8.4353465000000013E-3</v>
      </c>
    </row>
    <row r="1741" spans="1:2" x14ac:dyDescent="0.4">
      <c r="A1741" s="2">
        <v>42067</v>
      </c>
      <c r="B1741" s="3">
        <v>4.1607327000000001E-3</v>
      </c>
    </row>
    <row r="1742" spans="1:2" x14ac:dyDescent="0.4">
      <c r="A1742" s="2">
        <v>42068</v>
      </c>
      <c r="B1742" s="3">
        <v>6.0790683999999992E-3</v>
      </c>
    </row>
    <row r="1743" spans="1:2" x14ac:dyDescent="0.4">
      <c r="A1743" s="2">
        <v>42069</v>
      </c>
      <c r="B1743" s="3">
        <v>-8.9921778000000008E-3</v>
      </c>
    </row>
    <row r="1744" spans="1:2" x14ac:dyDescent="0.4">
      <c r="A1744" s="2">
        <v>42072</v>
      </c>
      <c r="B1744" s="3">
        <v>-2.4968897000000002E-3</v>
      </c>
    </row>
    <row r="1745" spans="1:2" x14ac:dyDescent="0.4">
      <c r="A1745" s="2">
        <v>42073</v>
      </c>
      <c r="B1745" s="3">
        <v>1.16164479E-2</v>
      </c>
    </row>
    <row r="1746" spans="1:2" x14ac:dyDescent="0.4">
      <c r="A1746" s="2">
        <v>42074</v>
      </c>
      <c r="B1746" s="3">
        <v>-1.3418276000000001E-3</v>
      </c>
    </row>
    <row r="1747" spans="1:2" x14ac:dyDescent="0.4">
      <c r="A1747" s="2">
        <v>42075</v>
      </c>
      <c r="B1747" s="3">
        <v>-1.5266930200000002E-2</v>
      </c>
    </row>
    <row r="1748" spans="1:2" x14ac:dyDescent="0.4">
      <c r="A1748" s="2">
        <v>42076</v>
      </c>
      <c r="B1748" s="3">
        <v>5.7642573999999993E-3</v>
      </c>
    </row>
    <row r="1749" spans="1:2" x14ac:dyDescent="0.4">
      <c r="A1749" s="2">
        <v>42079</v>
      </c>
      <c r="B1749" s="3">
        <v>3.9919180000000005E-3</v>
      </c>
    </row>
    <row r="1750" spans="1:2" x14ac:dyDescent="0.4">
      <c r="A1750" s="2">
        <v>42080</v>
      </c>
      <c r="B1750" s="3">
        <v>-7.7643342000000004E-3</v>
      </c>
    </row>
    <row r="1751" spans="1:2" x14ac:dyDescent="0.4">
      <c r="A1751" s="2">
        <v>42081</v>
      </c>
      <c r="B1751" s="3">
        <v>-6.0518606000000011E-3</v>
      </c>
    </row>
    <row r="1752" spans="1:2" x14ac:dyDescent="0.4">
      <c r="A1752" s="2">
        <v>42082</v>
      </c>
      <c r="B1752" s="3">
        <v>7.479387000000001E-4</v>
      </c>
    </row>
    <row r="1753" spans="1:2" x14ac:dyDescent="0.4">
      <c r="A1753" s="2">
        <v>42083</v>
      </c>
      <c r="B1753" s="3">
        <v>1.1724059999999925E-4</v>
      </c>
    </row>
    <row r="1754" spans="1:2" x14ac:dyDescent="0.4">
      <c r="A1754" s="2">
        <v>42086</v>
      </c>
      <c r="B1754" s="3">
        <v>2.6483431999999984E-3</v>
      </c>
    </row>
    <row r="1755" spans="1:2" x14ac:dyDescent="0.4">
      <c r="A1755" s="2">
        <v>42087</v>
      </c>
      <c r="B1755" s="3">
        <v>1.02113111E-2</v>
      </c>
    </row>
    <row r="1756" spans="1:2" x14ac:dyDescent="0.4">
      <c r="A1756" s="2">
        <v>42088</v>
      </c>
      <c r="B1756" s="3">
        <v>7.8701464999999995E-3</v>
      </c>
    </row>
    <row r="1757" spans="1:2" x14ac:dyDescent="0.4">
      <c r="A1757" s="2">
        <v>42089</v>
      </c>
      <c r="B1757" s="3">
        <v>-1.63734081E-2</v>
      </c>
    </row>
    <row r="1758" spans="1:2" x14ac:dyDescent="0.4">
      <c r="A1758" s="2">
        <v>42090</v>
      </c>
      <c r="B1758" s="3">
        <v>2.9487089999999994E-3</v>
      </c>
    </row>
    <row r="1759" spans="1:2" x14ac:dyDescent="0.4">
      <c r="A1759" s="2">
        <v>42093</v>
      </c>
      <c r="B1759" s="3">
        <v>-2.0681123999999999E-2</v>
      </c>
    </row>
    <row r="1760" spans="1:2" x14ac:dyDescent="0.4">
      <c r="A1760" s="2">
        <v>42094</v>
      </c>
      <c r="B1760" s="3">
        <v>1.0148442399999999E-2</v>
      </c>
    </row>
    <row r="1761" spans="1:2" x14ac:dyDescent="0.4">
      <c r="A1761" s="2">
        <v>42095</v>
      </c>
      <c r="B1761" s="3">
        <v>2.5090904000000004E-3</v>
      </c>
    </row>
    <row r="1762" spans="1:2" x14ac:dyDescent="0.4">
      <c r="A1762" s="2">
        <v>42096</v>
      </c>
      <c r="B1762" s="3">
        <v>9.2886892000000002E-3</v>
      </c>
    </row>
    <row r="1763" spans="1:2" x14ac:dyDescent="0.4">
      <c r="A1763" s="2">
        <v>42097</v>
      </c>
      <c r="B1763" s="3">
        <v>2.106731199999998E-3</v>
      </c>
    </row>
    <row r="1764" spans="1:2" x14ac:dyDescent="0.4">
      <c r="A1764" s="2">
        <v>42101</v>
      </c>
      <c r="B1764" s="3">
        <v>-5.2339873000000004E-3</v>
      </c>
    </row>
    <row r="1765" spans="1:2" x14ac:dyDescent="0.4">
      <c r="A1765" s="2">
        <v>42102</v>
      </c>
      <c r="B1765" s="3">
        <v>-1.2351468800000001E-2</v>
      </c>
    </row>
    <row r="1766" spans="1:2" x14ac:dyDescent="0.4">
      <c r="A1766" s="2">
        <v>42103</v>
      </c>
      <c r="B1766" s="3">
        <v>2.6451994999999993E-3</v>
      </c>
    </row>
    <row r="1767" spans="1:2" x14ac:dyDescent="0.4">
      <c r="A1767" s="2">
        <v>42104</v>
      </c>
      <c r="B1767" s="3">
        <v>-1.2378899999999861E-4</v>
      </c>
    </row>
    <row r="1768" spans="1:2" x14ac:dyDescent="0.4">
      <c r="A1768" s="2">
        <v>42107</v>
      </c>
      <c r="B1768" s="3">
        <v>-4.5366126000000008E-3</v>
      </c>
    </row>
    <row r="1769" spans="1:2" x14ac:dyDescent="0.4">
      <c r="A1769" s="2">
        <v>42108</v>
      </c>
      <c r="B1769" s="3">
        <v>-6.4630991000000004E-3</v>
      </c>
    </row>
    <row r="1770" spans="1:2" x14ac:dyDescent="0.4">
      <c r="A1770" s="2">
        <v>42109</v>
      </c>
      <c r="B1770" s="3">
        <v>-1.1186683099999999E-2</v>
      </c>
    </row>
    <row r="1771" spans="1:2" x14ac:dyDescent="0.4">
      <c r="A1771" s="2">
        <v>42110</v>
      </c>
      <c r="B1771" s="3">
        <v>-1.1814197300000003E-2</v>
      </c>
    </row>
    <row r="1772" spans="1:2" x14ac:dyDescent="0.4">
      <c r="A1772" s="2">
        <v>42111</v>
      </c>
      <c r="B1772" s="3">
        <v>-1.33697921E-2</v>
      </c>
    </row>
    <row r="1773" spans="1:2" x14ac:dyDescent="0.4">
      <c r="A1773" s="2">
        <v>42114</v>
      </c>
      <c r="B1773" s="3">
        <v>-5.2966867999999986E-3</v>
      </c>
    </row>
    <row r="1774" spans="1:2" x14ac:dyDescent="0.4">
      <c r="A1774" s="2">
        <v>42115</v>
      </c>
      <c r="B1774" s="3">
        <v>6.5490646999999983E-3</v>
      </c>
    </row>
    <row r="1775" spans="1:2" x14ac:dyDescent="0.4">
      <c r="A1775" s="2">
        <v>42116</v>
      </c>
      <c r="B1775" s="3">
        <v>-2.0012333000000025E-3</v>
      </c>
    </row>
    <row r="1776" spans="1:2" x14ac:dyDescent="0.4">
      <c r="A1776" s="2">
        <v>42117</v>
      </c>
      <c r="B1776" s="3">
        <v>3.5327374999999999E-3</v>
      </c>
    </row>
    <row r="1777" spans="1:2" x14ac:dyDescent="0.4">
      <c r="A1777" s="2">
        <v>42118</v>
      </c>
      <c r="B1777" s="3">
        <v>1.5068307000000003E-3</v>
      </c>
    </row>
    <row r="1778" spans="1:2" x14ac:dyDescent="0.4">
      <c r="A1778" s="2">
        <v>42121</v>
      </c>
      <c r="B1778" s="3">
        <v>-1.27639755E-2</v>
      </c>
    </row>
    <row r="1779" spans="1:2" x14ac:dyDescent="0.4">
      <c r="A1779" s="2">
        <v>42122</v>
      </c>
      <c r="B1779" s="3">
        <v>-5.7884305999999983E-3</v>
      </c>
    </row>
    <row r="1780" spans="1:2" x14ac:dyDescent="0.4">
      <c r="A1780" s="2">
        <v>42123</v>
      </c>
      <c r="B1780" s="3">
        <v>8.5179186000000004E-3</v>
      </c>
    </row>
    <row r="1781" spans="1:2" x14ac:dyDescent="0.4">
      <c r="A1781" s="2">
        <v>42124</v>
      </c>
      <c r="B1781" s="3">
        <v>1.1119588E-2</v>
      </c>
    </row>
    <row r="1782" spans="1:2" x14ac:dyDescent="0.4">
      <c r="A1782" s="2">
        <v>42128</v>
      </c>
      <c r="B1782" s="3">
        <v>-5.1163774000000002E-3</v>
      </c>
    </row>
    <row r="1783" spans="1:2" x14ac:dyDescent="0.4">
      <c r="A1783" s="2">
        <v>42129</v>
      </c>
      <c r="B1783" s="3">
        <v>1.3192467100000002E-2</v>
      </c>
    </row>
    <row r="1784" spans="1:2" x14ac:dyDescent="0.4">
      <c r="A1784" s="2">
        <v>42130</v>
      </c>
      <c r="B1784" s="3">
        <v>1.12731742E-2</v>
      </c>
    </row>
    <row r="1785" spans="1:2" x14ac:dyDescent="0.4">
      <c r="A1785" s="2">
        <v>42131</v>
      </c>
      <c r="B1785" s="3">
        <v>1.20215201E-2</v>
      </c>
    </row>
    <row r="1786" spans="1:2" x14ac:dyDescent="0.4">
      <c r="A1786" s="2">
        <v>42132</v>
      </c>
      <c r="B1786" s="3">
        <v>1.1734980899999999E-2</v>
      </c>
    </row>
    <row r="1787" spans="1:2" x14ac:dyDescent="0.4">
      <c r="A1787" s="2">
        <v>42135</v>
      </c>
      <c r="B1787" s="3">
        <v>6.710758800000001E-3</v>
      </c>
    </row>
    <row r="1788" spans="1:2" x14ac:dyDescent="0.4">
      <c r="A1788" s="2">
        <v>42136</v>
      </c>
      <c r="B1788" s="3">
        <v>8.0175156000000004E-3</v>
      </c>
    </row>
    <row r="1789" spans="1:2" x14ac:dyDescent="0.4">
      <c r="A1789" s="2">
        <v>42137</v>
      </c>
      <c r="B1789" s="3">
        <v>3.6551471000000001E-3</v>
      </c>
    </row>
    <row r="1790" spans="1:2" x14ac:dyDescent="0.4">
      <c r="A1790" s="2">
        <v>42138</v>
      </c>
      <c r="B1790" s="3">
        <v>-3.2722919999999991E-4</v>
      </c>
    </row>
    <row r="1791" spans="1:2" x14ac:dyDescent="0.4">
      <c r="A1791" s="2">
        <v>42139</v>
      </c>
      <c r="B1791" s="3">
        <v>1.38782161E-2</v>
      </c>
    </row>
    <row r="1792" spans="1:2" x14ac:dyDescent="0.4">
      <c r="A1792" s="2">
        <v>42142</v>
      </c>
      <c r="B1792" s="3">
        <v>2.0833140900000002E-2</v>
      </c>
    </row>
    <row r="1793" spans="1:2" x14ac:dyDescent="0.4">
      <c r="A1793" s="2">
        <v>42143</v>
      </c>
      <c r="B1793" s="3">
        <v>-1.2467248E-2</v>
      </c>
    </row>
    <row r="1794" spans="1:2" x14ac:dyDescent="0.4">
      <c r="A1794" s="2">
        <v>42144</v>
      </c>
      <c r="B1794" s="3">
        <v>1.1462516200000002E-2</v>
      </c>
    </row>
    <row r="1795" spans="1:2" x14ac:dyDescent="0.4">
      <c r="A1795" s="2">
        <v>42145</v>
      </c>
      <c r="B1795" s="3">
        <v>4.2662423000000031E-3</v>
      </c>
    </row>
    <row r="1796" spans="1:2" x14ac:dyDescent="0.4">
      <c r="A1796" s="2">
        <v>42146</v>
      </c>
      <c r="B1796" s="3">
        <v>-1.6985877999999999E-2</v>
      </c>
    </row>
    <row r="1797" spans="1:2" x14ac:dyDescent="0.4">
      <c r="A1797" s="2">
        <v>42149</v>
      </c>
      <c r="B1797" s="3">
        <v>-1.7751175399999999E-2</v>
      </c>
    </row>
    <row r="1798" spans="1:2" x14ac:dyDescent="0.4">
      <c r="A1798" s="2">
        <v>42150</v>
      </c>
      <c r="B1798" s="3">
        <v>4.2091790000000004E-3</v>
      </c>
    </row>
    <row r="1799" spans="1:2" x14ac:dyDescent="0.4">
      <c r="A1799" s="2">
        <v>42151</v>
      </c>
      <c r="B1799" s="3">
        <v>2.1664043999999999E-3</v>
      </c>
    </row>
    <row r="1800" spans="1:2" x14ac:dyDescent="0.4">
      <c r="A1800" s="2">
        <v>42152</v>
      </c>
      <c r="B1800" s="3">
        <v>1.4772212800000002E-2</v>
      </c>
    </row>
    <row r="1801" spans="1:2" x14ac:dyDescent="0.4">
      <c r="A1801" s="2">
        <v>42153</v>
      </c>
      <c r="B1801" s="3">
        <v>1.18913096E-2</v>
      </c>
    </row>
    <row r="1802" spans="1:2" x14ac:dyDescent="0.4">
      <c r="A1802" s="2">
        <v>42156</v>
      </c>
      <c r="B1802" s="3">
        <v>-7.7469381000000049E-3</v>
      </c>
    </row>
    <row r="1803" spans="1:2" x14ac:dyDescent="0.4">
      <c r="A1803" s="2">
        <v>42157</v>
      </c>
      <c r="B1803" s="3">
        <v>8.938757000000002E-3</v>
      </c>
    </row>
    <row r="1804" spans="1:2" x14ac:dyDescent="0.4">
      <c r="A1804" s="2">
        <v>42158</v>
      </c>
      <c r="B1804" s="3">
        <v>4.2079947999999999E-3</v>
      </c>
    </row>
    <row r="1805" spans="1:2" x14ac:dyDescent="0.4">
      <c r="A1805" s="2">
        <v>42159</v>
      </c>
      <c r="B1805" s="3">
        <v>-1.2202521799999999E-2</v>
      </c>
    </row>
    <row r="1806" spans="1:2" x14ac:dyDescent="0.4">
      <c r="A1806" s="2">
        <v>42160</v>
      </c>
      <c r="B1806" s="3">
        <v>-1.0427760799999998E-2</v>
      </c>
    </row>
    <row r="1807" spans="1:2" x14ac:dyDescent="0.4">
      <c r="A1807" s="2">
        <v>42163</v>
      </c>
      <c r="B1807" s="3">
        <v>-3.1664565200000001E-2</v>
      </c>
    </row>
    <row r="1808" spans="1:2" x14ac:dyDescent="0.4">
      <c r="A1808" s="2">
        <v>42164</v>
      </c>
      <c r="B1808" s="3">
        <v>4.7453460000000002E-4</v>
      </c>
    </row>
    <row r="1809" spans="1:2" x14ac:dyDescent="0.4">
      <c r="A1809" s="2">
        <v>42165</v>
      </c>
      <c r="B1809" s="3">
        <v>1.1808837900000002E-2</v>
      </c>
    </row>
    <row r="1810" spans="1:2" x14ac:dyDescent="0.4">
      <c r="A1810" s="2">
        <v>42166</v>
      </c>
      <c r="B1810" s="3">
        <v>6.6644068000000015E-3</v>
      </c>
    </row>
    <row r="1811" spans="1:2" x14ac:dyDescent="0.4">
      <c r="A1811" s="2">
        <v>42167</v>
      </c>
      <c r="B1811" s="3">
        <v>2.8247581999999993E-3</v>
      </c>
    </row>
    <row r="1812" spans="1:2" x14ac:dyDescent="0.4">
      <c r="A1812" s="2">
        <v>42170</v>
      </c>
      <c r="B1812" s="3">
        <v>-3.6660450000000023E-3</v>
      </c>
    </row>
    <row r="1813" spans="1:2" x14ac:dyDescent="0.4">
      <c r="A1813" s="2">
        <v>42171</v>
      </c>
      <c r="B1813" s="3">
        <v>-3.0245328000000037E-3</v>
      </c>
    </row>
    <row r="1814" spans="1:2" x14ac:dyDescent="0.4">
      <c r="A1814" s="2">
        <v>42172</v>
      </c>
      <c r="B1814" s="3">
        <v>1.4309681000000008E-3</v>
      </c>
    </row>
    <row r="1815" spans="1:2" x14ac:dyDescent="0.4">
      <c r="A1815" s="2">
        <v>42173</v>
      </c>
      <c r="B1815" s="3">
        <v>2.9715267999999993E-3</v>
      </c>
    </row>
    <row r="1816" spans="1:2" x14ac:dyDescent="0.4">
      <c r="A1816" s="2">
        <v>42174</v>
      </c>
      <c r="B1816" s="3">
        <v>1.1893374300000002E-2</v>
      </c>
    </row>
    <row r="1817" spans="1:2" x14ac:dyDescent="0.4">
      <c r="A1817" s="2">
        <v>42178</v>
      </c>
      <c r="B1817" s="3">
        <v>-1.8144577800000002E-2</v>
      </c>
    </row>
    <row r="1818" spans="1:2" x14ac:dyDescent="0.4">
      <c r="A1818" s="2">
        <v>42179</v>
      </c>
      <c r="B1818" s="3">
        <v>-9.7152954999999985E-3</v>
      </c>
    </row>
    <row r="1819" spans="1:2" x14ac:dyDescent="0.4">
      <c r="A1819" s="2">
        <v>42180</v>
      </c>
      <c r="B1819" s="3">
        <v>-1.4236427999999978E-3</v>
      </c>
    </row>
    <row r="1820" spans="1:2" x14ac:dyDescent="0.4">
      <c r="A1820" s="2">
        <v>42181</v>
      </c>
      <c r="B1820" s="3">
        <v>1.0188957900000002E-2</v>
      </c>
    </row>
    <row r="1821" spans="1:2" x14ac:dyDescent="0.4">
      <c r="A1821" s="2">
        <v>42184</v>
      </c>
      <c r="B1821" s="3">
        <v>-1.0337956899999999E-2</v>
      </c>
    </row>
    <row r="1822" spans="1:2" x14ac:dyDescent="0.4">
      <c r="A1822" s="2">
        <v>42185</v>
      </c>
      <c r="B1822" s="3">
        <v>-2.0121612999999997E-2</v>
      </c>
    </row>
    <row r="1823" spans="1:2" x14ac:dyDescent="0.4">
      <c r="A1823" s="2">
        <v>42186</v>
      </c>
      <c r="B1823" s="3">
        <v>7.623437900000001E-3</v>
      </c>
    </row>
    <row r="1824" spans="1:2" x14ac:dyDescent="0.4">
      <c r="A1824" s="2">
        <v>42187</v>
      </c>
      <c r="B1824" s="3">
        <v>-4.3518454000000071E-3</v>
      </c>
    </row>
    <row r="1825" spans="1:2" x14ac:dyDescent="0.4">
      <c r="A1825" s="2">
        <v>42188</v>
      </c>
      <c r="B1825" s="3">
        <v>1.0813861899999999E-2</v>
      </c>
    </row>
    <row r="1826" spans="1:2" x14ac:dyDescent="0.4">
      <c r="A1826" s="2">
        <v>42191</v>
      </c>
      <c r="B1826" s="3">
        <v>-3.9290471800000004E-2</v>
      </c>
    </row>
    <row r="1827" spans="1:2" x14ac:dyDescent="0.4">
      <c r="A1827" s="2">
        <v>42192</v>
      </c>
      <c r="B1827" s="3">
        <v>-1.0852266799999994E-2</v>
      </c>
    </row>
    <row r="1828" spans="1:2" x14ac:dyDescent="0.4">
      <c r="A1828" s="2">
        <v>42193</v>
      </c>
      <c r="B1828" s="3">
        <v>4.6218209900000001E-2</v>
      </c>
    </row>
    <row r="1829" spans="1:2" x14ac:dyDescent="0.4">
      <c r="A1829" s="2">
        <v>42194</v>
      </c>
      <c r="B1829" s="3">
        <v>-2.7393974299999995E-2</v>
      </c>
    </row>
    <row r="1830" spans="1:2" x14ac:dyDescent="0.4">
      <c r="A1830" s="2">
        <v>42195</v>
      </c>
      <c r="B1830" s="3">
        <v>-8.3462140000000046E-3</v>
      </c>
    </row>
    <row r="1831" spans="1:2" x14ac:dyDescent="0.4">
      <c r="A1831" s="2">
        <v>42198</v>
      </c>
      <c r="B1831" s="3">
        <v>1.42535443E-2</v>
      </c>
    </row>
    <row r="1832" spans="1:2" x14ac:dyDescent="0.4">
      <c r="A1832" s="2">
        <v>42199</v>
      </c>
      <c r="B1832" s="3">
        <v>2.8494690499999996E-2</v>
      </c>
    </row>
    <row r="1833" spans="1:2" x14ac:dyDescent="0.4">
      <c r="A1833" s="2">
        <v>42200</v>
      </c>
      <c r="B1833" s="3">
        <v>-1.7121722999999989E-3</v>
      </c>
    </row>
    <row r="1834" spans="1:2" x14ac:dyDescent="0.4">
      <c r="A1834" s="2">
        <v>42201</v>
      </c>
      <c r="B1834" s="3">
        <v>-4.9668840000000047E-4</v>
      </c>
    </row>
    <row r="1835" spans="1:2" x14ac:dyDescent="0.4">
      <c r="A1835" s="2">
        <v>42202</v>
      </c>
      <c r="B1835" s="3">
        <v>5.7284414999999988E-3</v>
      </c>
    </row>
    <row r="1836" spans="1:2" x14ac:dyDescent="0.4">
      <c r="A1836" s="2">
        <v>42205</v>
      </c>
      <c r="B1836" s="3">
        <v>1.5751677499999998E-2</v>
      </c>
    </row>
    <row r="1837" spans="1:2" x14ac:dyDescent="0.4">
      <c r="A1837" s="2">
        <v>42206</v>
      </c>
      <c r="B1837" s="3">
        <v>1.2527404400000003E-2</v>
      </c>
    </row>
    <row r="1838" spans="1:2" x14ac:dyDescent="0.4">
      <c r="A1838" s="2">
        <v>42207</v>
      </c>
      <c r="B1838" s="3">
        <v>8.0292839999999994E-3</v>
      </c>
    </row>
    <row r="1839" spans="1:2" x14ac:dyDescent="0.4">
      <c r="A1839" s="2">
        <v>42208</v>
      </c>
      <c r="B1839" s="3">
        <v>2.1156103999999988E-3</v>
      </c>
    </row>
    <row r="1840" spans="1:2" x14ac:dyDescent="0.4">
      <c r="A1840" s="2">
        <v>42209</v>
      </c>
      <c r="B1840" s="3">
        <v>3.8478926000000001E-3</v>
      </c>
    </row>
    <row r="1841" spans="1:2" x14ac:dyDescent="0.4">
      <c r="A1841" s="2">
        <v>42212</v>
      </c>
      <c r="B1841" s="3">
        <v>1.5332575199999993E-2</v>
      </c>
    </row>
    <row r="1842" spans="1:2" x14ac:dyDescent="0.4">
      <c r="A1842" s="2">
        <v>42213</v>
      </c>
      <c r="B1842" s="3">
        <v>-1.8394826399999998E-2</v>
      </c>
    </row>
    <row r="1843" spans="1:2" x14ac:dyDescent="0.4">
      <c r="A1843" s="2">
        <v>42214</v>
      </c>
      <c r="B1843" s="3">
        <v>4.5109169999999919E-4</v>
      </c>
    </row>
    <row r="1844" spans="1:2" x14ac:dyDescent="0.4">
      <c r="A1844" s="2">
        <v>42215</v>
      </c>
      <c r="B1844" s="3">
        <v>-9.5560859999999971E-4</v>
      </c>
    </row>
    <row r="1845" spans="1:2" x14ac:dyDescent="0.4">
      <c r="A1845" s="2">
        <v>42216</v>
      </c>
      <c r="B1845" s="3">
        <v>-1.2848412700000001E-2</v>
      </c>
    </row>
    <row r="1846" spans="1:2" x14ac:dyDescent="0.4">
      <c r="A1846" s="2">
        <v>42219</v>
      </c>
      <c r="B1846" s="3">
        <v>-2.6191534000000002E-2</v>
      </c>
    </row>
    <row r="1847" spans="1:2" x14ac:dyDescent="0.4">
      <c r="A1847" s="2">
        <v>42220</v>
      </c>
      <c r="B1847" s="3">
        <v>6.8579933999999955E-3</v>
      </c>
    </row>
    <row r="1848" spans="1:2" x14ac:dyDescent="0.4">
      <c r="A1848" s="2">
        <v>42221</v>
      </c>
      <c r="B1848" s="3">
        <v>9.0682563000000008E-3</v>
      </c>
    </row>
    <row r="1849" spans="1:2" x14ac:dyDescent="0.4">
      <c r="A1849" s="2">
        <v>42222</v>
      </c>
      <c r="B1849" s="3">
        <v>3.9815603999999996E-3</v>
      </c>
    </row>
    <row r="1850" spans="1:2" x14ac:dyDescent="0.4">
      <c r="A1850" s="2">
        <v>42223</v>
      </c>
      <c r="B1850" s="3">
        <v>7.4119053999999983E-3</v>
      </c>
    </row>
    <row r="1851" spans="1:2" x14ac:dyDescent="0.4">
      <c r="A1851" s="2">
        <v>42226</v>
      </c>
      <c r="B1851" s="3">
        <v>-4.6220710000000054E-4</v>
      </c>
    </row>
    <row r="1852" spans="1:2" x14ac:dyDescent="0.4">
      <c r="A1852" s="2">
        <v>42227</v>
      </c>
      <c r="B1852" s="3">
        <v>3.6876297999999998E-3</v>
      </c>
    </row>
    <row r="1853" spans="1:2" x14ac:dyDescent="0.4">
      <c r="A1853" s="2">
        <v>42228</v>
      </c>
      <c r="B1853" s="3">
        <v>-5.7228595999999987E-3</v>
      </c>
    </row>
    <row r="1854" spans="1:2" x14ac:dyDescent="0.4">
      <c r="A1854" s="2">
        <v>42229</v>
      </c>
      <c r="B1854" s="3">
        <v>1.6072681999999984E-3</v>
      </c>
    </row>
    <row r="1855" spans="1:2" x14ac:dyDescent="0.4">
      <c r="A1855" s="2">
        <v>42230</v>
      </c>
      <c r="B1855" s="3">
        <v>-4.7596410000000003E-4</v>
      </c>
    </row>
    <row r="1856" spans="1:2" x14ac:dyDescent="0.4">
      <c r="A1856" s="2">
        <v>42233</v>
      </c>
      <c r="B1856" s="3">
        <v>4.738882999999994E-4</v>
      </c>
    </row>
    <row r="1857" spans="1:2" x14ac:dyDescent="0.4">
      <c r="A1857" s="2">
        <v>42234</v>
      </c>
      <c r="B1857" s="3">
        <v>1.6532859000000055E-3</v>
      </c>
    </row>
    <row r="1858" spans="1:2" x14ac:dyDescent="0.4">
      <c r="A1858" s="2">
        <v>42235</v>
      </c>
      <c r="B1858" s="3">
        <v>1.4054625000000009E-3</v>
      </c>
    </row>
    <row r="1859" spans="1:2" x14ac:dyDescent="0.4">
      <c r="A1859" s="2">
        <v>42236</v>
      </c>
      <c r="B1859" s="3">
        <v>4.0699428000000011E-3</v>
      </c>
    </row>
    <row r="1860" spans="1:2" x14ac:dyDescent="0.4">
      <c r="A1860" s="2">
        <v>42237</v>
      </c>
      <c r="B1860" s="3">
        <v>-3.1038080000000078E-4</v>
      </c>
    </row>
    <row r="1861" spans="1:2" x14ac:dyDescent="0.4">
      <c r="A1861" s="2">
        <v>42240</v>
      </c>
      <c r="B1861" s="3">
        <v>1.8771491100000003E-2</v>
      </c>
    </row>
    <row r="1862" spans="1:2" x14ac:dyDescent="0.4">
      <c r="A1862" s="2">
        <v>42241</v>
      </c>
      <c r="B1862" s="3">
        <v>9.3129856000000004E-3</v>
      </c>
    </row>
    <row r="1863" spans="1:2" x14ac:dyDescent="0.4">
      <c r="A1863" s="2">
        <v>42242</v>
      </c>
      <c r="B1863" s="3">
        <v>-3.9634199999999996E-3</v>
      </c>
    </row>
    <row r="1864" spans="1:2" x14ac:dyDescent="0.4">
      <c r="A1864" s="2">
        <v>42243</v>
      </c>
      <c r="B1864" s="3">
        <v>-1.8440235399999998E-2</v>
      </c>
    </row>
    <row r="1865" spans="1:2" x14ac:dyDescent="0.4">
      <c r="A1865" s="2">
        <v>42244</v>
      </c>
      <c r="B1865" s="3">
        <v>3.0815426000000024E-3</v>
      </c>
    </row>
    <row r="1866" spans="1:2" x14ac:dyDescent="0.4">
      <c r="A1866" s="2">
        <v>42247</v>
      </c>
      <c r="B1866" s="3">
        <v>-1.6778704600000003E-2</v>
      </c>
    </row>
    <row r="1867" spans="1:2" x14ac:dyDescent="0.4">
      <c r="A1867" s="2">
        <v>42248</v>
      </c>
      <c r="B1867" s="3">
        <v>-2.5013927300000002E-2</v>
      </c>
    </row>
    <row r="1868" spans="1:2" x14ac:dyDescent="0.4">
      <c r="A1868" s="2">
        <v>42249</v>
      </c>
      <c r="B1868" s="3">
        <v>-1.4010778699999999E-2</v>
      </c>
    </row>
    <row r="1869" spans="1:2" x14ac:dyDescent="0.4">
      <c r="A1869" s="2">
        <v>42254</v>
      </c>
      <c r="B1869" s="3">
        <v>2.5267305900000002E-2</v>
      </c>
    </row>
    <row r="1870" spans="1:2" x14ac:dyDescent="0.4">
      <c r="A1870" s="2">
        <v>42255</v>
      </c>
      <c r="B1870" s="3">
        <v>9.4278927999999988E-3</v>
      </c>
    </row>
    <row r="1871" spans="1:2" x14ac:dyDescent="0.4">
      <c r="A1871" s="2">
        <v>42256</v>
      </c>
      <c r="B1871" s="3">
        <v>7.200534100000002E-3</v>
      </c>
    </row>
    <row r="1872" spans="1:2" x14ac:dyDescent="0.4">
      <c r="A1872" s="2">
        <v>42257</v>
      </c>
      <c r="B1872" s="3">
        <v>2.8191881999999977E-3</v>
      </c>
    </row>
    <row r="1873" spans="1:2" x14ac:dyDescent="0.4">
      <c r="A1873" s="2">
        <v>42258</v>
      </c>
      <c r="B1873" s="3">
        <v>5.7822515999999997E-3</v>
      </c>
    </row>
    <row r="1874" spans="1:2" x14ac:dyDescent="0.4">
      <c r="A1874" s="2">
        <v>42261</v>
      </c>
      <c r="B1874" s="3">
        <v>-1.6131553400000002E-2</v>
      </c>
    </row>
    <row r="1875" spans="1:2" x14ac:dyDescent="0.4">
      <c r="A1875" s="2">
        <v>42262</v>
      </c>
      <c r="B1875" s="3">
        <v>4.1879772000000016E-3</v>
      </c>
    </row>
    <row r="1876" spans="1:2" x14ac:dyDescent="0.4">
      <c r="A1876" s="2">
        <v>42263</v>
      </c>
      <c r="B1876" s="3">
        <v>4.8825690999999959E-3</v>
      </c>
    </row>
    <row r="1877" spans="1:2" x14ac:dyDescent="0.4">
      <c r="A1877" s="2">
        <v>42264</v>
      </c>
      <c r="B1877" s="3">
        <v>1.0012571700000002E-2</v>
      </c>
    </row>
    <row r="1878" spans="1:2" x14ac:dyDescent="0.4">
      <c r="A1878" s="2">
        <v>42265</v>
      </c>
      <c r="B1878" s="3">
        <v>7.2637138000000009E-3</v>
      </c>
    </row>
    <row r="1879" spans="1:2" x14ac:dyDescent="0.4">
      <c r="A1879" s="2">
        <v>42268</v>
      </c>
      <c r="B1879" s="3">
        <v>7.9798661999999961E-3</v>
      </c>
    </row>
    <row r="1880" spans="1:2" x14ac:dyDescent="0.4">
      <c r="A1880" s="2">
        <v>42269</v>
      </c>
      <c r="B1880" s="3">
        <v>-3.2176154000000002E-3</v>
      </c>
    </row>
    <row r="1881" spans="1:2" x14ac:dyDescent="0.4">
      <c r="A1881" s="2">
        <v>42270</v>
      </c>
      <c r="B1881" s="3">
        <v>1.1689951300000001E-2</v>
      </c>
    </row>
    <row r="1882" spans="1:2" x14ac:dyDescent="0.4">
      <c r="A1882" s="2">
        <v>42271</v>
      </c>
      <c r="B1882" s="3">
        <v>1.2319683999999986E-3</v>
      </c>
    </row>
    <row r="1883" spans="1:2" x14ac:dyDescent="0.4">
      <c r="A1883" s="2">
        <v>42272</v>
      </c>
      <c r="B1883" s="3">
        <v>-6.2786688000000005E-3</v>
      </c>
    </row>
    <row r="1884" spans="1:2" x14ac:dyDescent="0.4">
      <c r="A1884" s="2">
        <v>42275</v>
      </c>
      <c r="B1884" s="3">
        <v>1.66810532E-2</v>
      </c>
    </row>
    <row r="1885" spans="1:2" x14ac:dyDescent="0.4">
      <c r="A1885" s="2">
        <v>42276</v>
      </c>
      <c r="B1885" s="3">
        <v>9.1866081000000002E-3</v>
      </c>
    </row>
    <row r="1886" spans="1:2" x14ac:dyDescent="0.4">
      <c r="A1886" s="2">
        <v>42277</v>
      </c>
      <c r="B1886" s="3">
        <v>-5.2955100999999994E-3</v>
      </c>
    </row>
    <row r="1887" spans="1:2" x14ac:dyDescent="0.4">
      <c r="A1887" s="2">
        <v>42285</v>
      </c>
      <c r="B1887" s="3">
        <v>4.024733E-3</v>
      </c>
    </row>
    <row r="1888" spans="1:2" x14ac:dyDescent="0.4">
      <c r="A1888" s="2">
        <v>42286</v>
      </c>
      <c r="B1888" s="3">
        <v>-2.4175730000000061E-4</v>
      </c>
    </row>
    <row r="1889" spans="1:2" x14ac:dyDescent="0.4">
      <c r="A1889" s="2">
        <v>42289</v>
      </c>
      <c r="B1889" s="3">
        <v>-3.0479550000000354E-4</v>
      </c>
    </row>
    <row r="1890" spans="1:2" x14ac:dyDescent="0.4">
      <c r="A1890" s="2">
        <v>42290</v>
      </c>
      <c r="B1890" s="3">
        <v>7.6334463E-3</v>
      </c>
    </row>
    <row r="1891" spans="1:2" x14ac:dyDescent="0.4">
      <c r="A1891" s="2">
        <v>42291</v>
      </c>
      <c r="B1891" s="3">
        <v>-2.2433515999999987E-3</v>
      </c>
    </row>
    <row r="1892" spans="1:2" x14ac:dyDescent="0.4">
      <c r="A1892" s="2">
        <v>42292</v>
      </c>
      <c r="B1892" s="3">
        <v>3.7826753999999994E-3</v>
      </c>
    </row>
    <row r="1893" spans="1:2" x14ac:dyDescent="0.4">
      <c r="A1893" s="2">
        <v>42293</v>
      </c>
      <c r="B1893" s="3">
        <v>-1.7952492999999991E-3</v>
      </c>
    </row>
    <row r="1894" spans="1:2" x14ac:dyDescent="0.4">
      <c r="A1894" s="2">
        <v>42296</v>
      </c>
      <c r="B1894" s="3">
        <v>-1.1083842000000001E-3</v>
      </c>
    </row>
    <row r="1895" spans="1:2" x14ac:dyDescent="0.4">
      <c r="A1895" s="2">
        <v>42297</v>
      </c>
      <c r="B1895" s="3">
        <v>5.2088993000000009E-3</v>
      </c>
    </row>
    <row r="1896" spans="1:2" x14ac:dyDescent="0.4">
      <c r="A1896" s="2">
        <v>42298</v>
      </c>
      <c r="B1896" s="3">
        <v>-1.5580831200000004E-2</v>
      </c>
    </row>
    <row r="1897" spans="1:2" x14ac:dyDescent="0.4">
      <c r="A1897" s="2">
        <v>42299</v>
      </c>
      <c r="B1897" s="3">
        <v>1.2562503299999998E-2</v>
      </c>
    </row>
    <row r="1898" spans="1:2" x14ac:dyDescent="0.4">
      <c r="A1898" s="2">
        <v>42300</v>
      </c>
      <c r="B1898" s="3">
        <v>8.5610106000000002E-3</v>
      </c>
    </row>
    <row r="1899" spans="1:2" x14ac:dyDescent="0.4">
      <c r="A1899" s="2">
        <v>42303</v>
      </c>
      <c r="B1899" s="3">
        <v>1.0126219999999964E-4</v>
      </c>
    </row>
    <row r="1900" spans="1:2" x14ac:dyDescent="0.4">
      <c r="A1900" s="2">
        <v>42304</v>
      </c>
      <c r="B1900" s="3">
        <v>3.8524636000000002E-3</v>
      </c>
    </row>
    <row r="1901" spans="1:2" x14ac:dyDescent="0.4">
      <c r="A1901" s="2">
        <v>42305</v>
      </c>
      <c r="B1901" s="3">
        <v>-7.3797889999999806E-4</v>
      </c>
    </row>
    <row r="1902" spans="1:2" x14ac:dyDescent="0.4">
      <c r="A1902" s="2">
        <v>42306</v>
      </c>
      <c r="B1902" s="3">
        <v>2.0363764999999996E-3</v>
      </c>
    </row>
    <row r="1903" spans="1:2" x14ac:dyDescent="0.4">
      <c r="A1903" s="2">
        <v>42307</v>
      </c>
      <c r="B1903" s="3">
        <v>4.0111404999999996E-3</v>
      </c>
    </row>
    <row r="1904" spans="1:2" x14ac:dyDescent="0.4">
      <c r="A1904" s="2">
        <v>42310</v>
      </c>
      <c r="B1904" s="3">
        <v>-1.8953739999999942E-4</v>
      </c>
    </row>
    <row r="1905" spans="1:2" x14ac:dyDescent="0.4">
      <c r="A1905" s="2">
        <v>42311</v>
      </c>
      <c r="B1905" s="3">
        <v>9.2210609999999994E-4</v>
      </c>
    </row>
    <row r="1906" spans="1:2" x14ac:dyDescent="0.4">
      <c r="A1906" s="2">
        <v>42312</v>
      </c>
      <c r="B1906" s="3">
        <v>-2.2242316999999991E-3</v>
      </c>
    </row>
    <row r="1907" spans="1:2" x14ac:dyDescent="0.4">
      <c r="A1907" s="2">
        <v>42313</v>
      </c>
      <c r="B1907" s="3">
        <v>-1.4631924699999998E-2</v>
      </c>
    </row>
    <row r="1908" spans="1:2" x14ac:dyDescent="0.4">
      <c r="A1908" s="2">
        <v>42314</v>
      </c>
      <c r="B1908" s="3">
        <v>4.5020971999999966E-3</v>
      </c>
    </row>
    <row r="1909" spans="1:2" x14ac:dyDescent="0.4">
      <c r="A1909" s="2">
        <v>42317</v>
      </c>
      <c r="B1909" s="3">
        <v>5.6870284000000004E-3</v>
      </c>
    </row>
    <row r="1910" spans="1:2" x14ac:dyDescent="0.4">
      <c r="A1910" s="2">
        <v>42318</v>
      </c>
      <c r="B1910" s="3">
        <v>6.3246837E-3</v>
      </c>
    </row>
    <row r="1911" spans="1:2" x14ac:dyDescent="0.4">
      <c r="A1911" s="2">
        <v>42319</v>
      </c>
      <c r="B1911" s="3">
        <v>1.0584187E-2</v>
      </c>
    </row>
    <row r="1912" spans="1:2" x14ac:dyDescent="0.4">
      <c r="A1912" s="2">
        <v>42320</v>
      </c>
      <c r="B1912" s="3">
        <v>7.0844027999999995E-3</v>
      </c>
    </row>
    <row r="1913" spans="1:2" x14ac:dyDescent="0.4">
      <c r="A1913" s="2">
        <v>42321</v>
      </c>
      <c r="B1913" s="3">
        <v>-1.02798951E-2</v>
      </c>
    </row>
    <row r="1914" spans="1:2" x14ac:dyDescent="0.4">
      <c r="A1914" s="2">
        <v>42324</v>
      </c>
      <c r="B1914" s="3">
        <v>9.8826425000000002E-3</v>
      </c>
    </row>
    <row r="1915" spans="1:2" x14ac:dyDescent="0.4">
      <c r="A1915" s="2">
        <v>42325</v>
      </c>
      <c r="B1915" s="3">
        <v>-5.3827317000000006E-3</v>
      </c>
    </row>
    <row r="1916" spans="1:2" x14ac:dyDescent="0.4">
      <c r="A1916" s="2">
        <v>42326</v>
      </c>
      <c r="B1916" s="3">
        <v>-3.0418080000000013E-3</v>
      </c>
    </row>
    <row r="1917" spans="1:2" x14ac:dyDescent="0.4">
      <c r="A1917" s="2">
        <v>42327</v>
      </c>
      <c r="B1917" s="3">
        <v>8.3027283999999989E-3</v>
      </c>
    </row>
    <row r="1918" spans="1:2" x14ac:dyDescent="0.4">
      <c r="A1918" s="2">
        <v>42328</v>
      </c>
      <c r="B1918" s="3">
        <v>9.1933162999999988E-3</v>
      </c>
    </row>
    <row r="1919" spans="1:2" x14ac:dyDescent="0.4">
      <c r="A1919" s="2">
        <v>42331</v>
      </c>
      <c r="B1919" s="3">
        <v>-2.9568102999999999E-3</v>
      </c>
    </row>
    <row r="1920" spans="1:2" x14ac:dyDescent="0.4">
      <c r="A1920" s="2">
        <v>42332</v>
      </c>
      <c r="B1920" s="3">
        <v>6.7707486999999998E-3</v>
      </c>
    </row>
    <row r="1921" spans="1:2" x14ac:dyDescent="0.4">
      <c r="A1921" s="2">
        <v>42333</v>
      </c>
      <c r="B1921" s="3">
        <v>9.7383721999999995E-3</v>
      </c>
    </row>
    <row r="1922" spans="1:2" x14ac:dyDescent="0.4">
      <c r="A1922" s="2">
        <v>42334</v>
      </c>
      <c r="B1922" s="3">
        <v>-7.4707059999999941E-4</v>
      </c>
    </row>
    <row r="1923" spans="1:2" x14ac:dyDescent="0.4">
      <c r="A1923" s="2">
        <v>42335</v>
      </c>
      <c r="B1923" s="3">
        <v>3.7591964000000021E-3</v>
      </c>
    </row>
    <row r="1924" spans="1:2" x14ac:dyDescent="0.4">
      <c r="A1924" s="2">
        <v>42338</v>
      </c>
      <c r="B1924" s="3">
        <v>3.2045639999999996E-3</v>
      </c>
    </row>
    <row r="1925" spans="1:2" x14ac:dyDescent="0.4">
      <c r="A1925" s="2">
        <v>42339</v>
      </c>
      <c r="B1925" s="3">
        <v>-1.2674066900000001E-2</v>
      </c>
    </row>
    <row r="1926" spans="1:2" x14ac:dyDescent="0.4">
      <c r="A1926" s="2">
        <v>42340</v>
      </c>
      <c r="B1926" s="3">
        <v>-3.0812325799999998E-2</v>
      </c>
    </row>
    <row r="1927" spans="1:2" x14ac:dyDescent="0.4">
      <c r="A1927" s="2">
        <v>42341</v>
      </c>
      <c r="B1927" s="3">
        <v>1.0532952199999999E-2</v>
      </c>
    </row>
    <row r="1928" spans="1:2" x14ac:dyDescent="0.4">
      <c r="A1928" s="2">
        <v>42342</v>
      </c>
      <c r="B1928" s="3">
        <v>1.05479922E-2</v>
      </c>
    </row>
    <row r="1929" spans="1:2" x14ac:dyDescent="0.4">
      <c r="A1929" s="2">
        <v>42345</v>
      </c>
      <c r="B1929" s="3">
        <v>6.7300634999999985E-3</v>
      </c>
    </row>
    <row r="1930" spans="1:2" x14ac:dyDescent="0.4">
      <c r="A1930" s="2">
        <v>42346</v>
      </c>
      <c r="B1930" s="3">
        <v>9.0071401000000016E-3</v>
      </c>
    </row>
    <row r="1931" spans="1:2" x14ac:dyDescent="0.4">
      <c r="A1931" s="2">
        <v>42347</v>
      </c>
      <c r="B1931" s="3">
        <v>-1.7652783E-3</v>
      </c>
    </row>
    <row r="1932" spans="1:2" x14ac:dyDescent="0.4">
      <c r="A1932" s="2">
        <v>42348</v>
      </c>
      <c r="B1932" s="3">
        <v>1.5343561E-3</v>
      </c>
    </row>
    <row r="1933" spans="1:2" x14ac:dyDescent="0.4">
      <c r="A1933" s="2">
        <v>42349</v>
      </c>
      <c r="B1933" s="3">
        <v>-3.3960756999999995E-3</v>
      </c>
    </row>
    <row r="1934" spans="1:2" x14ac:dyDescent="0.4">
      <c r="A1934" s="2">
        <v>42352</v>
      </c>
      <c r="B1934" s="3">
        <v>-1.33051378E-2</v>
      </c>
    </row>
    <row r="1935" spans="1:2" x14ac:dyDescent="0.4">
      <c r="A1935" s="2">
        <v>42353</v>
      </c>
      <c r="B1935" s="3">
        <v>1.28786917E-2</v>
      </c>
    </row>
    <row r="1936" spans="1:2" x14ac:dyDescent="0.4">
      <c r="A1936" s="2">
        <v>42354</v>
      </c>
      <c r="B1936" s="3">
        <v>7.8337192999999999E-3</v>
      </c>
    </row>
    <row r="1937" spans="1:2" x14ac:dyDescent="0.4">
      <c r="A1937" s="2">
        <v>42355</v>
      </c>
      <c r="B1937" s="3">
        <v>2.8997679999999983E-3</v>
      </c>
    </row>
    <row r="1938" spans="1:2" x14ac:dyDescent="0.4">
      <c r="A1938" s="2">
        <v>42356</v>
      </c>
      <c r="B1938" s="3">
        <v>-4.2328102999999997E-3</v>
      </c>
    </row>
    <row r="1939" spans="1:2" x14ac:dyDescent="0.4">
      <c r="A1939" s="2">
        <v>42359</v>
      </c>
      <c r="B1939" s="3">
        <v>-1.5072055500000001E-2</v>
      </c>
    </row>
    <row r="1940" spans="1:2" x14ac:dyDescent="0.4">
      <c r="A1940" s="2">
        <v>42360</v>
      </c>
      <c r="B1940" s="3">
        <v>2.7994971000000002E-3</v>
      </c>
    </row>
    <row r="1941" spans="1:2" x14ac:dyDescent="0.4">
      <c r="A1941" s="2">
        <v>42361</v>
      </c>
      <c r="B1941" s="3">
        <v>-8.7066355999999984E-3</v>
      </c>
    </row>
    <row r="1942" spans="1:2" x14ac:dyDescent="0.4">
      <c r="A1942" s="2">
        <v>42362</v>
      </c>
      <c r="B1942" s="3">
        <v>6.8322892999999997E-3</v>
      </c>
    </row>
    <row r="1943" spans="1:2" x14ac:dyDescent="0.4">
      <c r="A1943" s="2">
        <v>42363</v>
      </c>
      <c r="B1943" s="3">
        <v>3.4143305000000003E-3</v>
      </c>
    </row>
    <row r="1944" spans="1:2" x14ac:dyDescent="0.4">
      <c r="A1944" s="2">
        <v>42366</v>
      </c>
      <c r="B1944" s="3">
        <v>1.0571041800000004E-2</v>
      </c>
    </row>
    <row r="1945" spans="1:2" x14ac:dyDescent="0.4">
      <c r="A1945" s="2">
        <v>42367</v>
      </c>
      <c r="B1945" s="3">
        <v>-2.0428188999999995E-3</v>
      </c>
    </row>
    <row r="1946" spans="1:2" x14ac:dyDescent="0.4">
      <c r="A1946" s="2">
        <v>42368</v>
      </c>
      <c r="B1946" s="3">
        <v>7.4667882000000012E-3</v>
      </c>
    </row>
    <row r="1947" spans="1:2" x14ac:dyDescent="0.4">
      <c r="A1947" s="2">
        <v>42369</v>
      </c>
      <c r="B1947" s="3">
        <v>-3.1636003999999996E-3</v>
      </c>
    </row>
    <row r="1948" spans="1:2" x14ac:dyDescent="0.4">
      <c r="A1948" s="2">
        <v>42373</v>
      </c>
      <c r="B1948" s="3">
        <v>1.3676141399999998E-2</v>
      </c>
    </row>
    <row r="1949" spans="1:2" x14ac:dyDescent="0.4">
      <c r="A1949" s="2">
        <v>42374</v>
      </c>
      <c r="B1949" s="3">
        <v>-1.5491731500000001E-2</v>
      </c>
    </row>
    <row r="1950" spans="1:2" x14ac:dyDescent="0.4">
      <c r="A1950" s="2">
        <v>42375</v>
      </c>
      <c r="B1950" s="3">
        <v>3.4101319999999767E-4</v>
      </c>
    </row>
    <row r="1951" spans="1:2" x14ac:dyDescent="0.4">
      <c r="A1951" s="2">
        <v>42376</v>
      </c>
      <c r="B1951" s="3">
        <v>2.8259330000000025E-4</v>
      </c>
    </row>
    <row r="1952" spans="1:2" x14ac:dyDescent="0.4">
      <c r="A1952" s="2">
        <v>42377</v>
      </c>
      <c r="B1952" s="3">
        <v>-1.4150902299999999E-2</v>
      </c>
    </row>
    <row r="1953" spans="1:2" x14ac:dyDescent="0.4">
      <c r="A1953" s="2">
        <v>42380</v>
      </c>
      <c r="B1953" s="3">
        <v>-3.8161174000000031E-3</v>
      </c>
    </row>
    <row r="1954" spans="1:2" x14ac:dyDescent="0.4">
      <c r="A1954" s="2">
        <v>42381</v>
      </c>
      <c r="B1954" s="3">
        <v>-3.3324235999999995E-3</v>
      </c>
    </row>
    <row r="1955" spans="1:2" x14ac:dyDescent="0.4">
      <c r="A1955" s="2">
        <v>42382</v>
      </c>
      <c r="B1955" s="3">
        <v>-7.9572636999999963E-3</v>
      </c>
    </row>
    <row r="1956" spans="1:2" x14ac:dyDescent="0.4">
      <c r="A1956" s="2">
        <v>42383</v>
      </c>
      <c r="B1956" s="3">
        <v>1.0619484000000004E-2</v>
      </c>
    </row>
    <row r="1957" spans="1:2" x14ac:dyDescent="0.4">
      <c r="A1957" s="2">
        <v>42384</v>
      </c>
      <c r="B1957" s="3">
        <v>5.9096831000000002E-3</v>
      </c>
    </row>
    <row r="1958" spans="1:2" x14ac:dyDescent="0.4">
      <c r="A1958" s="2">
        <v>42387</v>
      </c>
      <c r="B1958" s="3">
        <v>1.09022488E-2</v>
      </c>
    </row>
    <row r="1959" spans="1:2" x14ac:dyDescent="0.4">
      <c r="A1959" s="2">
        <v>42388</v>
      </c>
      <c r="B1959" s="3">
        <v>2.3052752999999982E-3</v>
      </c>
    </row>
    <row r="1960" spans="1:2" x14ac:dyDescent="0.4">
      <c r="A1960" s="2">
        <v>42389</v>
      </c>
      <c r="B1960" s="3">
        <v>4.0262392999999988E-3</v>
      </c>
    </row>
    <row r="1961" spans="1:2" x14ac:dyDescent="0.4">
      <c r="A1961" s="2">
        <v>42390</v>
      </c>
      <c r="B1961" s="3">
        <v>-5.1105183000000002E-3</v>
      </c>
    </row>
    <row r="1962" spans="1:2" x14ac:dyDescent="0.4">
      <c r="A1962" s="2">
        <v>42391</v>
      </c>
      <c r="B1962" s="3">
        <v>-1.2888409999999961E-4</v>
      </c>
    </row>
    <row r="1963" spans="1:2" x14ac:dyDescent="0.4">
      <c r="A1963" s="2">
        <v>42394</v>
      </c>
      <c r="B1963" s="3">
        <v>4.4419389000000002E-3</v>
      </c>
    </row>
    <row r="1964" spans="1:2" x14ac:dyDescent="0.4">
      <c r="A1964" s="2">
        <v>42395</v>
      </c>
      <c r="B1964" s="3">
        <v>1.0576357999999963E-3</v>
      </c>
    </row>
    <row r="1965" spans="1:2" x14ac:dyDescent="0.4">
      <c r="A1965" s="2">
        <v>42396</v>
      </c>
      <c r="B1965" s="3">
        <v>-4.5271878000000014E-3</v>
      </c>
    </row>
    <row r="1966" spans="1:2" x14ac:dyDescent="0.4">
      <c r="A1966" s="2">
        <v>42397</v>
      </c>
      <c r="B1966" s="3">
        <v>-7.6582708999999973E-3</v>
      </c>
    </row>
    <row r="1967" spans="1:2" x14ac:dyDescent="0.4">
      <c r="A1967" s="2">
        <v>42398</v>
      </c>
      <c r="B1967" s="3">
        <v>-1.9061670000000141E-4</v>
      </c>
    </row>
    <row r="1968" spans="1:2" x14ac:dyDescent="0.4">
      <c r="A1968" s="2">
        <v>42401</v>
      </c>
      <c r="B1968" s="3">
        <v>7.2762591000000007E-3</v>
      </c>
    </row>
    <row r="1969" spans="1:2" x14ac:dyDescent="0.4">
      <c r="A1969" s="2">
        <v>42402</v>
      </c>
      <c r="B1969" s="3">
        <v>9.3661770999999977E-3</v>
      </c>
    </row>
    <row r="1970" spans="1:2" x14ac:dyDescent="0.4">
      <c r="A1970" s="2">
        <v>42403</v>
      </c>
      <c r="B1970" s="3">
        <v>6.5682260999999995E-3</v>
      </c>
    </row>
    <row r="1971" spans="1:2" x14ac:dyDescent="0.4">
      <c r="A1971" s="2">
        <v>42404</v>
      </c>
      <c r="B1971" s="3">
        <v>4.8678041000000012E-3</v>
      </c>
    </row>
    <row r="1972" spans="1:2" x14ac:dyDescent="0.4">
      <c r="A1972" s="2">
        <v>42405</v>
      </c>
      <c r="B1972" s="3">
        <v>-2.0044656999999998E-3</v>
      </c>
    </row>
    <row r="1973" spans="1:2" x14ac:dyDescent="0.4">
      <c r="A1973" s="2">
        <v>42415</v>
      </c>
      <c r="B1973" s="3">
        <v>8.8918204000000001E-3</v>
      </c>
    </row>
    <row r="1974" spans="1:2" x14ac:dyDescent="0.4">
      <c r="A1974" s="2">
        <v>42416</v>
      </c>
      <c r="B1974" s="3">
        <v>2.6757217999999971E-3</v>
      </c>
    </row>
    <row r="1975" spans="1:2" x14ac:dyDescent="0.4">
      <c r="A1975" s="2">
        <v>42417</v>
      </c>
      <c r="B1975" s="3">
        <v>4.3352410000000005E-4</v>
      </c>
    </row>
    <row r="1976" spans="1:2" x14ac:dyDescent="0.4">
      <c r="A1976" s="2">
        <v>42418</v>
      </c>
      <c r="B1976" s="3">
        <v>-2.1833543999999999E-3</v>
      </c>
    </row>
    <row r="1977" spans="1:2" x14ac:dyDescent="0.4">
      <c r="A1977" s="2">
        <v>42419</v>
      </c>
      <c r="B1977" s="3">
        <v>2.6653887999999997E-3</v>
      </c>
    </row>
    <row r="1978" spans="1:2" x14ac:dyDescent="0.4">
      <c r="A1978" s="2">
        <v>42422</v>
      </c>
      <c r="B1978" s="3">
        <v>-5.2658003999999977E-3</v>
      </c>
    </row>
    <row r="1979" spans="1:2" x14ac:dyDescent="0.4">
      <c r="A1979" s="2">
        <v>42423</v>
      </c>
      <c r="B1979" s="3">
        <v>2.0475239000000002E-3</v>
      </c>
    </row>
    <row r="1980" spans="1:2" x14ac:dyDescent="0.4">
      <c r="A1980" s="2">
        <v>42424</v>
      </c>
      <c r="B1980" s="3">
        <v>-1.1184061700000001E-2</v>
      </c>
    </row>
    <row r="1981" spans="1:2" x14ac:dyDescent="0.4">
      <c r="A1981" s="2">
        <v>42425</v>
      </c>
      <c r="B1981" s="3">
        <v>1.4987930000000206E-4</v>
      </c>
    </row>
    <row r="1982" spans="1:2" x14ac:dyDescent="0.4">
      <c r="A1982" s="2">
        <v>42426</v>
      </c>
      <c r="B1982" s="3">
        <v>-8.3017390000000007E-3</v>
      </c>
    </row>
    <row r="1983" spans="1:2" x14ac:dyDescent="0.4">
      <c r="A1983" s="2">
        <v>42429</v>
      </c>
      <c r="B1983" s="3">
        <v>-1.3419267700000001E-2</v>
      </c>
    </row>
    <row r="1984" spans="1:2" x14ac:dyDescent="0.4">
      <c r="A1984" s="2">
        <v>42430</v>
      </c>
      <c r="B1984" s="3">
        <v>-1.8508422999999996E-3</v>
      </c>
    </row>
    <row r="1985" spans="1:2" x14ac:dyDescent="0.4">
      <c r="A1985" s="2">
        <v>42431</v>
      </c>
      <c r="B1985" s="3">
        <v>-3.3218171999999948E-3</v>
      </c>
    </row>
    <row r="1986" spans="1:2" x14ac:dyDescent="0.4">
      <c r="A1986" s="2">
        <v>42432</v>
      </c>
      <c r="B1986" s="3">
        <v>-4.4311919999999996E-3</v>
      </c>
    </row>
    <row r="1987" spans="1:2" x14ac:dyDescent="0.4">
      <c r="A1987" s="2">
        <v>42433</v>
      </c>
      <c r="B1987" s="3">
        <v>-2.6572953499999996E-2</v>
      </c>
    </row>
    <row r="1988" spans="1:2" x14ac:dyDescent="0.4">
      <c r="A1988" s="2">
        <v>42436</v>
      </c>
      <c r="B1988" s="3">
        <v>6.502600800000001E-3</v>
      </c>
    </row>
    <row r="1989" spans="1:2" x14ac:dyDescent="0.4">
      <c r="A1989" s="2">
        <v>42437</v>
      </c>
      <c r="B1989" s="3">
        <v>3.0912666999999999E-3</v>
      </c>
    </row>
    <row r="1990" spans="1:2" x14ac:dyDescent="0.4">
      <c r="A1990" s="2">
        <v>42438</v>
      </c>
      <c r="B1990" s="3">
        <v>-1.9671176000000011E-3</v>
      </c>
    </row>
    <row r="1991" spans="1:2" x14ac:dyDescent="0.4">
      <c r="A1991" s="2">
        <v>42439</v>
      </c>
      <c r="B1991" s="3">
        <v>4.0075083000000004E-3</v>
      </c>
    </row>
    <row r="1992" spans="1:2" x14ac:dyDescent="0.4">
      <c r="A1992" s="2">
        <v>42440</v>
      </c>
      <c r="B1992" s="3">
        <v>-1.9547159E-3</v>
      </c>
    </row>
    <row r="1993" spans="1:2" x14ac:dyDescent="0.4">
      <c r="A1993" s="2">
        <v>42443</v>
      </c>
      <c r="B1993" s="3">
        <v>1.1187604300000001E-2</v>
      </c>
    </row>
    <row r="1994" spans="1:2" x14ac:dyDescent="0.4">
      <c r="A1994" s="2">
        <v>42444</v>
      </c>
      <c r="B1994" s="3">
        <v>-5.3104672999999989E-3</v>
      </c>
    </row>
    <row r="1995" spans="1:2" x14ac:dyDescent="0.4">
      <c r="A1995" s="2">
        <v>42445</v>
      </c>
      <c r="B1995" s="3">
        <v>-7.5288487000000001E-3</v>
      </c>
    </row>
    <row r="1996" spans="1:2" x14ac:dyDescent="0.4">
      <c r="A1996" s="2">
        <v>42446</v>
      </c>
      <c r="B1996" s="3">
        <v>1.6245708299999998E-2</v>
      </c>
    </row>
    <row r="1997" spans="1:2" x14ac:dyDescent="0.4">
      <c r="A1997" s="2">
        <v>42447</v>
      </c>
      <c r="B1997" s="3">
        <v>1.11684839E-2</v>
      </c>
    </row>
    <row r="1998" spans="1:2" x14ac:dyDescent="0.4">
      <c r="A1998" s="2">
        <v>42450</v>
      </c>
      <c r="B1998" s="3">
        <v>-4.0683313000000028E-3</v>
      </c>
    </row>
    <row r="1999" spans="1:2" x14ac:dyDescent="0.4">
      <c r="A1999" s="2">
        <v>42451</v>
      </c>
      <c r="B1999" s="3">
        <v>3.6965419000000001E-3</v>
      </c>
    </row>
    <row r="2000" spans="1:2" x14ac:dyDescent="0.4">
      <c r="A2000" s="2">
        <v>42452</v>
      </c>
      <c r="B2000" s="3">
        <v>2.8923098999999995E-3</v>
      </c>
    </row>
    <row r="2001" spans="1:2" x14ac:dyDescent="0.4">
      <c r="A2001" s="2">
        <v>42453</v>
      </c>
      <c r="B2001" s="3">
        <v>4.1308645999999991E-3</v>
      </c>
    </row>
    <row r="2002" spans="1:2" x14ac:dyDescent="0.4">
      <c r="A2002" s="2">
        <v>42454</v>
      </c>
      <c r="B2002" s="3">
        <v>-2.6578766999999998E-3</v>
      </c>
    </row>
    <row r="2003" spans="1:2" x14ac:dyDescent="0.4">
      <c r="A2003" s="2">
        <v>42457</v>
      </c>
      <c r="B2003" s="3">
        <v>3.4519714999999996E-3</v>
      </c>
    </row>
    <row r="2004" spans="1:2" x14ac:dyDescent="0.4">
      <c r="A2004" s="2">
        <v>42458</v>
      </c>
      <c r="B2004" s="3">
        <v>-4.2367376999999998E-3</v>
      </c>
    </row>
    <row r="2005" spans="1:2" x14ac:dyDescent="0.4">
      <c r="A2005" s="2">
        <v>42459</v>
      </c>
      <c r="B2005" s="3">
        <v>3.3675260000000009E-3</v>
      </c>
    </row>
    <row r="2006" spans="1:2" x14ac:dyDescent="0.4">
      <c r="A2006" s="2">
        <v>42460</v>
      </c>
      <c r="B2006" s="3">
        <v>2.2718765000000001E-3</v>
      </c>
    </row>
    <row r="2007" spans="1:2" x14ac:dyDescent="0.4">
      <c r="A2007" s="2">
        <v>42461</v>
      </c>
      <c r="B2007" s="3">
        <v>-4.9715374999999996E-3</v>
      </c>
    </row>
    <row r="2008" spans="1:2" x14ac:dyDescent="0.4">
      <c r="A2008" s="2">
        <v>42465</v>
      </c>
      <c r="B2008" s="3">
        <v>5.4475076000000009E-3</v>
      </c>
    </row>
    <row r="2009" spans="1:2" x14ac:dyDescent="0.4">
      <c r="A2009" s="2">
        <v>42466</v>
      </c>
      <c r="B2009" s="3">
        <v>3.6010778999999997E-3</v>
      </c>
    </row>
    <row r="2010" spans="1:2" x14ac:dyDescent="0.4">
      <c r="A2010" s="2">
        <v>42467</v>
      </c>
      <c r="B2010" s="3">
        <v>6.8064670000000048E-4</v>
      </c>
    </row>
    <row r="2011" spans="1:2" x14ac:dyDescent="0.4">
      <c r="A2011" s="2">
        <v>42468</v>
      </c>
      <c r="B2011" s="3">
        <v>4.3539279999999956E-4</v>
      </c>
    </row>
    <row r="2012" spans="1:2" x14ac:dyDescent="0.4">
      <c r="A2012" s="2">
        <v>42471</v>
      </c>
      <c r="B2012" s="3">
        <v>3.5819315999999989E-3</v>
      </c>
    </row>
    <row r="2013" spans="1:2" x14ac:dyDescent="0.4">
      <c r="A2013" s="2">
        <v>42472</v>
      </c>
      <c r="B2013" s="3">
        <v>-2.1132665000000005E-3</v>
      </c>
    </row>
    <row r="2014" spans="1:2" x14ac:dyDescent="0.4">
      <c r="A2014" s="2">
        <v>42473</v>
      </c>
      <c r="B2014" s="3">
        <v>-1.5015316000000012E-3</v>
      </c>
    </row>
    <row r="2015" spans="1:2" x14ac:dyDescent="0.4">
      <c r="A2015" s="2">
        <v>42474</v>
      </c>
      <c r="B2015" s="3">
        <v>2.5269325999999993E-3</v>
      </c>
    </row>
    <row r="2016" spans="1:2" x14ac:dyDescent="0.4">
      <c r="A2016" s="2">
        <v>42475</v>
      </c>
      <c r="B2016" s="3">
        <v>4.7072489999999993E-4</v>
      </c>
    </row>
    <row r="2017" spans="1:2" x14ac:dyDescent="0.4">
      <c r="A2017" s="2">
        <v>42478</v>
      </c>
      <c r="B2017" s="3">
        <v>1.7583831000000005E-3</v>
      </c>
    </row>
    <row r="2018" spans="1:2" x14ac:dyDescent="0.4">
      <c r="A2018" s="2">
        <v>42479</v>
      </c>
      <c r="B2018" s="3">
        <v>-9.0182839999999984E-4</v>
      </c>
    </row>
    <row r="2019" spans="1:2" x14ac:dyDescent="0.4">
      <c r="A2019" s="2">
        <v>42480</v>
      </c>
      <c r="B2019" s="3">
        <v>-1.0352228200000001E-2</v>
      </c>
    </row>
    <row r="2020" spans="1:2" x14ac:dyDescent="0.4">
      <c r="A2020" s="2">
        <v>42481</v>
      </c>
      <c r="B2020" s="3">
        <v>-2.0500913000000009E-3</v>
      </c>
    </row>
    <row r="2021" spans="1:2" x14ac:dyDescent="0.4">
      <c r="A2021" s="2">
        <v>42482</v>
      </c>
      <c r="B2021" s="3">
        <v>2.7470899999999998E-3</v>
      </c>
    </row>
    <row r="2022" spans="1:2" x14ac:dyDescent="0.4">
      <c r="A2022" s="2">
        <v>42485</v>
      </c>
      <c r="B2022" s="3">
        <v>9.6296249999999967E-4</v>
      </c>
    </row>
    <row r="2023" spans="1:2" x14ac:dyDescent="0.4">
      <c r="A2023" s="2">
        <v>42486</v>
      </c>
      <c r="B2023" s="3">
        <v>1.862410699999999E-3</v>
      </c>
    </row>
    <row r="2024" spans="1:2" x14ac:dyDescent="0.4">
      <c r="A2024" s="2">
        <v>42487</v>
      </c>
      <c r="B2024" s="3">
        <v>3.3713369999999999E-3</v>
      </c>
    </row>
    <row r="2025" spans="1:2" x14ac:dyDescent="0.4">
      <c r="A2025" s="2">
        <v>42488</v>
      </c>
      <c r="B2025" s="3">
        <v>1.1244766999999999E-3</v>
      </c>
    </row>
    <row r="2026" spans="1:2" x14ac:dyDescent="0.4">
      <c r="A2026" s="2">
        <v>42489</v>
      </c>
      <c r="B2026" s="3">
        <v>8.4320113999999998E-3</v>
      </c>
    </row>
    <row r="2027" spans="1:2" x14ac:dyDescent="0.4">
      <c r="A2027" s="2">
        <v>42493</v>
      </c>
      <c r="B2027" s="3">
        <v>3.6596329999999976E-3</v>
      </c>
    </row>
    <row r="2028" spans="1:2" x14ac:dyDescent="0.4">
      <c r="A2028" s="2">
        <v>42494</v>
      </c>
      <c r="B2028" s="3">
        <v>8.349999000000001E-4</v>
      </c>
    </row>
    <row r="2029" spans="1:2" x14ac:dyDescent="0.4">
      <c r="A2029" s="2">
        <v>42495</v>
      </c>
      <c r="B2029" s="3">
        <v>9.316099E-4</v>
      </c>
    </row>
    <row r="2030" spans="1:2" x14ac:dyDescent="0.4">
      <c r="A2030" s="2">
        <v>42496</v>
      </c>
      <c r="B2030" s="3">
        <v>-1.8893770999999981E-3</v>
      </c>
    </row>
    <row r="2031" spans="1:2" x14ac:dyDescent="0.4">
      <c r="A2031" s="2">
        <v>42499</v>
      </c>
      <c r="B2031" s="3">
        <v>-2.300282499999997E-3</v>
      </c>
    </row>
    <row r="2032" spans="1:2" x14ac:dyDescent="0.4">
      <c r="A2032" s="2">
        <v>42500</v>
      </c>
      <c r="B2032" s="3">
        <v>-4.9944719999999994E-4</v>
      </c>
    </row>
    <row r="2033" spans="1:2" x14ac:dyDescent="0.4">
      <c r="A2033" s="2">
        <v>42501</v>
      </c>
      <c r="B2033" s="3">
        <v>-5.5955302000000005E-3</v>
      </c>
    </row>
    <row r="2034" spans="1:2" x14ac:dyDescent="0.4">
      <c r="A2034" s="2">
        <v>42502</v>
      </c>
      <c r="B2034" s="3">
        <v>3.7342149999999993E-4</v>
      </c>
    </row>
    <row r="2035" spans="1:2" x14ac:dyDescent="0.4">
      <c r="A2035" s="2">
        <v>42503</v>
      </c>
      <c r="B2035" s="3">
        <v>1.8588163E-3</v>
      </c>
    </row>
    <row r="2036" spans="1:2" x14ac:dyDescent="0.4">
      <c r="A2036" s="2">
        <v>42506</v>
      </c>
      <c r="B2036" s="3">
        <v>6.4554187000000008E-3</v>
      </c>
    </row>
    <row r="2037" spans="1:2" x14ac:dyDescent="0.4">
      <c r="A2037" s="2">
        <v>42507</v>
      </c>
      <c r="B2037" s="3">
        <v>-1.4888779999999989E-4</v>
      </c>
    </row>
    <row r="2038" spans="1:2" x14ac:dyDescent="0.4">
      <c r="A2038" s="2">
        <v>42508</v>
      </c>
      <c r="B2038" s="3">
        <v>-9.8199128999999982E-3</v>
      </c>
    </row>
    <row r="2039" spans="1:2" x14ac:dyDescent="0.4">
      <c r="A2039" s="2">
        <v>42509</v>
      </c>
      <c r="B2039" s="3">
        <v>3.8270952999999996E-3</v>
      </c>
    </row>
    <row r="2040" spans="1:2" x14ac:dyDescent="0.4">
      <c r="A2040" s="2">
        <v>42510</v>
      </c>
      <c r="B2040" s="3">
        <v>1.0480255999999999E-3</v>
      </c>
    </row>
    <row r="2041" spans="1:2" x14ac:dyDescent="0.4">
      <c r="A2041" s="2">
        <v>42513</v>
      </c>
      <c r="B2041" s="3">
        <v>8.5797380999999995E-3</v>
      </c>
    </row>
    <row r="2042" spans="1:2" x14ac:dyDescent="0.4">
      <c r="A2042" s="2">
        <v>42514</v>
      </c>
      <c r="B2042" s="3">
        <v>-1.5745969999999998E-4</v>
      </c>
    </row>
    <row r="2043" spans="1:2" x14ac:dyDescent="0.4">
      <c r="A2043" s="2">
        <v>42515</v>
      </c>
      <c r="B2043" s="3">
        <v>-2.4620040000000003E-3</v>
      </c>
    </row>
    <row r="2044" spans="1:2" x14ac:dyDescent="0.4">
      <c r="A2044" s="2">
        <v>42516</v>
      </c>
      <c r="B2044" s="3">
        <v>2.0411936999999995E-3</v>
      </c>
    </row>
    <row r="2045" spans="1:2" x14ac:dyDescent="0.4">
      <c r="A2045" s="2">
        <v>42517</v>
      </c>
      <c r="B2045" s="3">
        <v>-1.4734990999999997E-3</v>
      </c>
    </row>
    <row r="2046" spans="1:2" x14ac:dyDescent="0.4">
      <c r="A2046" s="2">
        <v>42520</v>
      </c>
      <c r="B2046" s="3">
        <v>-3.4464576999999998E-3</v>
      </c>
    </row>
    <row r="2047" spans="1:2" x14ac:dyDescent="0.4">
      <c r="A2047" s="2">
        <v>42521</v>
      </c>
      <c r="B2047" s="3">
        <v>-1.1758326999999991E-3</v>
      </c>
    </row>
    <row r="2048" spans="1:2" x14ac:dyDescent="0.4">
      <c r="A2048" s="2">
        <v>42522</v>
      </c>
      <c r="B2048" s="3">
        <v>7.2167682000000002E-3</v>
      </c>
    </row>
    <row r="2049" spans="1:2" x14ac:dyDescent="0.4">
      <c r="A2049" s="2">
        <v>42523</v>
      </c>
      <c r="B2049" s="3">
        <v>3.3624184999999996E-3</v>
      </c>
    </row>
    <row r="2050" spans="1:2" x14ac:dyDescent="0.4">
      <c r="A2050" s="2">
        <v>42524</v>
      </c>
      <c r="B2050" s="3">
        <v>-6.1334649999999938E-4</v>
      </c>
    </row>
    <row r="2051" spans="1:2" x14ac:dyDescent="0.4">
      <c r="A2051" s="2">
        <v>42527</v>
      </c>
      <c r="B2051" s="3">
        <v>6.1139737000000006E-3</v>
      </c>
    </row>
    <row r="2052" spans="1:2" x14ac:dyDescent="0.4">
      <c r="A2052" s="2">
        <v>42528</v>
      </c>
      <c r="B2052" s="3">
        <v>2.1134031999999999E-3</v>
      </c>
    </row>
    <row r="2053" spans="1:2" x14ac:dyDescent="0.4">
      <c r="A2053" s="2">
        <v>42529</v>
      </c>
      <c r="B2053" s="3">
        <v>9.9317199999999768E-5</v>
      </c>
    </row>
    <row r="2054" spans="1:2" x14ac:dyDescent="0.4">
      <c r="A2054" s="2">
        <v>42534</v>
      </c>
      <c r="B2054" s="3">
        <v>-1.6854930999999995E-3</v>
      </c>
    </row>
    <row r="2055" spans="1:2" x14ac:dyDescent="0.4">
      <c r="A2055" s="2">
        <v>42535</v>
      </c>
      <c r="B2055" s="3">
        <v>1.6039746000000004E-3</v>
      </c>
    </row>
    <row r="2056" spans="1:2" x14ac:dyDescent="0.4">
      <c r="A2056" s="2">
        <v>42536</v>
      </c>
      <c r="B2056" s="3">
        <v>9.560768800000001E-3</v>
      </c>
    </row>
    <row r="2057" spans="1:2" x14ac:dyDescent="0.4">
      <c r="A2057" s="2">
        <v>42537</v>
      </c>
      <c r="B2057" s="3">
        <v>4.8048540000000008E-3</v>
      </c>
    </row>
    <row r="2058" spans="1:2" x14ac:dyDescent="0.4">
      <c r="A2058" s="2">
        <v>42538</v>
      </c>
      <c r="B2058" s="3">
        <v>6.3595100000000132E-5</v>
      </c>
    </row>
    <row r="2059" spans="1:2" x14ac:dyDescent="0.4">
      <c r="A2059" s="2">
        <v>42541</v>
      </c>
      <c r="B2059" s="3">
        <v>2.8970854000000003E-3</v>
      </c>
    </row>
    <row r="2060" spans="1:2" x14ac:dyDescent="0.4">
      <c r="A2060" s="2">
        <v>42542</v>
      </c>
      <c r="B2060" s="3">
        <v>-3.7323754999999998E-3</v>
      </c>
    </row>
    <row r="2061" spans="1:2" x14ac:dyDescent="0.4">
      <c r="A2061" s="2">
        <v>42543</v>
      </c>
      <c r="B2061" s="3">
        <v>1.9585502999999991E-3</v>
      </c>
    </row>
    <row r="2062" spans="1:2" x14ac:dyDescent="0.4">
      <c r="A2062" s="2">
        <v>42544</v>
      </c>
      <c r="B2062" s="3">
        <v>7.310095999999999E-4</v>
      </c>
    </row>
    <row r="2063" spans="1:2" x14ac:dyDescent="0.4">
      <c r="A2063" s="2">
        <v>42545</v>
      </c>
      <c r="B2063" s="3">
        <v>8.2531205000000007E-3</v>
      </c>
    </row>
    <row r="2064" spans="1:2" x14ac:dyDescent="0.4">
      <c r="A2064" s="2">
        <v>42548</v>
      </c>
      <c r="B2064" s="3">
        <v>4.7117496000000014E-3</v>
      </c>
    </row>
    <row r="2065" spans="1:2" x14ac:dyDescent="0.4">
      <c r="A2065" s="2">
        <v>42549</v>
      </c>
      <c r="B2065" s="3">
        <v>-1.2767080000000041E-4</v>
      </c>
    </row>
    <row r="2066" spans="1:2" x14ac:dyDescent="0.4">
      <c r="A2066" s="2">
        <v>42550</v>
      </c>
      <c r="B2066" s="3">
        <v>-3.7407596E-3</v>
      </c>
    </row>
    <row r="2067" spans="1:2" x14ac:dyDescent="0.4">
      <c r="A2067" s="2">
        <v>42551</v>
      </c>
      <c r="B2067" s="3">
        <v>-1.5653463999999999E-3</v>
      </c>
    </row>
    <row r="2068" spans="1:2" x14ac:dyDescent="0.4">
      <c r="A2068" s="2">
        <v>42552</v>
      </c>
      <c r="B2068" s="3">
        <v>-9.5170650000000014E-4</v>
      </c>
    </row>
    <row r="2069" spans="1:2" x14ac:dyDescent="0.4">
      <c r="A2069" s="2">
        <v>42555</v>
      </c>
      <c r="B2069" s="3">
        <v>-5.11987599999999E-4</v>
      </c>
    </row>
    <row r="2070" spans="1:2" x14ac:dyDescent="0.4">
      <c r="A2070" s="2">
        <v>42556</v>
      </c>
      <c r="B2070" s="3">
        <v>3.734800000000002E-4</v>
      </c>
    </row>
    <row r="2071" spans="1:2" x14ac:dyDescent="0.4">
      <c r="A2071" s="2">
        <v>42557</v>
      </c>
      <c r="B2071" s="3">
        <v>2.7414157999999995E-3</v>
      </c>
    </row>
    <row r="2072" spans="1:2" x14ac:dyDescent="0.4">
      <c r="A2072" s="2">
        <v>42558</v>
      </c>
      <c r="B2072" s="3">
        <v>1.8980778999999998E-3</v>
      </c>
    </row>
    <row r="2073" spans="1:2" x14ac:dyDescent="0.4">
      <c r="A2073" s="2">
        <v>42559</v>
      </c>
      <c r="B2073" s="3">
        <v>1.7124027000000003E-3</v>
      </c>
    </row>
    <row r="2074" spans="1:2" x14ac:dyDescent="0.4">
      <c r="A2074" s="2">
        <v>42562</v>
      </c>
      <c r="B2074" s="3">
        <v>-5.0528837999999996E-3</v>
      </c>
    </row>
    <row r="2075" spans="1:2" x14ac:dyDescent="0.4">
      <c r="A2075" s="2">
        <v>42563</v>
      </c>
      <c r="B2075" s="3">
        <v>-9.2131501000000011E-3</v>
      </c>
    </row>
    <row r="2076" spans="1:2" x14ac:dyDescent="0.4">
      <c r="A2076" s="2">
        <v>42564</v>
      </c>
      <c r="B2076" s="3">
        <v>2.5031199999999977E-4</v>
      </c>
    </row>
    <row r="2077" spans="1:2" x14ac:dyDescent="0.4">
      <c r="A2077" s="2">
        <v>42565</v>
      </c>
      <c r="B2077" s="3">
        <v>-9.9146600000000058E-5</v>
      </c>
    </row>
    <row r="2078" spans="1:2" x14ac:dyDescent="0.4">
      <c r="A2078" s="2">
        <v>42566</v>
      </c>
      <c r="B2078" s="3">
        <v>-1.4436700000000002E-3</v>
      </c>
    </row>
    <row r="2079" spans="1:2" x14ac:dyDescent="0.4">
      <c r="A2079" s="2">
        <v>42569</v>
      </c>
      <c r="B2079" s="3">
        <v>4.0483460000000028E-4</v>
      </c>
    </row>
    <row r="2080" spans="1:2" x14ac:dyDescent="0.4">
      <c r="A2080" s="2">
        <v>42570</v>
      </c>
      <c r="B2080" s="3">
        <v>2.4132290000000002E-3</v>
      </c>
    </row>
    <row r="2081" spans="1:2" x14ac:dyDescent="0.4">
      <c r="A2081" s="2">
        <v>42571</v>
      </c>
      <c r="B2081" s="3">
        <v>2.5237352000000001E-3</v>
      </c>
    </row>
    <row r="2082" spans="1:2" x14ac:dyDescent="0.4">
      <c r="A2082" s="2">
        <v>42572</v>
      </c>
      <c r="B2082" s="3">
        <v>-3.8468015000000001E-3</v>
      </c>
    </row>
    <row r="2083" spans="1:2" x14ac:dyDescent="0.4">
      <c r="A2083" s="2">
        <v>42573</v>
      </c>
      <c r="B2083" s="3">
        <v>-9.4646859999999999E-4</v>
      </c>
    </row>
    <row r="2084" spans="1:2" x14ac:dyDescent="0.4">
      <c r="A2084" s="2">
        <v>42576</v>
      </c>
      <c r="B2084" s="3">
        <v>-2.9912680999999997E-3</v>
      </c>
    </row>
    <row r="2085" spans="1:2" x14ac:dyDescent="0.4">
      <c r="A2085" s="2">
        <v>42577</v>
      </c>
      <c r="B2085" s="3">
        <v>-1.6291100000000115E-4</v>
      </c>
    </row>
    <row r="2086" spans="1:2" x14ac:dyDescent="0.4">
      <c r="A2086" s="2">
        <v>42578</v>
      </c>
      <c r="B2086" s="3">
        <v>-8.752110599999998E-3</v>
      </c>
    </row>
    <row r="2087" spans="1:2" x14ac:dyDescent="0.4">
      <c r="A2087" s="2">
        <v>42579</v>
      </c>
      <c r="B2087" s="3">
        <v>-3.6255640000000007E-4</v>
      </c>
    </row>
    <row r="2088" spans="1:2" x14ac:dyDescent="0.4">
      <c r="A2088" s="2">
        <v>42580</v>
      </c>
      <c r="B2088" s="3">
        <v>6.9264419999999992E-4</v>
      </c>
    </row>
    <row r="2089" spans="1:2" x14ac:dyDescent="0.4">
      <c r="A2089" s="2">
        <v>42583</v>
      </c>
      <c r="B2089" s="3">
        <v>-4.7129819999999875E-4</v>
      </c>
    </row>
    <row r="2090" spans="1:2" x14ac:dyDescent="0.4">
      <c r="A2090" s="2">
        <v>42584</v>
      </c>
      <c r="B2090" s="3">
        <v>6.687907000000004E-4</v>
      </c>
    </row>
    <row r="2091" spans="1:2" x14ac:dyDescent="0.4">
      <c r="A2091" s="2">
        <v>42585</v>
      </c>
      <c r="B2091" s="3">
        <v>2.8601599999999978E-4</v>
      </c>
    </row>
    <row r="2092" spans="1:2" x14ac:dyDescent="0.4">
      <c r="A2092" s="2">
        <v>42586</v>
      </c>
      <c r="B2092" s="3">
        <v>5.5566909999999966E-4</v>
      </c>
    </row>
    <row r="2093" spans="1:2" x14ac:dyDescent="0.4">
      <c r="A2093" s="2">
        <v>42587</v>
      </c>
      <c r="B2093" s="3">
        <v>-3.4908041000000002E-3</v>
      </c>
    </row>
    <row r="2094" spans="1:2" x14ac:dyDescent="0.4">
      <c r="A2094" s="2">
        <v>42590</v>
      </c>
      <c r="B2094" s="3">
        <v>-2.5875268000000009E-3</v>
      </c>
    </row>
    <row r="2095" spans="1:2" x14ac:dyDescent="0.4">
      <c r="A2095" s="2">
        <v>42591</v>
      </c>
      <c r="B2095" s="3">
        <v>-8.8899299999999347E-5</v>
      </c>
    </row>
    <row r="2096" spans="1:2" x14ac:dyDescent="0.4">
      <c r="A2096" s="2">
        <v>42592</v>
      </c>
      <c r="B2096" s="3">
        <v>1.8665696000000002E-3</v>
      </c>
    </row>
    <row r="2097" spans="1:2" x14ac:dyDescent="0.4">
      <c r="A2097" s="2">
        <v>42593</v>
      </c>
      <c r="B2097" s="3">
        <v>-5.5085585999999987E-3</v>
      </c>
    </row>
    <row r="2098" spans="1:2" x14ac:dyDescent="0.4">
      <c r="A2098" s="2">
        <v>42594</v>
      </c>
      <c r="B2098" s="3">
        <v>-9.0764932000000006E-3</v>
      </c>
    </row>
    <row r="2099" spans="1:2" x14ac:dyDescent="0.4">
      <c r="A2099" s="2">
        <v>42597</v>
      </c>
      <c r="B2099" s="3">
        <v>-9.0088457999999982E-3</v>
      </c>
    </row>
    <row r="2100" spans="1:2" x14ac:dyDescent="0.4">
      <c r="A2100" s="2">
        <v>42598</v>
      </c>
      <c r="B2100" s="3">
        <v>5.189501E-3</v>
      </c>
    </row>
    <row r="2101" spans="1:2" x14ac:dyDescent="0.4">
      <c r="A2101" s="2">
        <v>42599</v>
      </c>
      <c r="B2101" s="3">
        <v>2.1148665000000001E-3</v>
      </c>
    </row>
    <row r="2102" spans="1:2" x14ac:dyDescent="0.4">
      <c r="A2102" s="2">
        <v>42600</v>
      </c>
      <c r="B2102" s="3">
        <v>-1.3497143E-3</v>
      </c>
    </row>
    <row r="2103" spans="1:2" x14ac:dyDescent="0.4">
      <c r="A2103" s="2">
        <v>42601</v>
      </c>
      <c r="B2103" s="3">
        <v>8.0472300000000019E-5</v>
      </c>
    </row>
    <row r="2104" spans="1:2" x14ac:dyDescent="0.4">
      <c r="A2104" s="2">
        <v>42604</v>
      </c>
      <c r="B2104" s="3">
        <v>7.4282060000000036E-4</v>
      </c>
    </row>
    <row r="2105" spans="1:2" x14ac:dyDescent="0.4">
      <c r="A2105" s="2">
        <v>42605</v>
      </c>
      <c r="B2105" s="3">
        <v>6.6386199999999835E-5</v>
      </c>
    </row>
    <row r="2106" spans="1:2" x14ac:dyDescent="0.4">
      <c r="A2106" s="2">
        <v>42606</v>
      </c>
      <c r="B2106" s="3">
        <v>3.9091113000000004E-3</v>
      </c>
    </row>
    <row r="2107" spans="1:2" x14ac:dyDescent="0.4">
      <c r="A2107" s="2">
        <v>42607</v>
      </c>
      <c r="B2107" s="3">
        <v>3.0122427000000003E-3</v>
      </c>
    </row>
    <row r="2108" spans="1:2" x14ac:dyDescent="0.4">
      <c r="A2108" s="2">
        <v>42608</v>
      </c>
      <c r="B2108" s="3">
        <v>2.7448764000000004E-3</v>
      </c>
    </row>
    <row r="2109" spans="1:2" x14ac:dyDescent="0.4">
      <c r="A2109" s="2">
        <v>42611</v>
      </c>
      <c r="B2109" s="3">
        <v>-3.9233010000000001E-4</v>
      </c>
    </row>
    <row r="2110" spans="1:2" x14ac:dyDescent="0.4">
      <c r="A2110" s="2">
        <v>42612</v>
      </c>
      <c r="B2110" s="3">
        <v>-8.5903590000000005E-4</v>
      </c>
    </row>
    <row r="2111" spans="1:2" x14ac:dyDescent="0.4">
      <c r="A2111" s="2">
        <v>42613</v>
      </c>
      <c r="B2111" s="3">
        <v>-3.6500242E-3</v>
      </c>
    </row>
    <row r="2112" spans="1:2" x14ac:dyDescent="0.4">
      <c r="A2112" s="2">
        <v>42614</v>
      </c>
      <c r="B2112" s="3">
        <v>2.1586715000000002E-3</v>
      </c>
    </row>
    <row r="2113" spans="1:2" x14ac:dyDescent="0.4">
      <c r="A2113" s="2">
        <v>42615</v>
      </c>
      <c r="B2113" s="3">
        <v>-5.4480857999999995E-3</v>
      </c>
    </row>
    <row r="2114" spans="1:2" x14ac:dyDescent="0.4">
      <c r="A2114" s="2">
        <v>42618</v>
      </c>
      <c r="B2114" s="3">
        <v>2.0313016999999999E-3</v>
      </c>
    </row>
    <row r="2115" spans="1:2" x14ac:dyDescent="0.4">
      <c r="A2115" s="2">
        <v>42619</v>
      </c>
      <c r="B2115" s="3">
        <v>3.7202424E-3</v>
      </c>
    </row>
    <row r="2116" spans="1:2" x14ac:dyDescent="0.4">
      <c r="A2116" s="2">
        <v>42620</v>
      </c>
      <c r="B2116" s="3">
        <v>-3.4572249999999992E-4</v>
      </c>
    </row>
    <row r="2117" spans="1:2" x14ac:dyDescent="0.4">
      <c r="A2117" s="2">
        <v>42621</v>
      </c>
      <c r="B2117" s="3">
        <v>1.5006385999999999E-3</v>
      </c>
    </row>
    <row r="2118" spans="1:2" x14ac:dyDescent="0.4">
      <c r="A2118" s="2">
        <v>42622</v>
      </c>
      <c r="B2118" s="3">
        <v>5.006765000000002E-4</v>
      </c>
    </row>
    <row r="2119" spans="1:2" x14ac:dyDescent="0.4">
      <c r="A2119" s="2">
        <v>42625</v>
      </c>
      <c r="B2119" s="3">
        <v>-9.5046389999999816E-4</v>
      </c>
    </row>
    <row r="2120" spans="1:2" x14ac:dyDescent="0.4">
      <c r="A2120" s="2">
        <v>42626</v>
      </c>
      <c r="B2120" s="3">
        <v>2.1896779E-3</v>
      </c>
    </row>
    <row r="2121" spans="1:2" x14ac:dyDescent="0.4">
      <c r="A2121" s="2">
        <v>42627</v>
      </c>
      <c r="B2121" s="3">
        <v>1.8019424000000001E-3</v>
      </c>
    </row>
    <row r="2122" spans="1:2" x14ac:dyDescent="0.4">
      <c r="A2122" s="2">
        <v>42632</v>
      </c>
      <c r="B2122" s="3">
        <v>6.3074150000000048E-4</v>
      </c>
    </row>
    <row r="2123" spans="1:2" x14ac:dyDescent="0.4">
      <c r="A2123" s="2">
        <v>42633</v>
      </c>
      <c r="B2123" s="3">
        <v>1.9656973999999999E-3</v>
      </c>
    </row>
    <row r="2124" spans="1:2" x14ac:dyDescent="0.4">
      <c r="A2124" s="2">
        <v>42634</v>
      </c>
      <c r="B2124" s="3">
        <v>-3.22434000000002E-5</v>
      </c>
    </row>
    <row r="2125" spans="1:2" x14ac:dyDescent="0.4">
      <c r="A2125" s="2">
        <v>42635</v>
      </c>
      <c r="B2125" s="3">
        <v>-1.7909357999999998E-3</v>
      </c>
    </row>
    <row r="2126" spans="1:2" x14ac:dyDescent="0.4">
      <c r="A2126" s="2">
        <v>42636</v>
      </c>
      <c r="B2126" s="3">
        <v>1.5152730000000001E-3</v>
      </c>
    </row>
    <row r="2127" spans="1:2" x14ac:dyDescent="0.4">
      <c r="A2127" s="2">
        <v>42639</v>
      </c>
      <c r="B2127" s="3">
        <v>1.8144277000000009E-3</v>
      </c>
    </row>
    <row r="2128" spans="1:2" x14ac:dyDescent="0.4">
      <c r="A2128" s="2">
        <v>42640</v>
      </c>
      <c r="B2128" s="3">
        <v>-2.5554358000000003E-3</v>
      </c>
    </row>
    <row r="2129" spans="1:2" x14ac:dyDescent="0.4">
      <c r="A2129" s="2">
        <v>42641</v>
      </c>
      <c r="B2129" s="3">
        <v>1.8893099000000001E-3</v>
      </c>
    </row>
    <row r="2130" spans="1:2" x14ac:dyDescent="0.4">
      <c r="A2130" s="2">
        <v>42642</v>
      </c>
      <c r="B2130" s="3">
        <v>1.6629899999999754E-5</v>
      </c>
    </row>
    <row r="2131" spans="1:2" x14ac:dyDescent="0.4">
      <c r="A2131" s="2">
        <v>42643</v>
      </c>
      <c r="B2131" s="3">
        <v>8.1949259999999967E-4</v>
      </c>
    </row>
    <row r="2132" spans="1:2" x14ac:dyDescent="0.4">
      <c r="A2132" s="2">
        <v>42653</v>
      </c>
      <c r="B2132" s="3">
        <v>1.1379099000000004E-3</v>
      </c>
    </row>
    <row r="2133" spans="1:2" x14ac:dyDescent="0.4">
      <c r="A2133" s="2">
        <v>42654</v>
      </c>
      <c r="B2133" s="3">
        <v>6.841169999999996E-4</v>
      </c>
    </row>
    <row r="2134" spans="1:2" x14ac:dyDescent="0.4">
      <c r="A2134" s="2">
        <v>42655</v>
      </c>
      <c r="B2134" s="3">
        <v>6.0338759999999992E-4</v>
      </c>
    </row>
    <row r="2135" spans="1:2" x14ac:dyDescent="0.4">
      <c r="A2135" s="2">
        <v>42656</v>
      </c>
      <c r="B2135" s="3">
        <v>-4.0631600000000033E-5</v>
      </c>
    </row>
    <row r="2136" spans="1:2" x14ac:dyDescent="0.4">
      <c r="A2136" s="2">
        <v>42657</v>
      </c>
      <c r="B2136" s="3">
        <v>-2.0161725999999999E-3</v>
      </c>
    </row>
    <row r="2137" spans="1:2" x14ac:dyDescent="0.4">
      <c r="A2137" s="2">
        <v>42660</v>
      </c>
      <c r="B2137" s="3">
        <v>1.8106513000000002E-3</v>
      </c>
    </row>
    <row r="2138" spans="1:2" x14ac:dyDescent="0.4">
      <c r="A2138" s="2">
        <v>42661</v>
      </c>
      <c r="B2138" s="3">
        <v>-2.0554906999999999E-3</v>
      </c>
    </row>
    <row r="2139" spans="1:2" x14ac:dyDescent="0.4">
      <c r="A2139" s="2">
        <v>42662</v>
      </c>
      <c r="B2139" s="3">
        <v>-6.9508980000000003E-4</v>
      </c>
    </row>
    <row r="2140" spans="1:2" x14ac:dyDescent="0.4">
      <c r="A2140" s="2">
        <v>42663</v>
      </c>
      <c r="B2140" s="3">
        <v>7.281051999999999E-4</v>
      </c>
    </row>
    <row r="2141" spans="1:2" x14ac:dyDescent="0.4">
      <c r="A2141" s="2">
        <v>42664</v>
      </c>
      <c r="B2141" s="3">
        <v>-4.3788471000000004E-3</v>
      </c>
    </row>
    <row r="2142" spans="1:2" x14ac:dyDescent="0.4">
      <c r="A2142" s="2">
        <v>42667</v>
      </c>
      <c r="B2142" s="3">
        <v>-5.3496993E-3</v>
      </c>
    </row>
    <row r="2143" spans="1:2" x14ac:dyDescent="0.4">
      <c r="A2143" s="2">
        <v>42668</v>
      </c>
      <c r="B2143" s="3">
        <v>1.1704693999999999E-3</v>
      </c>
    </row>
    <row r="2144" spans="1:2" x14ac:dyDescent="0.4">
      <c r="A2144" s="2">
        <v>42669</v>
      </c>
      <c r="B2144" s="3">
        <v>-2.3990879999999991E-4</v>
      </c>
    </row>
    <row r="2145" spans="1:2" x14ac:dyDescent="0.4">
      <c r="A2145" s="2">
        <v>42670</v>
      </c>
      <c r="B2145" s="3">
        <v>1.7254843000000001E-3</v>
      </c>
    </row>
    <row r="2146" spans="1:2" x14ac:dyDescent="0.4">
      <c r="A2146" s="2">
        <v>42671</v>
      </c>
      <c r="B2146" s="3">
        <v>-1.1893518999999996E-3</v>
      </c>
    </row>
    <row r="2147" spans="1:2" x14ac:dyDescent="0.4">
      <c r="A2147" s="2">
        <v>42674</v>
      </c>
      <c r="B2147" s="3">
        <v>6.2306420000000006E-4</v>
      </c>
    </row>
    <row r="2148" spans="1:2" x14ac:dyDescent="0.4">
      <c r="A2148" s="2">
        <v>42675</v>
      </c>
      <c r="B2148" s="3">
        <v>9.2352180000000001E-4</v>
      </c>
    </row>
    <row r="2149" spans="1:2" x14ac:dyDescent="0.4">
      <c r="A2149" s="2">
        <v>42676</v>
      </c>
      <c r="B2149" s="3">
        <v>2.6875067999999991E-3</v>
      </c>
    </row>
    <row r="2150" spans="1:2" x14ac:dyDescent="0.4">
      <c r="A2150" s="2">
        <v>42677</v>
      </c>
      <c r="B2150" s="3">
        <v>-4.6503333999999997E-3</v>
      </c>
    </row>
    <row r="2151" spans="1:2" x14ac:dyDescent="0.4">
      <c r="A2151" s="2">
        <v>42678</v>
      </c>
      <c r="B2151" s="3">
        <v>-4.424327E-4</v>
      </c>
    </row>
    <row r="2152" spans="1:2" x14ac:dyDescent="0.4">
      <c r="A2152" s="2">
        <v>42681</v>
      </c>
      <c r="B2152" s="3">
        <v>-1.3465654E-3</v>
      </c>
    </row>
    <row r="2153" spans="1:2" x14ac:dyDescent="0.4">
      <c r="A2153" s="2">
        <v>42682</v>
      </c>
      <c r="B2153" s="3">
        <v>1.812139999999962E-5</v>
      </c>
    </row>
    <row r="2154" spans="1:2" x14ac:dyDescent="0.4">
      <c r="A2154" s="2">
        <v>42683</v>
      </c>
      <c r="B2154" s="3">
        <v>9.7511530000000013E-4</v>
      </c>
    </row>
    <row r="2155" spans="1:2" x14ac:dyDescent="0.4">
      <c r="A2155" s="2">
        <v>42684</v>
      </c>
      <c r="B2155" s="3">
        <v>-2.0273352999999996E-3</v>
      </c>
    </row>
    <row r="2156" spans="1:2" x14ac:dyDescent="0.4">
      <c r="A2156" s="2">
        <v>42685</v>
      </c>
      <c r="B2156" s="3">
        <v>-4.9611956000000009E-3</v>
      </c>
    </row>
    <row r="2157" spans="1:2" x14ac:dyDescent="0.4">
      <c r="A2157" s="2">
        <v>42688</v>
      </c>
      <c r="B2157" s="3">
        <v>-2.7157721999999996E-3</v>
      </c>
    </row>
    <row r="2158" spans="1:2" x14ac:dyDescent="0.4">
      <c r="A2158" s="2">
        <v>42689</v>
      </c>
      <c r="B2158" s="3">
        <v>4.4327259999999991E-4</v>
      </c>
    </row>
    <row r="2159" spans="1:2" x14ac:dyDescent="0.4">
      <c r="A2159" s="2">
        <v>42690</v>
      </c>
      <c r="B2159" s="3">
        <v>7.1009489999999996E-4</v>
      </c>
    </row>
    <row r="2160" spans="1:2" x14ac:dyDescent="0.4">
      <c r="A2160" s="2">
        <v>42691</v>
      </c>
      <c r="B2160" s="3">
        <v>-3.4209827999999998E-3</v>
      </c>
    </row>
    <row r="2161" spans="1:2" x14ac:dyDescent="0.4">
      <c r="A2161" s="2">
        <v>42692</v>
      </c>
      <c r="B2161" s="3">
        <v>2.1511259000000001E-3</v>
      </c>
    </row>
    <row r="2162" spans="1:2" x14ac:dyDescent="0.4">
      <c r="A2162" s="2">
        <v>42695</v>
      </c>
      <c r="B2162" s="3">
        <v>-3.6602290999999997E-3</v>
      </c>
    </row>
    <row r="2163" spans="1:2" x14ac:dyDescent="0.4">
      <c r="A2163" s="2">
        <v>42696</v>
      </c>
      <c r="B2163" s="3">
        <v>-1.1727423999999998E-3</v>
      </c>
    </row>
    <row r="2164" spans="1:2" x14ac:dyDescent="0.4">
      <c r="A2164" s="2">
        <v>42697</v>
      </c>
      <c r="B2164" s="3">
        <v>-3.8716866999999999E-3</v>
      </c>
    </row>
    <row r="2165" spans="1:2" x14ac:dyDescent="0.4">
      <c r="A2165" s="2">
        <v>42698</v>
      </c>
      <c r="B2165" s="3">
        <v>-4.4732145000000003E-3</v>
      </c>
    </row>
    <row r="2166" spans="1:2" x14ac:dyDescent="0.4">
      <c r="A2166" s="2">
        <v>42699</v>
      </c>
      <c r="B2166" s="3">
        <v>-4.4178548E-3</v>
      </c>
    </row>
    <row r="2167" spans="1:2" x14ac:dyDescent="0.4">
      <c r="A2167" s="2">
        <v>42702</v>
      </c>
      <c r="B2167" s="3">
        <v>-2.3322951999999995E-3</v>
      </c>
    </row>
    <row r="2168" spans="1:2" x14ac:dyDescent="0.4">
      <c r="A2168" s="2">
        <v>42703</v>
      </c>
      <c r="B2168" s="3">
        <v>-7.8953361000000007E-3</v>
      </c>
    </row>
    <row r="2169" spans="1:2" x14ac:dyDescent="0.4">
      <c r="A2169" s="2">
        <v>42704</v>
      </c>
      <c r="B2169" s="3">
        <v>1.0643738000000002E-3</v>
      </c>
    </row>
    <row r="2170" spans="1:2" x14ac:dyDescent="0.4">
      <c r="A2170" s="2">
        <v>42705</v>
      </c>
      <c r="B2170" s="3">
        <v>-2.4536169000000004E-3</v>
      </c>
    </row>
    <row r="2171" spans="1:2" x14ac:dyDescent="0.4">
      <c r="A2171" s="2">
        <v>42706</v>
      </c>
      <c r="B2171" s="3">
        <v>-6.8988480000000015E-4</v>
      </c>
    </row>
    <row r="2172" spans="1:2" x14ac:dyDescent="0.4">
      <c r="A2172" s="2">
        <v>42709</v>
      </c>
      <c r="B2172" s="3">
        <v>8.263837500000001E-3</v>
      </c>
    </row>
    <row r="2173" spans="1:2" x14ac:dyDescent="0.4">
      <c r="A2173" s="2">
        <v>42710</v>
      </c>
      <c r="B2173" s="3">
        <v>2.7034835000000002E-3</v>
      </c>
    </row>
    <row r="2174" spans="1:2" x14ac:dyDescent="0.4">
      <c r="A2174" s="2">
        <v>42711</v>
      </c>
      <c r="B2174" s="3">
        <v>1.0831864000000002E-3</v>
      </c>
    </row>
    <row r="2175" spans="1:2" x14ac:dyDescent="0.4">
      <c r="A2175" s="2">
        <v>42712</v>
      </c>
      <c r="B2175" s="3">
        <v>-8.3308779999999966E-4</v>
      </c>
    </row>
    <row r="2176" spans="1:2" x14ac:dyDescent="0.4">
      <c r="A2176" s="2">
        <v>42713</v>
      </c>
      <c r="B2176" s="3">
        <v>-5.6701515000000006E-3</v>
      </c>
    </row>
    <row r="2177" spans="1:2" x14ac:dyDescent="0.4">
      <c r="A2177" s="2">
        <v>42716</v>
      </c>
      <c r="B2177" s="3">
        <v>-4.5445604999999967E-3</v>
      </c>
    </row>
    <row r="2178" spans="1:2" x14ac:dyDescent="0.4">
      <c r="A2178" s="2">
        <v>42717</v>
      </c>
      <c r="B2178" s="3">
        <v>3.4706760999999998E-3</v>
      </c>
    </row>
    <row r="2179" spans="1:2" x14ac:dyDescent="0.4">
      <c r="A2179" s="2">
        <v>42718</v>
      </c>
      <c r="B2179" s="3">
        <v>3.0116269999999943E-4</v>
      </c>
    </row>
    <row r="2180" spans="1:2" x14ac:dyDescent="0.4">
      <c r="A2180" s="2">
        <v>42719</v>
      </c>
      <c r="B2180" s="3">
        <v>6.4810570000000001E-3</v>
      </c>
    </row>
    <row r="2181" spans="1:2" x14ac:dyDescent="0.4">
      <c r="A2181" s="2">
        <v>42720</v>
      </c>
      <c r="B2181" s="3">
        <v>2.5634601000000001E-3</v>
      </c>
    </row>
    <row r="2182" spans="1:2" x14ac:dyDescent="0.4">
      <c r="A2182" s="2">
        <v>42723</v>
      </c>
      <c r="B2182" s="3">
        <v>2.3081607999999999E-3</v>
      </c>
    </row>
    <row r="2183" spans="1:2" x14ac:dyDescent="0.4">
      <c r="A2183" s="2">
        <v>42724</v>
      </c>
      <c r="B2183" s="3">
        <v>2.0037176999999993E-3</v>
      </c>
    </row>
    <row r="2184" spans="1:2" x14ac:dyDescent="0.4">
      <c r="A2184" s="2">
        <v>42725</v>
      </c>
      <c r="B2184" s="3">
        <v>-1.0601547E-3</v>
      </c>
    </row>
    <row r="2185" spans="1:2" x14ac:dyDescent="0.4">
      <c r="A2185" s="2">
        <v>42726</v>
      </c>
      <c r="B2185" s="3">
        <v>2.848859E-4</v>
      </c>
    </row>
    <row r="2186" spans="1:2" x14ac:dyDescent="0.4">
      <c r="A2186" s="2">
        <v>42727</v>
      </c>
      <c r="B2186" s="3">
        <v>4.7959170000000053E-4</v>
      </c>
    </row>
    <row r="2187" spans="1:2" x14ac:dyDescent="0.4">
      <c r="A2187" s="2">
        <v>42730</v>
      </c>
      <c r="B2187" s="3">
        <v>-3.5681700000000374E-5</v>
      </c>
    </row>
    <row r="2188" spans="1:2" x14ac:dyDescent="0.4">
      <c r="A2188" s="2">
        <v>42731</v>
      </c>
      <c r="B2188" s="3">
        <v>2.5546796E-3</v>
      </c>
    </row>
    <row r="2189" spans="1:2" x14ac:dyDescent="0.4">
      <c r="A2189" s="2">
        <v>42732</v>
      </c>
      <c r="B2189" s="3">
        <v>8.1388249999999999E-4</v>
      </c>
    </row>
    <row r="2190" spans="1:2" x14ac:dyDescent="0.4">
      <c r="A2190" s="2">
        <v>42733</v>
      </c>
      <c r="B2190" s="3">
        <v>-9.8013399999999918E-5</v>
      </c>
    </row>
    <row r="2191" spans="1:2" x14ac:dyDescent="0.4">
      <c r="A2191" s="2">
        <v>42734</v>
      </c>
      <c r="B2191" s="3">
        <v>-4.1948719999999992E-4</v>
      </c>
    </row>
    <row r="2192" spans="1:2" x14ac:dyDescent="0.4">
      <c r="A2192" s="2">
        <v>42738</v>
      </c>
      <c r="B2192" s="3">
        <v>-5.6051030000000002E-3</v>
      </c>
    </row>
    <row r="2193" spans="1:2" x14ac:dyDescent="0.4">
      <c r="A2193" s="2">
        <v>42739</v>
      </c>
      <c r="B2193" s="3">
        <v>7.2235839999999936E-4</v>
      </c>
    </row>
    <row r="2194" spans="1:2" x14ac:dyDescent="0.4">
      <c r="A2194" s="2">
        <v>42740</v>
      </c>
      <c r="B2194" s="3">
        <v>-3.5108460000000003E-4</v>
      </c>
    </row>
    <row r="2195" spans="1:2" x14ac:dyDescent="0.4">
      <c r="A2195" s="2">
        <v>42741</v>
      </c>
      <c r="B2195" s="3">
        <v>-1.4522188999999996E-3</v>
      </c>
    </row>
    <row r="2196" spans="1:2" x14ac:dyDescent="0.4">
      <c r="A2196" s="2">
        <v>42744</v>
      </c>
      <c r="B2196" s="3">
        <v>-2.0294005000000004E-3</v>
      </c>
    </row>
    <row r="2197" spans="1:2" x14ac:dyDescent="0.4">
      <c r="A2197" s="2">
        <v>42745</v>
      </c>
      <c r="B2197" s="3">
        <v>-1.0100331000000001E-3</v>
      </c>
    </row>
    <row r="2198" spans="1:2" x14ac:dyDescent="0.4">
      <c r="A2198" s="2">
        <v>42746</v>
      </c>
      <c r="B2198" s="3">
        <v>-1.2671425000000004E-3</v>
      </c>
    </row>
    <row r="2199" spans="1:2" x14ac:dyDescent="0.4">
      <c r="A2199" s="2">
        <v>42747</v>
      </c>
      <c r="B2199" s="3">
        <v>-1.5039363999999999E-3</v>
      </c>
    </row>
    <row r="2200" spans="1:2" x14ac:dyDescent="0.4">
      <c r="A2200" s="2">
        <v>42748</v>
      </c>
      <c r="B2200" s="3">
        <v>-6.7316909000000001E-3</v>
      </c>
    </row>
    <row r="2201" spans="1:2" x14ac:dyDescent="0.4">
      <c r="A2201" s="2">
        <v>42751</v>
      </c>
      <c r="B2201" s="3">
        <v>-8.8014756999999985E-3</v>
      </c>
    </row>
    <row r="2202" spans="1:2" x14ac:dyDescent="0.4">
      <c r="A2202" s="2">
        <v>42752</v>
      </c>
      <c r="B2202" s="3">
        <v>4.0063579000000002E-3</v>
      </c>
    </row>
    <row r="2203" spans="1:2" x14ac:dyDescent="0.4">
      <c r="A2203" s="2">
        <v>42753</v>
      </c>
      <c r="B2203" s="3">
        <v>-2.3970658000000001E-3</v>
      </c>
    </row>
    <row r="2204" spans="1:2" x14ac:dyDescent="0.4">
      <c r="A2204" s="2">
        <v>42754</v>
      </c>
      <c r="B2204" s="3">
        <v>-8.6830200000000027E-4</v>
      </c>
    </row>
    <row r="2205" spans="1:2" x14ac:dyDescent="0.4">
      <c r="A2205" s="2">
        <v>42755</v>
      </c>
      <c r="B2205" s="3">
        <v>1.9917890999999999E-3</v>
      </c>
    </row>
    <row r="2206" spans="1:2" x14ac:dyDescent="0.4">
      <c r="A2206" s="2">
        <v>42758</v>
      </c>
      <c r="B2206" s="3">
        <v>1.9367276000000001E-3</v>
      </c>
    </row>
    <row r="2207" spans="1:2" x14ac:dyDescent="0.4">
      <c r="A2207" s="2">
        <v>42759</v>
      </c>
      <c r="B2207" s="3">
        <v>-1.6224004000000001E-3</v>
      </c>
    </row>
    <row r="2208" spans="1:2" x14ac:dyDescent="0.4">
      <c r="A2208" s="2">
        <v>42760</v>
      </c>
      <c r="B2208" s="3">
        <v>-2.6403919999999967E-4</v>
      </c>
    </row>
    <row r="2209" spans="1:2" x14ac:dyDescent="0.4">
      <c r="A2209" s="2">
        <v>42761</v>
      </c>
      <c r="B2209" s="3">
        <v>1.4379955999999994E-3</v>
      </c>
    </row>
    <row r="2210" spans="1:2" x14ac:dyDescent="0.4">
      <c r="A2210" s="2">
        <v>42769</v>
      </c>
      <c r="B2210" s="3">
        <v>1.5908121000000003E-3</v>
      </c>
    </row>
    <row r="2211" spans="1:2" x14ac:dyDescent="0.4">
      <c r="A2211" s="2">
        <v>42772</v>
      </c>
      <c r="B2211" s="3">
        <v>2.4509871E-3</v>
      </c>
    </row>
    <row r="2212" spans="1:2" x14ac:dyDescent="0.4">
      <c r="A2212" s="2">
        <v>42773</v>
      </c>
      <c r="B2212" s="3">
        <v>1.0309611E-3</v>
      </c>
    </row>
    <row r="2213" spans="1:2" x14ac:dyDescent="0.4">
      <c r="A2213" s="2">
        <v>42774</v>
      </c>
      <c r="B2213" s="3">
        <v>-2.82996900000001E-4</v>
      </c>
    </row>
    <row r="2214" spans="1:2" x14ac:dyDescent="0.4">
      <c r="A2214" s="2">
        <v>42775</v>
      </c>
      <c r="B2214" s="3">
        <v>1.5127799999999913E-5</v>
      </c>
    </row>
    <row r="2215" spans="1:2" x14ac:dyDescent="0.4">
      <c r="A2215" s="2">
        <v>42776</v>
      </c>
      <c r="B2215" s="3">
        <v>-3.5555907999999998E-3</v>
      </c>
    </row>
    <row r="2216" spans="1:2" x14ac:dyDescent="0.4">
      <c r="A2216" s="2">
        <v>42779</v>
      </c>
      <c r="B2216" s="3">
        <v>7.9161399999999604E-5</v>
      </c>
    </row>
    <row r="2217" spans="1:2" x14ac:dyDescent="0.4">
      <c r="A2217" s="2">
        <v>42780</v>
      </c>
      <c r="B2217" s="3">
        <v>6.5135509999999998E-4</v>
      </c>
    </row>
    <row r="2218" spans="1:2" x14ac:dyDescent="0.4">
      <c r="A2218" s="2">
        <v>42781</v>
      </c>
      <c r="B2218" s="3">
        <v>-1.9705207999999997E-3</v>
      </c>
    </row>
    <row r="2219" spans="1:2" x14ac:dyDescent="0.4">
      <c r="A2219" s="2">
        <v>42782</v>
      </c>
      <c r="B2219" s="3">
        <v>-1.4862670999999995E-3</v>
      </c>
    </row>
    <row r="2220" spans="1:2" x14ac:dyDescent="0.4">
      <c r="A2220" s="2">
        <v>42783</v>
      </c>
      <c r="B2220" s="3">
        <v>-5.1357079999999949E-4</v>
      </c>
    </row>
    <row r="2221" spans="1:2" x14ac:dyDescent="0.4">
      <c r="A2221" s="2">
        <v>42786</v>
      </c>
      <c r="B2221" s="3">
        <v>-3.6168650999999995E-3</v>
      </c>
    </row>
    <row r="2222" spans="1:2" x14ac:dyDescent="0.4">
      <c r="A2222" s="2">
        <v>42787</v>
      </c>
      <c r="B2222" s="3">
        <v>9.7360899999999974E-4</v>
      </c>
    </row>
    <row r="2223" spans="1:2" x14ac:dyDescent="0.4">
      <c r="A2223" s="2">
        <v>42788</v>
      </c>
      <c r="B2223" s="3">
        <v>8.4569159999999975E-4</v>
      </c>
    </row>
    <row r="2224" spans="1:2" x14ac:dyDescent="0.4">
      <c r="A2224" s="2">
        <v>42789</v>
      </c>
      <c r="B2224" s="3">
        <v>2.4777544000000001E-3</v>
      </c>
    </row>
    <row r="2225" spans="1:2" x14ac:dyDescent="0.4">
      <c r="A2225" s="2">
        <v>42790</v>
      </c>
      <c r="B2225" s="3">
        <v>4.9218689999999991E-4</v>
      </c>
    </row>
    <row r="2226" spans="1:2" x14ac:dyDescent="0.4">
      <c r="A2226" s="2">
        <v>42793</v>
      </c>
      <c r="B2226" s="3">
        <v>2.4259524E-3</v>
      </c>
    </row>
    <row r="2227" spans="1:2" x14ac:dyDescent="0.4">
      <c r="A2227" s="2">
        <v>42794</v>
      </c>
      <c r="B2227" s="3">
        <v>5.5294869999999996E-4</v>
      </c>
    </row>
    <row r="2228" spans="1:2" x14ac:dyDescent="0.4">
      <c r="A2228" s="2">
        <v>42795</v>
      </c>
      <c r="B2228" s="3">
        <v>-7.2072100000000194E-5</v>
      </c>
    </row>
    <row r="2229" spans="1:2" x14ac:dyDescent="0.4">
      <c r="A2229" s="2">
        <v>42796</v>
      </c>
      <c r="B2229" s="3">
        <v>3.2834235999999995E-3</v>
      </c>
    </row>
    <row r="2230" spans="1:2" x14ac:dyDescent="0.4">
      <c r="A2230" s="2">
        <v>42797</v>
      </c>
      <c r="B2230" s="3">
        <v>3.4707753000000003E-3</v>
      </c>
    </row>
    <row r="2231" spans="1:2" x14ac:dyDescent="0.4">
      <c r="A2231" s="2">
        <v>42800</v>
      </c>
      <c r="B2231" s="3">
        <v>2.2018927999999994E-3</v>
      </c>
    </row>
    <row r="2232" spans="1:2" x14ac:dyDescent="0.4">
      <c r="A2232" s="2">
        <v>42801</v>
      </c>
      <c r="B2232" s="3">
        <v>6.8668580000000009E-4</v>
      </c>
    </row>
    <row r="2233" spans="1:2" x14ac:dyDescent="0.4">
      <c r="A2233" s="2">
        <v>42802</v>
      </c>
      <c r="B2233" s="3">
        <v>-7.7959890000000003E-4</v>
      </c>
    </row>
    <row r="2234" spans="1:2" x14ac:dyDescent="0.4">
      <c r="A2234" s="2">
        <v>42803</v>
      </c>
      <c r="B2234" s="3">
        <v>9.868807999999995E-4</v>
      </c>
    </row>
    <row r="2235" spans="1:2" x14ac:dyDescent="0.4">
      <c r="A2235" s="2">
        <v>42804</v>
      </c>
      <c r="B2235" s="3">
        <v>1.9213774000000001E-3</v>
      </c>
    </row>
    <row r="2236" spans="1:2" x14ac:dyDescent="0.4">
      <c r="A2236" s="2">
        <v>42807</v>
      </c>
      <c r="B2236" s="3">
        <v>8.6808259999999972E-4</v>
      </c>
    </row>
    <row r="2237" spans="1:2" x14ac:dyDescent="0.4">
      <c r="A2237" s="2">
        <v>42808</v>
      </c>
      <c r="B2237" s="3">
        <v>-4.5633319999999992E-4</v>
      </c>
    </row>
    <row r="2238" spans="1:2" x14ac:dyDescent="0.4">
      <c r="A2238" s="2">
        <v>42809</v>
      </c>
      <c r="B2238" s="3">
        <v>4.3487300000000088E-5</v>
      </c>
    </row>
    <row r="2239" spans="1:2" x14ac:dyDescent="0.4">
      <c r="A2239" s="2">
        <v>42810</v>
      </c>
      <c r="B2239" s="3">
        <v>1.9912249999999964E-4</v>
      </c>
    </row>
    <row r="2240" spans="1:2" x14ac:dyDescent="0.4">
      <c r="A2240" s="2">
        <v>42811</v>
      </c>
      <c r="B2240" s="3">
        <v>1.3088617000000002E-3</v>
      </c>
    </row>
    <row r="2241" spans="1:2" x14ac:dyDescent="0.4">
      <c r="A2241" s="2">
        <v>42814</v>
      </c>
      <c r="B2241" s="3">
        <v>1.3370515000000003E-3</v>
      </c>
    </row>
    <row r="2242" spans="1:2" x14ac:dyDescent="0.4">
      <c r="A2242" s="2">
        <v>42815</v>
      </c>
      <c r="B2242" s="3">
        <v>2.351826E-3</v>
      </c>
    </row>
    <row r="2243" spans="1:2" x14ac:dyDescent="0.4">
      <c r="A2243" s="2">
        <v>42816</v>
      </c>
      <c r="B2243" s="3">
        <v>4.7730145000000005E-3</v>
      </c>
    </row>
    <row r="2244" spans="1:2" x14ac:dyDescent="0.4">
      <c r="A2244" s="2">
        <v>42817</v>
      </c>
      <c r="B2244" s="3">
        <v>-1.0332367000000001E-3</v>
      </c>
    </row>
    <row r="2245" spans="1:2" x14ac:dyDescent="0.4">
      <c r="A2245" s="2">
        <v>42818</v>
      </c>
      <c r="B2245" s="3">
        <v>-3.2690326000000005E-3</v>
      </c>
    </row>
    <row r="2246" spans="1:2" x14ac:dyDescent="0.4">
      <c r="A2246" s="2">
        <v>42821</v>
      </c>
      <c r="B2246" s="3">
        <v>-2.5858466999999995E-3</v>
      </c>
    </row>
    <row r="2247" spans="1:2" x14ac:dyDescent="0.4">
      <c r="A2247" s="2">
        <v>42822</v>
      </c>
      <c r="B2247" s="3">
        <v>1.9730510000000006E-4</v>
      </c>
    </row>
    <row r="2248" spans="1:2" x14ac:dyDescent="0.4">
      <c r="A2248" s="2">
        <v>42823</v>
      </c>
      <c r="B2248" s="3">
        <v>-1.4254193000000001E-3</v>
      </c>
    </row>
    <row r="2249" spans="1:2" x14ac:dyDescent="0.4">
      <c r="A2249" s="2">
        <v>42824</v>
      </c>
      <c r="B2249" s="3">
        <v>-1.85546E-3</v>
      </c>
    </row>
    <row r="2250" spans="1:2" x14ac:dyDescent="0.4">
      <c r="A2250" s="2">
        <v>42825</v>
      </c>
      <c r="B2250" s="3">
        <v>1.0349547999999997E-3</v>
      </c>
    </row>
    <row r="2251" spans="1:2" x14ac:dyDescent="0.4">
      <c r="A2251" s="2">
        <v>42830</v>
      </c>
      <c r="B2251" s="3">
        <v>-3.8074799999999966E-4</v>
      </c>
    </row>
    <row r="2252" spans="1:2" x14ac:dyDescent="0.4">
      <c r="A2252" s="2">
        <v>42831</v>
      </c>
      <c r="B2252" s="3">
        <v>-5.4123750000000003E-4</v>
      </c>
    </row>
    <row r="2253" spans="1:2" x14ac:dyDescent="0.4">
      <c r="A2253" s="2">
        <v>42832</v>
      </c>
      <c r="B2253" s="3">
        <v>2.9815559999999991E-4</v>
      </c>
    </row>
    <row r="2254" spans="1:2" x14ac:dyDescent="0.4">
      <c r="A2254" s="2">
        <v>42835</v>
      </c>
      <c r="B2254" s="3">
        <v>-3.0955778000000002E-3</v>
      </c>
    </row>
    <row r="2255" spans="1:2" x14ac:dyDescent="0.4">
      <c r="A2255" s="2">
        <v>42836</v>
      </c>
      <c r="B2255" s="3">
        <v>-3.0684659999999997E-3</v>
      </c>
    </row>
    <row r="2256" spans="1:2" x14ac:dyDescent="0.4">
      <c r="A2256" s="2">
        <v>42837</v>
      </c>
      <c r="B2256" s="3">
        <v>-1.5856654000000003E-3</v>
      </c>
    </row>
    <row r="2257" spans="1:2" x14ac:dyDescent="0.4">
      <c r="A2257" s="2">
        <v>42838</v>
      </c>
      <c r="B2257" s="3">
        <v>2.2482652000000002E-3</v>
      </c>
    </row>
    <row r="2258" spans="1:2" x14ac:dyDescent="0.4">
      <c r="A2258" s="2">
        <v>42839</v>
      </c>
      <c r="B2258" s="3">
        <v>-7.2500530000000002E-4</v>
      </c>
    </row>
    <row r="2259" spans="1:2" x14ac:dyDescent="0.4">
      <c r="A2259" s="2">
        <v>42842</v>
      </c>
      <c r="B2259" s="3">
        <v>-2.0507259999999971E-4</v>
      </c>
    </row>
    <row r="2260" spans="1:2" x14ac:dyDescent="0.4">
      <c r="A2260" s="2">
        <v>42843</v>
      </c>
      <c r="B2260" s="3">
        <v>5.2559281999999992E-3</v>
      </c>
    </row>
    <row r="2261" spans="1:2" x14ac:dyDescent="0.4">
      <c r="A2261" s="2">
        <v>42844</v>
      </c>
      <c r="B2261" s="3">
        <v>3.2785341999999997E-3</v>
      </c>
    </row>
    <row r="2262" spans="1:2" x14ac:dyDescent="0.4">
      <c r="A2262" s="2">
        <v>42845</v>
      </c>
      <c r="B2262" s="3">
        <v>1.8361614000000004E-3</v>
      </c>
    </row>
    <row r="2263" spans="1:2" x14ac:dyDescent="0.4">
      <c r="A2263" s="2">
        <v>42846</v>
      </c>
      <c r="B2263" s="3">
        <v>-3.5606025000000001E-3</v>
      </c>
    </row>
    <row r="2264" spans="1:2" x14ac:dyDescent="0.4">
      <c r="A2264" s="2">
        <v>42849</v>
      </c>
      <c r="B2264" s="3">
        <v>-1.7194582999999985E-3</v>
      </c>
    </row>
    <row r="2265" spans="1:2" x14ac:dyDescent="0.4">
      <c r="A2265" s="2">
        <v>42850</v>
      </c>
      <c r="B2265" s="3">
        <v>2.5131151000000003E-3</v>
      </c>
    </row>
    <row r="2266" spans="1:2" x14ac:dyDescent="0.4">
      <c r="A2266" s="2">
        <v>42851</v>
      </c>
      <c r="B2266" s="3">
        <v>2.2835430000000019E-4</v>
      </c>
    </row>
    <row r="2267" spans="1:2" x14ac:dyDescent="0.4">
      <c r="A2267" s="2">
        <v>42852</v>
      </c>
      <c r="B2267" s="3">
        <v>4.2190707999999995E-3</v>
      </c>
    </row>
    <row r="2268" spans="1:2" x14ac:dyDescent="0.4">
      <c r="A2268" s="2">
        <v>42853</v>
      </c>
      <c r="B2268" s="3">
        <v>-2.1969539999999995E-4</v>
      </c>
    </row>
    <row r="2269" spans="1:2" x14ac:dyDescent="0.4">
      <c r="A2269" s="2">
        <v>42857</v>
      </c>
      <c r="B2269" s="3">
        <v>2.6678043999999999E-3</v>
      </c>
    </row>
    <row r="2270" spans="1:2" x14ac:dyDescent="0.4">
      <c r="A2270" s="2">
        <v>42858</v>
      </c>
      <c r="B2270" s="3">
        <v>7.106078999999998E-4</v>
      </c>
    </row>
    <row r="2271" spans="1:2" x14ac:dyDescent="0.4">
      <c r="A2271" s="2">
        <v>42859</v>
      </c>
      <c r="B2271" s="3">
        <v>-3.1772030000000006E-4</v>
      </c>
    </row>
    <row r="2272" spans="1:2" x14ac:dyDescent="0.4">
      <c r="A2272" s="2">
        <v>42860</v>
      </c>
      <c r="B2272" s="3">
        <v>-7.5932389999999956E-4</v>
      </c>
    </row>
    <row r="2273" spans="1:2" x14ac:dyDescent="0.4">
      <c r="A2273" s="2">
        <v>42863</v>
      </c>
      <c r="B2273" s="3">
        <v>-3.8125283E-3</v>
      </c>
    </row>
    <row r="2274" spans="1:2" x14ac:dyDescent="0.4">
      <c r="A2274" s="2">
        <v>42864</v>
      </c>
      <c r="B2274" s="3">
        <v>4.5417391E-3</v>
      </c>
    </row>
    <row r="2275" spans="1:2" x14ac:dyDescent="0.4">
      <c r="A2275" s="2">
        <v>42865</v>
      </c>
      <c r="B2275" s="3">
        <v>1.0481170999999999E-3</v>
      </c>
    </row>
    <row r="2276" spans="1:2" x14ac:dyDescent="0.4">
      <c r="A2276" s="2">
        <v>42866</v>
      </c>
      <c r="B2276" s="3">
        <v>9.9375830000000007E-4</v>
      </c>
    </row>
    <row r="2277" spans="1:2" x14ac:dyDescent="0.4">
      <c r="A2277" s="2">
        <v>42867</v>
      </c>
      <c r="B2277" s="3">
        <v>-4.7113917000000003E-3</v>
      </c>
    </row>
    <row r="2278" spans="1:2" x14ac:dyDescent="0.4">
      <c r="A2278" s="2">
        <v>42870</v>
      </c>
      <c r="B2278" s="3">
        <v>1.1703906999999997E-3</v>
      </c>
    </row>
    <row r="2279" spans="1:2" x14ac:dyDescent="0.4">
      <c r="A2279" s="2">
        <v>42871</v>
      </c>
      <c r="B2279" s="3">
        <v>5.1858866E-3</v>
      </c>
    </row>
    <row r="2280" spans="1:2" x14ac:dyDescent="0.4">
      <c r="A2280" s="2">
        <v>42872</v>
      </c>
      <c r="B2280" s="3">
        <v>5.2028709999999974E-4</v>
      </c>
    </row>
    <row r="2281" spans="1:2" x14ac:dyDescent="0.4">
      <c r="A2281" s="2">
        <v>42873</v>
      </c>
      <c r="B2281" s="3">
        <v>1.3564340000000007E-4</v>
      </c>
    </row>
    <row r="2282" spans="1:2" x14ac:dyDescent="0.4">
      <c r="A2282" s="2">
        <v>42874</v>
      </c>
      <c r="B2282" s="3">
        <v>-3.2585956999999998E-3</v>
      </c>
    </row>
    <row r="2283" spans="1:2" x14ac:dyDescent="0.4">
      <c r="A2283" s="2">
        <v>42877</v>
      </c>
      <c r="B2283" s="3">
        <v>-3.4565440999999998E-3</v>
      </c>
    </row>
    <row r="2284" spans="1:2" x14ac:dyDescent="0.4">
      <c r="A2284" s="2">
        <v>42878</v>
      </c>
      <c r="B2284" s="3">
        <v>-5.8646116999999994E-3</v>
      </c>
    </row>
    <row r="2285" spans="1:2" x14ac:dyDescent="0.4">
      <c r="A2285" s="2">
        <v>42879</v>
      </c>
      <c r="B2285" s="3">
        <v>-8.6895200000000055E-5</v>
      </c>
    </row>
    <row r="2286" spans="1:2" x14ac:dyDescent="0.4">
      <c r="A2286" s="2">
        <v>42880</v>
      </c>
      <c r="B2286" s="3">
        <v>-1.11060312E-2</v>
      </c>
    </row>
    <row r="2287" spans="1:2" x14ac:dyDescent="0.4">
      <c r="A2287" s="2">
        <v>42881</v>
      </c>
      <c r="B2287" s="3">
        <v>-6.3760659999999997E-4</v>
      </c>
    </row>
    <row r="2288" spans="1:2" x14ac:dyDescent="0.4">
      <c r="A2288" s="2">
        <v>42886</v>
      </c>
      <c r="B2288" s="3">
        <v>-2.803421E-3</v>
      </c>
    </row>
    <row r="2289" spans="1:2" x14ac:dyDescent="0.4">
      <c r="A2289" s="2">
        <v>42887</v>
      </c>
      <c r="B2289" s="3">
        <v>-4.0723034999999999E-3</v>
      </c>
    </row>
    <row r="2290" spans="1:2" x14ac:dyDescent="0.4">
      <c r="A2290" s="2">
        <v>42888</v>
      </c>
      <c r="B2290" s="3">
        <v>1.4741459000000001E-3</v>
      </c>
    </row>
    <row r="2291" spans="1:2" x14ac:dyDescent="0.4">
      <c r="A2291" s="2">
        <v>42891</v>
      </c>
      <c r="B2291" s="3">
        <v>5.7211049999999998E-3</v>
      </c>
    </row>
    <row r="2292" spans="1:2" x14ac:dyDescent="0.4">
      <c r="A2292" s="2">
        <v>42892</v>
      </c>
      <c r="B2292" s="3">
        <v>1.0414160000000062E-4</v>
      </c>
    </row>
    <row r="2293" spans="1:2" x14ac:dyDescent="0.4">
      <c r="A2293" s="2">
        <v>42893</v>
      </c>
      <c r="B2293" s="3">
        <v>3.6542019999999996E-3</v>
      </c>
    </row>
    <row r="2294" spans="1:2" x14ac:dyDescent="0.4">
      <c r="A2294" s="2">
        <v>42894</v>
      </c>
      <c r="B2294" s="3">
        <v>-8.3550810000000036E-4</v>
      </c>
    </row>
    <row r="2295" spans="1:2" x14ac:dyDescent="0.4">
      <c r="A2295" s="2">
        <v>42895</v>
      </c>
      <c r="B2295" s="3">
        <v>-3.6911600000000265E-5</v>
      </c>
    </row>
    <row r="2296" spans="1:2" x14ac:dyDescent="0.4">
      <c r="A2296" s="2">
        <v>42898</v>
      </c>
      <c r="B2296" s="3">
        <v>-1.3982675000000001E-3</v>
      </c>
    </row>
    <row r="2297" spans="1:2" x14ac:dyDescent="0.4">
      <c r="A2297" s="2">
        <v>42899</v>
      </c>
      <c r="B2297" s="3">
        <v>1.9097572000000007E-3</v>
      </c>
    </row>
    <row r="2298" spans="1:2" x14ac:dyDescent="0.4">
      <c r="A2298" s="2">
        <v>42900</v>
      </c>
      <c r="B2298" s="3">
        <v>2.4586552999999989E-3</v>
      </c>
    </row>
    <row r="2299" spans="1:2" x14ac:dyDescent="0.4">
      <c r="A2299" s="2">
        <v>42901</v>
      </c>
      <c r="B2299" s="3">
        <v>2.6363725000000003E-3</v>
      </c>
    </row>
    <row r="2300" spans="1:2" x14ac:dyDescent="0.4">
      <c r="A2300" s="2">
        <v>42902</v>
      </c>
      <c r="B2300" s="3">
        <v>1.3167427999999997E-3</v>
      </c>
    </row>
    <row r="2301" spans="1:2" x14ac:dyDescent="0.4">
      <c r="A2301" s="2">
        <v>42905</v>
      </c>
      <c r="B2301" s="3">
        <v>-2.1433248000000005E-3</v>
      </c>
    </row>
    <row r="2302" spans="1:2" x14ac:dyDescent="0.4">
      <c r="A2302" s="2">
        <v>42906</v>
      </c>
      <c r="B2302" s="3">
        <v>1.4643497999999998E-3</v>
      </c>
    </row>
    <row r="2303" spans="1:2" x14ac:dyDescent="0.4">
      <c r="A2303" s="2">
        <v>42907</v>
      </c>
      <c r="B2303" s="3">
        <v>-4.9998189999999948E-4</v>
      </c>
    </row>
    <row r="2304" spans="1:2" x14ac:dyDescent="0.4">
      <c r="A2304" s="2">
        <v>42908</v>
      </c>
      <c r="B2304" s="3">
        <v>-5.1067397000000006E-3</v>
      </c>
    </row>
    <row r="2305" spans="1:2" x14ac:dyDescent="0.4">
      <c r="A2305" s="2">
        <v>42909</v>
      </c>
      <c r="B2305" s="3">
        <v>-3.6070809999999895E-4</v>
      </c>
    </row>
    <row r="2306" spans="1:2" x14ac:dyDescent="0.4">
      <c r="A2306" s="2">
        <v>42912</v>
      </c>
      <c r="B2306" s="3">
        <v>-6.2670920000000184E-4</v>
      </c>
    </row>
    <row r="2307" spans="1:2" x14ac:dyDescent="0.4">
      <c r="A2307" s="2">
        <v>42913</v>
      </c>
      <c r="B2307" s="3">
        <v>-1.6092159999999995E-4</v>
      </c>
    </row>
    <row r="2308" spans="1:2" x14ac:dyDescent="0.4">
      <c r="A2308" s="2">
        <v>42914</v>
      </c>
      <c r="B2308" s="3">
        <v>-1.8474893000000004E-3</v>
      </c>
    </row>
    <row r="2309" spans="1:2" x14ac:dyDescent="0.4">
      <c r="A2309" s="2">
        <v>42915</v>
      </c>
      <c r="B2309" s="3">
        <v>-6.3831309999999976E-4</v>
      </c>
    </row>
    <row r="2310" spans="1:2" x14ac:dyDescent="0.4">
      <c r="A2310" s="2">
        <v>42916</v>
      </c>
      <c r="B2310" s="3">
        <v>2.8206644999999998E-3</v>
      </c>
    </row>
    <row r="2311" spans="1:2" x14ac:dyDescent="0.4">
      <c r="A2311" s="2">
        <v>42919</v>
      </c>
      <c r="B2311" s="3">
        <v>3.3070080000000002E-4</v>
      </c>
    </row>
    <row r="2312" spans="1:2" x14ac:dyDescent="0.4">
      <c r="A2312" s="2">
        <v>42920</v>
      </c>
      <c r="B2312" s="3">
        <v>1.8666430000000001E-3</v>
      </c>
    </row>
    <row r="2313" spans="1:2" x14ac:dyDescent="0.4">
      <c r="A2313" s="2">
        <v>42921</v>
      </c>
      <c r="B2313" s="3">
        <v>6.5644769999999796E-4</v>
      </c>
    </row>
    <row r="2314" spans="1:2" x14ac:dyDescent="0.4">
      <c r="A2314" s="2">
        <v>42922</v>
      </c>
      <c r="B2314" s="3">
        <v>6.0718680000000007E-4</v>
      </c>
    </row>
    <row r="2315" spans="1:2" x14ac:dyDescent="0.4">
      <c r="A2315" s="2">
        <v>42923</v>
      </c>
      <c r="B2315" s="3">
        <v>-2.6025159999999996E-4</v>
      </c>
    </row>
    <row r="2316" spans="1:2" x14ac:dyDescent="0.4">
      <c r="A2316" s="2">
        <v>42926</v>
      </c>
      <c r="B2316" s="3">
        <v>-3.9797290000000004E-3</v>
      </c>
    </row>
    <row r="2317" spans="1:2" x14ac:dyDescent="0.4">
      <c r="A2317" s="2">
        <v>42927</v>
      </c>
      <c r="B2317" s="3">
        <v>-3.0635853999999994E-3</v>
      </c>
    </row>
    <row r="2318" spans="1:2" x14ac:dyDescent="0.4">
      <c r="A2318" s="2">
        <v>42928</v>
      </c>
      <c r="B2318" s="3">
        <v>1.7987370999999999E-3</v>
      </c>
    </row>
    <row r="2319" spans="1:2" x14ac:dyDescent="0.4">
      <c r="A2319" s="2">
        <v>42929</v>
      </c>
      <c r="B2319" s="3">
        <v>-6.2172232000000001E-3</v>
      </c>
    </row>
    <row r="2320" spans="1:2" x14ac:dyDescent="0.4">
      <c r="A2320" s="2">
        <v>42930</v>
      </c>
      <c r="B2320" s="3">
        <v>-1.3861291999999997E-3</v>
      </c>
    </row>
    <row r="2321" spans="1:2" x14ac:dyDescent="0.4">
      <c r="A2321" s="2">
        <v>42933</v>
      </c>
      <c r="B2321" s="3">
        <v>-3.7891094000000016E-3</v>
      </c>
    </row>
    <row r="2322" spans="1:2" x14ac:dyDescent="0.4">
      <c r="A2322" s="2">
        <v>42934</v>
      </c>
      <c r="B2322" s="3">
        <v>-5.5790439999999994E-4</v>
      </c>
    </row>
    <row r="2323" spans="1:2" x14ac:dyDescent="0.4">
      <c r="A2323" s="2">
        <v>42935</v>
      </c>
      <c r="B2323" s="3">
        <v>-2.1440782000000016E-3</v>
      </c>
    </row>
    <row r="2324" spans="1:2" x14ac:dyDescent="0.4">
      <c r="A2324" s="2">
        <v>42936</v>
      </c>
      <c r="B2324" s="3">
        <v>9.0343669999999989E-4</v>
      </c>
    </row>
    <row r="2325" spans="1:2" x14ac:dyDescent="0.4">
      <c r="A2325" s="2">
        <v>42937</v>
      </c>
      <c r="B2325" s="3">
        <v>2.5971734000000001E-3</v>
      </c>
    </row>
    <row r="2326" spans="1:2" x14ac:dyDescent="0.4">
      <c r="A2326" s="2">
        <v>42940</v>
      </c>
      <c r="B2326" s="3">
        <v>-2.5778545000000003E-3</v>
      </c>
    </row>
    <row r="2327" spans="1:2" x14ac:dyDescent="0.4">
      <c r="A2327" s="2">
        <v>42941</v>
      </c>
      <c r="B2327" s="3">
        <v>1.3641340000000001E-3</v>
      </c>
    </row>
    <row r="2328" spans="1:2" x14ac:dyDescent="0.4">
      <c r="A2328" s="2">
        <v>42942</v>
      </c>
      <c r="B2328" s="3">
        <v>-1.7004478000000002E-3</v>
      </c>
    </row>
    <row r="2329" spans="1:2" x14ac:dyDescent="0.4">
      <c r="A2329" s="2">
        <v>42943</v>
      </c>
      <c r="B2329" s="3">
        <v>8.6175200000000003E-4</v>
      </c>
    </row>
    <row r="2330" spans="1:2" x14ac:dyDescent="0.4">
      <c r="A2330" s="2">
        <v>42944</v>
      </c>
      <c r="B2330" s="3">
        <v>3.3662928000000002E-3</v>
      </c>
    </row>
    <row r="2331" spans="1:2" x14ac:dyDescent="0.4">
      <c r="A2331" s="2">
        <v>42947</v>
      </c>
      <c r="B2331" s="3">
        <v>1.6723230000000088E-4</v>
      </c>
    </row>
    <row r="2332" spans="1:2" x14ac:dyDescent="0.4">
      <c r="A2332" s="2">
        <v>42948</v>
      </c>
      <c r="B2332" s="3">
        <v>-3.7711775000000003E-3</v>
      </c>
    </row>
    <row r="2333" spans="1:2" x14ac:dyDescent="0.4">
      <c r="A2333" s="2">
        <v>42949</v>
      </c>
      <c r="B2333" s="3">
        <v>-1.1258531999999999E-3</v>
      </c>
    </row>
    <row r="2334" spans="1:2" x14ac:dyDescent="0.4">
      <c r="A2334" s="2">
        <v>42950</v>
      </c>
      <c r="B2334" s="3">
        <v>9.0069749999999952E-4</v>
      </c>
    </row>
    <row r="2335" spans="1:2" x14ac:dyDescent="0.4">
      <c r="A2335" s="2">
        <v>42951</v>
      </c>
      <c r="B2335" s="3">
        <v>-1.7881393000000001E-3</v>
      </c>
    </row>
    <row r="2336" spans="1:2" x14ac:dyDescent="0.4">
      <c r="A2336" s="2">
        <v>42954</v>
      </c>
      <c r="B2336" s="3">
        <v>2.9236205999999998E-3</v>
      </c>
    </row>
    <row r="2337" spans="1:2" x14ac:dyDescent="0.4">
      <c r="A2337" s="2">
        <v>42955</v>
      </c>
      <c r="B2337" s="3">
        <v>-8.2590300000000001E-5</v>
      </c>
    </row>
    <row r="2338" spans="1:2" x14ac:dyDescent="0.4">
      <c r="A2338" s="2">
        <v>42956</v>
      </c>
      <c r="B2338" s="3">
        <v>5.1245911E-3</v>
      </c>
    </row>
    <row r="2339" spans="1:2" x14ac:dyDescent="0.4">
      <c r="A2339" s="2">
        <v>42957</v>
      </c>
      <c r="B2339" s="3">
        <v>1.0564006999999997E-3</v>
      </c>
    </row>
    <row r="2340" spans="1:2" x14ac:dyDescent="0.4">
      <c r="A2340" s="2">
        <v>42958</v>
      </c>
      <c r="B2340" s="3">
        <v>2.2569927999999996E-3</v>
      </c>
    </row>
    <row r="2341" spans="1:2" x14ac:dyDescent="0.4">
      <c r="A2341" s="2">
        <v>42961</v>
      </c>
      <c r="B2341" s="3">
        <v>2.614779199999999E-3</v>
      </c>
    </row>
    <row r="2342" spans="1:2" x14ac:dyDescent="0.4">
      <c r="A2342" s="2">
        <v>42962</v>
      </c>
      <c r="B2342" s="3">
        <v>3.7815259999999964E-4</v>
      </c>
    </row>
    <row r="2343" spans="1:2" x14ac:dyDescent="0.4">
      <c r="A2343" s="2">
        <v>42963</v>
      </c>
      <c r="B2343" s="3">
        <v>7.7512079999999997E-4</v>
      </c>
    </row>
    <row r="2344" spans="1:2" x14ac:dyDescent="0.4">
      <c r="A2344" s="2">
        <v>42964</v>
      </c>
      <c r="B2344" s="3">
        <v>-3.4495398000000004E-3</v>
      </c>
    </row>
    <row r="2345" spans="1:2" x14ac:dyDescent="0.4">
      <c r="A2345" s="2">
        <v>42965</v>
      </c>
      <c r="B2345" s="3">
        <v>-3.2223931000000001E-3</v>
      </c>
    </row>
    <row r="2346" spans="1:2" x14ac:dyDescent="0.4">
      <c r="A2346" s="2">
        <v>42968</v>
      </c>
      <c r="B2346" s="3">
        <v>2.2510299999999983E-4</v>
      </c>
    </row>
    <row r="2347" spans="1:2" x14ac:dyDescent="0.4">
      <c r="A2347" s="2">
        <v>42969</v>
      </c>
      <c r="B2347" s="3">
        <v>-1.9627110000000002E-3</v>
      </c>
    </row>
    <row r="2348" spans="1:2" x14ac:dyDescent="0.4">
      <c r="A2348" s="2">
        <v>42970</v>
      </c>
      <c r="B2348" s="3">
        <v>-1.9504200999999998E-3</v>
      </c>
    </row>
    <row r="2349" spans="1:2" x14ac:dyDescent="0.4">
      <c r="A2349" s="2">
        <v>42971</v>
      </c>
      <c r="B2349" s="3">
        <v>5.6378660000000024E-4</v>
      </c>
    </row>
    <row r="2350" spans="1:2" x14ac:dyDescent="0.4">
      <c r="A2350" s="2">
        <v>42972</v>
      </c>
      <c r="B2350" s="3">
        <v>-4.2338633000000006E-3</v>
      </c>
    </row>
    <row r="2351" spans="1:2" x14ac:dyDescent="0.4">
      <c r="A2351" s="2">
        <v>42975</v>
      </c>
      <c r="B2351" s="3">
        <v>-1.4455979999999991E-3</v>
      </c>
    </row>
    <row r="2352" spans="1:2" x14ac:dyDescent="0.4">
      <c r="A2352" s="2">
        <v>42976</v>
      </c>
      <c r="B2352" s="3">
        <v>1.4345800999999998E-3</v>
      </c>
    </row>
    <row r="2353" spans="1:2" x14ac:dyDescent="0.4">
      <c r="A2353" s="2">
        <v>42977</v>
      </c>
      <c r="B2353" s="3">
        <v>3.6572314999999992E-3</v>
      </c>
    </row>
    <row r="2354" spans="1:2" x14ac:dyDescent="0.4">
      <c r="A2354" s="2">
        <v>42978</v>
      </c>
      <c r="B2354" s="3">
        <v>3.0841985E-3</v>
      </c>
    </row>
    <row r="2355" spans="1:2" x14ac:dyDescent="0.4">
      <c r="A2355" s="2">
        <v>42979</v>
      </c>
      <c r="B2355" s="3">
        <v>2.6155050000000002E-3</v>
      </c>
    </row>
    <row r="2356" spans="1:2" x14ac:dyDescent="0.4">
      <c r="A2356" s="2">
        <v>42982</v>
      </c>
      <c r="B2356" s="3">
        <v>-1.1576210000000031E-4</v>
      </c>
    </row>
    <row r="2357" spans="1:2" x14ac:dyDescent="0.4">
      <c r="A2357" s="2">
        <v>42983</v>
      </c>
      <c r="B2357" s="3">
        <v>2.6383600000000037E-4</v>
      </c>
    </row>
    <row r="2358" spans="1:2" x14ac:dyDescent="0.4">
      <c r="A2358" s="2">
        <v>42984</v>
      </c>
      <c r="B2358" s="3">
        <v>1.4601094000000002E-3</v>
      </c>
    </row>
    <row r="2359" spans="1:2" x14ac:dyDescent="0.4">
      <c r="A2359" s="2">
        <v>42985</v>
      </c>
      <c r="B2359" s="3">
        <v>-2.4394799999999939E-4</v>
      </c>
    </row>
    <row r="2360" spans="1:2" x14ac:dyDescent="0.4">
      <c r="A2360" s="2">
        <v>42986</v>
      </c>
      <c r="B2360" s="3">
        <v>-2.0507999999999994E-5</v>
      </c>
    </row>
    <row r="2361" spans="1:2" x14ac:dyDescent="0.4">
      <c r="A2361" s="2">
        <v>42989</v>
      </c>
      <c r="B2361" s="3">
        <v>5.2061421E-3</v>
      </c>
    </row>
    <row r="2362" spans="1:2" x14ac:dyDescent="0.4">
      <c r="A2362" s="2">
        <v>42990</v>
      </c>
      <c r="B2362" s="3">
        <v>-2.9529691000000002E-3</v>
      </c>
    </row>
    <row r="2363" spans="1:2" x14ac:dyDescent="0.4">
      <c r="A2363" s="2">
        <v>42991</v>
      </c>
      <c r="B2363" s="3">
        <v>2.1363294999999999E-3</v>
      </c>
    </row>
    <row r="2364" spans="1:2" x14ac:dyDescent="0.4">
      <c r="A2364" s="2">
        <v>42992</v>
      </c>
      <c r="B2364" s="3">
        <v>-5.4981339999999994E-4</v>
      </c>
    </row>
    <row r="2365" spans="1:2" x14ac:dyDescent="0.4">
      <c r="A2365" s="2">
        <v>42993</v>
      </c>
      <c r="B2365" s="3">
        <v>-2.1955475000000001E-3</v>
      </c>
    </row>
    <row r="2366" spans="1:2" x14ac:dyDescent="0.4">
      <c r="A2366" s="2">
        <v>42996</v>
      </c>
      <c r="B2366" s="3">
        <v>2.6806591999999994E-3</v>
      </c>
    </row>
    <row r="2367" spans="1:2" x14ac:dyDescent="0.4">
      <c r="A2367" s="2">
        <v>42997</v>
      </c>
      <c r="B2367" s="3">
        <v>-1.5166568000000002E-3</v>
      </c>
    </row>
    <row r="2368" spans="1:2" x14ac:dyDescent="0.4">
      <c r="A2368" s="2">
        <v>42998</v>
      </c>
      <c r="B2368" s="3">
        <v>1.6147235999999998E-3</v>
      </c>
    </row>
    <row r="2369" spans="1:2" x14ac:dyDescent="0.4">
      <c r="A2369" s="2">
        <v>42999</v>
      </c>
      <c r="B2369" s="3">
        <v>-2.3419149999999995E-3</v>
      </c>
    </row>
    <row r="2370" spans="1:2" x14ac:dyDescent="0.4">
      <c r="A2370" s="2">
        <v>43000</v>
      </c>
      <c r="B2370" s="3">
        <v>1.9038189999999984E-4</v>
      </c>
    </row>
    <row r="2371" spans="1:2" x14ac:dyDescent="0.4">
      <c r="A2371" s="2">
        <v>43003</v>
      </c>
      <c r="B2371" s="3">
        <v>8.1901260000000089E-4</v>
      </c>
    </row>
    <row r="2372" spans="1:2" x14ac:dyDescent="0.4">
      <c r="A2372" s="2">
        <v>43004</v>
      </c>
      <c r="B2372" s="3">
        <v>-8.0663749999999998E-4</v>
      </c>
    </row>
    <row r="2373" spans="1:2" x14ac:dyDescent="0.4">
      <c r="A2373" s="2">
        <v>43005</v>
      </c>
      <c r="B2373" s="3">
        <v>4.4678133000000007E-3</v>
      </c>
    </row>
    <row r="2374" spans="1:2" x14ac:dyDescent="0.4">
      <c r="A2374" s="2">
        <v>43006</v>
      </c>
      <c r="B2374" s="3">
        <v>2.9260100000000002E-3</v>
      </c>
    </row>
    <row r="2375" spans="1:2" x14ac:dyDescent="0.4">
      <c r="A2375" s="2">
        <v>43007</v>
      </c>
      <c r="B2375" s="3">
        <v>1.0030604999999998E-3</v>
      </c>
    </row>
    <row r="2376" spans="1:2" x14ac:dyDescent="0.4">
      <c r="A2376" s="2">
        <v>43017</v>
      </c>
      <c r="B2376" s="3">
        <v>-2.1721181000000003E-3</v>
      </c>
    </row>
    <row r="2377" spans="1:2" x14ac:dyDescent="0.4">
      <c r="A2377" s="2">
        <v>43018</v>
      </c>
      <c r="B2377" s="3">
        <v>-7.1401940000000001E-4</v>
      </c>
    </row>
    <row r="2378" spans="1:2" x14ac:dyDescent="0.4">
      <c r="A2378" s="2">
        <v>43019</v>
      </c>
      <c r="B2378" s="3">
        <v>4.5675720000000003E-4</v>
      </c>
    </row>
    <row r="2379" spans="1:2" x14ac:dyDescent="0.4">
      <c r="A2379" s="2">
        <v>43020</v>
      </c>
      <c r="B2379" s="3">
        <v>-6.1437530000000001E-4</v>
      </c>
    </row>
    <row r="2380" spans="1:2" x14ac:dyDescent="0.4">
      <c r="A2380" s="2">
        <v>43021</v>
      </c>
      <c r="B2380" s="3">
        <v>2.3824663000000003E-3</v>
      </c>
    </row>
    <row r="2381" spans="1:2" x14ac:dyDescent="0.4">
      <c r="A2381" s="2">
        <v>43024</v>
      </c>
      <c r="B2381" s="3">
        <v>-1.2828715999999997E-3</v>
      </c>
    </row>
    <row r="2382" spans="1:2" x14ac:dyDescent="0.4">
      <c r="A2382" s="2">
        <v>43025</v>
      </c>
      <c r="B2382" s="3">
        <v>1.1717107000000001E-3</v>
      </c>
    </row>
    <row r="2383" spans="1:2" x14ac:dyDescent="0.4">
      <c r="A2383" s="2">
        <v>43026</v>
      </c>
      <c r="B2383" s="3">
        <v>-3.7828970000000015E-4</v>
      </c>
    </row>
    <row r="2384" spans="1:2" x14ac:dyDescent="0.4">
      <c r="A2384" s="2">
        <v>43027</v>
      </c>
      <c r="B2384" s="3">
        <v>1.7614867000000001E-3</v>
      </c>
    </row>
    <row r="2385" spans="1:2" x14ac:dyDescent="0.4">
      <c r="A2385" s="2">
        <v>43028</v>
      </c>
      <c r="B2385" s="3">
        <v>5.3393980000000004E-4</v>
      </c>
    </row>
    <row r="2386" spans="1:2" x14ac:dyDescent="0.4">
      <c r="A2386" s="2">
        <v>43031</v>
      </c>
      <c r="B2386" s="3">
        <v>4.0460397999999998E-3</v>
      </c>
    </row>
    <row r="2387" spans="1:2" x14ac:dyDescent="0.4">
      <c r="A2387" s="2">
        <v>43032</v>
      </c>
      <c r="B2387" s="3">
        <v>-2.3444400000000002E-3</v>
      </c>
    </row>
    <row r="2388" spans="1:2" x14ac:dyDescent="0.4">
      <c r="A2388" s="2">
        <v>43033</v>
      </c>
      <c r="B2388" s="3">
        <v>1.6505760999999996E-3</v>
      </c>
    </row>
    <row r="2389" spans="1:2" x14ac:dyDescent="0.4">
      <c r="A2389" s="2">
        <v>43034</v>
      </c>
      <c r="B2389" s="3">
        <v>-9.8108250000000004E-4</v>
      </c>
    </row>
    <row r="2390" spans="1:2" x14ac:dyDescent="0.4">
      <c r="A2390" s="2">
        <v>43035</v>
      </c>
      <c r="B2390" s="3">
        <v>-9.9736190000000008E-4</v>
      </c>
    </row>
    <row r="2391" spans="1:2" x14ac:dyDescent="0.4">
      <c r="A2391" s="2">
        <v>43038</v>
      </c>
      <c r="B2391" s="3">
        <v>1.1511804999999996E-3</v>
      </c>
    </row>
    <row r="2392" spans="1:2" x14ac:dyDescent="0.4">
      <c r="A2392" s="2">
        <v>43039</v>
      </c>
      <c r="B2392" s="3">
        <v>2.3256335999999999E-3</v>
      </c>
    </row>
    <row r="2393" spans="1:2" x14ac:dyDescent="0.4">
      <c r="A2393" s="2">
        <v>43040</v>
      </c>
      <c r="B2393" s="3">
        <v>-6.0384800000000127E-5</v>
      </c>
    </row>
    <row r="2394" spans="1:2" x14ac:dyDescent="0.4">
      <c r="A2394" s="2">
        <v>43041</v>
      </c>
      <c r="B2394" s="3">
        <v>-1.8978362999999999E-3</v>
      </c>
    </row>
    <row r="2395" spans="1:2" x14ac:dyDescent="0.4">
      <c r="A2395" s="2">
        <v>43042</v>
      </c>
      <c r="B2395" s="3">
        <v>-2.0377969999999968E-4</v>
      </c>
    </row>
    <row r="2396" spans="1:2" x14ac:dyDescent="0.4">
      <c r="A2396" s="2">
        <v>43045</v>
      </c>
      <c r="B2396" s="3">
        <v>6.0028641000000006E-3</v>
      </c>
    </row>
    <row r="2397" spans="1:2" x14ac:dyDescent="0.4">
      <c r="A2397" s="2">
        <v>43046</v>
      </c>
      <c r="B2397" s="3">
        <v>-3.1814212000000003E-3</v>
      </c>
    </row>
    <row r="2398" spans="1:2" x14ac:dyDescent="0.4">
      <c r="A2398" s="2">
        <v>43047</v>
      </c>
      <c r="B2398" s="3">
        <v>-1.4961486000000001E-3</v>
      </c>
    </row>
    <row r="2399" spans="1:2" x14ac:dyDescent="0.4">
      <c r="A2399" s="2">
        <v>43048</v>
      </c>
      <c r="B2399" s="3">
        <v>1.3303730000000001E-3</v>
      </c>
    </row>
    <row r="2400" spans="1:2" x14ac:dyDescent="0.4">
      <c r="A2400" s="2">
        <v>43049</v>
      </c>
      <c r="B2400" s="3">
        <v>4.2166862999999995E-3</v>
      </c>
    </row>
    <row r="2401" spans="1:2" x14ac:dyDescent="0.4">
      <c r="A2401" s="2">
        <v>43052</v>
      </c>
      <c r="B2401" s="3">
        <v>1.1213756000000002E-3</v>
      </c>
    </row>
    <row r="2402" spans="1:2" x14ac:dyDescent="0.4">
      <c r="A2402" s="2">
        <v>43053</v>
      </c>
      <c r="B2402" s="3">
        <v>-3.5558887999999999E-3</v>
      </c>
    </row>
    <row r="2403" spans="1:2" x14ac:dyDescent="0.4">
      <c r="A2403" s="2">
        <v>43054</v>
      </c>
      <c r="B2403" s="3">
        <v>-2.0236129000000005E-3</v>
      </c>
    </row>
    <row r="2404" spans="1:2" x14ac:dyDescent="0.4">
      <c r="A2404" s="2">
        <v>43055</v>
      </c>
      <c r="B2404" s="3">
        <v>3.371913099999999E-3</v>
      </c>
    </row>
    <row r="2405" spans="1:2" x14ac:dyDescent="0.4">
      <c r="A2405" s="2">
        <v>43056</v>
      </c>
      <c r="B2405" s="3">
        <v>-1.05955906E-2</v>
      </c>
    </row>
    <row r="2406" spans="1:2" x14ac:dyDescent="0.4">
      <c r="A2406" s="2">
        <v>43059</v>
      </c>
      <c r="B2406" s="3">
        <v>5.1829718999999996E-3</v>
      </c>
    </row>
    <row r="2407" spans="1:2" x14ac:dyDescent="0.4">
      <c r="A2407" s="2">
        <v>43060</v>
      </c>
      <c r="B2407" s="3">
        <v>-4.6904296000000005E-3</v>
      </c>
    </row>
    <row r="2408" spans="1:2" x14ac:dyDescent="0.4">
      <c r="A2408" s="2">
        <v>43061</v>
      </c>
      <c r="B2408" s="3">
        <v>-6.4982161000000007E-3</v>
      </c>
    </row>
    <row r="2409" spans="1:2" x14ac:dyDescent="0.4">
      <c r="A2409" s="2">
        <v>43062</v>
      </c>
      <c r="B2409" s="3">
        <v>-2.8176014000000026E-3</v>
      </c>
    </row>
    <row r="2410" spans="1:2" x14ac:dyDescent="0.4">
      <c r="A2410" s="2">
        <v>43063</v>
      </c>
      <c r="B2410" s="3">
        <v>-2.9187673000000002E-3</v>
      </c>
    </row>
    <row r="2411" spans="1:2" x14ac:dyDescent="0.4">
      <c r="A2411" s="2">
        <v>43066</v>
      </c>
      <c r="B2411" s="3">
        <v>-2.9620792000000008E-3</v>
      </c>
    </row>
    <row r="2412" spans="1:2" x14ac:dyDescent="0.4">
      <c r="A2412" s="2">
        <v>43067</v>
      </c>
      <c r="B2412" s="3">
        <v>6.0978966999999992E-3</v>
      </c>
    </row>
    <row r="2413" spans="1:2" x14ac:dyDescent="0.4">
      <c r="A2413" s="2">
        <v>43068</v>
      </c>
      <c r="B2413" s="3">
        <v>-6.9437019999999999E-4</v>
      </c>
    </row>
    <row r="2414" spans="1:2" x14ac:dyDescent="0.4">
      <c r="A2414" s="2">
        <v>43069</v>
      </c>
      <c r="B2414" s="3">
        <v>2.8080600000000009E-4</v>
      </c>
    </row>
    <row r="2415" spans="1:2" x14ac:dyDescent="0.4">
      <c r="A2415" s="2">
        <v>43070</v>
      </c>
      <c r="B2415" s="3">
        <v>4.1735174E-3</v>
      </c>
    </row>
    <row r="2416" spans="1:2" x14ac:dyDescent="0.4">
      <c r="A2416" s="2">
        <v>43073</v>
      </c>
      <c r="B2416" s="3">
        <v>9.4110139999999977E-4</v>
      </c>
    </row>
    <row r="2417" spans="1:2" x14ac:dyDescent="0.4">
      <c r="A2417" s="2">
        <v>43074</v>
      </c>
      <c r="B2417" s="3">
        <v>-7.0423571000000004E-3</v>
      </c>
    </row>
    <row r="2418" spans="1:2" x14ac:dyDescent="0.4">
      <c r="A2418" s="2">
        <v>43075</v>
      </c>
      <c r="B2418" s="3">
        <v>3.0564755000000001E-3</v>
      </c>
    </row>
    <row r="2419" spans="1:2" x14ac:dyDescent="0.4">
      <c r="A2419" s="2">
        <v>43076</v>
      </c>
      <c r="B2419" s="3">
        <v>2.3481419999999976E-4</v>
      </c>
    </row>
    <row r="2420" spans="1:2" x14ac:dyDescent="0.4">
      <c r="A2420" s="2">
        <v>43077</v>
      </c>
      <c r="B2420" s="3">
        <v>3.2551581000000007E-3</v>
      </c>
    </row>
    <row r="2421" spans="1:2" x14ac:dyDescent="0.4">
      <c r="A2421" s="2">
        <v>43080</v>
      </c>
      <c r="B2421" s="3">
        <v>2.5493606000000012E-3</v>
      </c>
    </row>
    <row r="2422" spans="1:2" x14ac:dyDescent="0.4">
      <c r="A2422" s="2">
        <v>43081</v>
      </c>
      <c r="B2422" s="3">
        <v>3.2190725000000009E-3</v>
      </c>
    </row>
    <row r="2423" spans="1:2" x14ac:dyDescent="0.4">
      <c r="A2423" s="2">
        <v>43082</v>
      </c>
      <c r="B2423" s="3">
        <v>5.3538390000000048E-4</v>
      </c>
    </row>
    <row r="2424" spans="1:2" x14ac:dyDescent="0.4">
      <c r="A2424" s="2">
        <v>43083</v>
      </c>
      <c r="B2424" s="3">
        <v>2.2114233999999998E-3</v>
      </c>
    </row>
    <row r="2425" spans="1:2" x14ac:dyDescent="0.4">
      <c r="A2425" s="2">
        <v>43084</v>
      </c>
      <c r="B2425" s="3">
        <v>2.9948550000000076E-4</v>
      </c>
    </row>
    <row r="2426" spans="1:2" x14ac:dyDescent="0.4">
      <c r="A2426" s="2">
        <v>43087</v>
      </c>
      <c r="B2426" s="3">
        <v>-1.1076125E-3</v>
      </c>
    </row>
    <row r="2427" spans="1:2" x14ac:dyDescent="0.4">
      <c r="A2427" s="2">
        <v>43088</v>
      </c>
      <c r="B2427" s="3">
        <v>-8.3641740000000024E-4</v>
      </c>
    </row>
    <row r="2428" spans="1:2" x14ac:dyDescent="0.4">
      <c r="A2428" s="2">
        <v>43089</v>
      </c>
      <c r="B2428" s="3">
        <v>1.8420006999999999E-3</v>
      </c>
    </row>
    <row r="2429" spans="1:2" x14ac:dyDescent="0.4">
      <c r="A2429" s="2">
        <v>43090</v>
      </c>
      <c r="B2429" s="3">
        <v>2.5299917000000003E-3</v>
      </c>
    </row>
    <row r="2430" spans="1:2" x14ac:dyDescent="0.4">
      <c r="A2430" s="2">
        <v>43091</v>
      </c>
      <c r="B2430" s="3">
        <v>-4.523798000000001E-4</v>
      </c>
    </row>
    <row r="2431" spans="1:2" x14ac:dyDescent="0.4">
      <c r="A2431" s="2">
        <v>43094</v>
      </c>
      <c r="B2431" s="3">
        <v>-1.7181759000000003E-3</v>
      </c>
    </row>
    <row r="2432" spans="1:2" x14ac:dyDescent="0.4">
      <c r="A2432" s="2">
        <v>43095</v>
      </c>
      <c r="B2432" s="3">
        <v>-1.6311430999999999E-3</v>
      </c>
    </row>
    <row r="2433" spans="1:2" x14ac:dyDescent="0.4">
      <c r="A2433" s="2">
        <v>43096</v>
      </c>
      <c r="B2433" s="3">
        <v>7.9895899999999907E-5</v>
      </c>
    </row>
    <row r="2434" spans="1:2" x14ac:dyDescent="0.4">
      <c r="A2434" s="2">
        <v>43097</v>
      </c>
      <c r="B2434" s="3">
        <v>6.6347519999999992E-4</v>
      </c>
    </row>
    <row r="2435" spans="1:2" x14ac:dyDescent="0.4">
      <c r="A2435" s="2">
        <v>43098</v>
      </c>
      <c r="B2435" s="3">
        <v>1.5553227000000003E-3</v>
      </c>
    </row>
    <row r="2436" spans="1:2" x14ac:dyDescent="0.4">
      <c r="A2436" s="2">
        <v>43102</v>
      </c>
      <c r="B2436" s="3">
        <v>-7.2308659999999999E-3</v>
      </c>
    </row>
    <row r="2437" spans="1:2" x14ac:dyDescent="0.4">
      <c r="A2437" s="2">
        <v>43103</v>
      </c>
      <c r="B2437" s="3">
        <v>4.2807290000000051E-4</v>
      </c>
    </row>
    <row r="2438" spans="1:2" x14ac:dyDescent="0.4">
      <c r="A2438" s="2">
        <v>43104</v>
      </c>
      <c r="B2438" s="3">
        <v>9.1651839999999987E-4</v>
      </c>
    </row>
    <row r="2439" spans="1:2" x14ac:dyDescent="0.4">
      <c r="A2439" s="2">
        <v>43105</v>
      </c>
      <c r="B2439" s="3">
        <v>-3.1855440999999994E-3</v>
      </c>
    </row>
    <row r="2440" spans="1:2" x14ac:dyDescent="0.4">
      <c r="A2440" s="2">
        <v>43108</v>
      </c>
      <c r="B2440" s="3">
        <v>-2.4659403999999999E-3</v>
      </c>
    </row>
    <row r="2441" spans="1:2" x14ac:dyDescent="0.4">
      <c r="A2441" s="2">
        <v>43109</v>
      </c>
      <c r="B2441" s="3">
        <v>6.9988820000000057E-4</v>
      </c>
    </row>
    <row r="2442" spans="1:2" x14ac:dyDescent="0.4">
      <c r="A2442" s="2">
        <v>43110</v>
      </c>
      <c r="B2442" s="3">
        <v>-3.3937627000000005E-3</v>
      </c>
    </row>
    <row r="2443" spans="1:2" x14ac:dyDescent="0.4">
      <c r="A2443" s="2">
        <v>43111</v>
      </c>
      <c r="B2443" s="3">
        <v>-2.3020889000000002E-3</v>
      </c>
    </row>
    <row r="2444" spans="1:2" x14ac:dyDescent="0.4">
      <c r="A2444" s="2">
        <v>43112</v>
      </c>
      <c r="B2444" s="3">
        <v>-1.0481246000000003E-3</v>
      </c>
    </row>
    <row r="2445" spans="1:2" x14ac:dyDescent="0.4">
      <c r="A2445" s="2">
        <v>43115</v>
      </c>
      <c r="B2445" s="3">
        <v>-2.6010746999999999E-3</v>
      </c>
    </row>
    <row r="2446" spans="1:2" x14ac:dyDescent="0.4">
      <c r="A2446" s="2">
        <v>43116</v>
      </c>
      <c r="B2446" s="3">
        <v>-1.3972850000000003E-3</v>
      </c>
    </row>
    <row r="2447" spans="1:2" x14ac:dyDescent="0.4">
      <c r="A2447" s="2">
        <v>43117</v>
      </c>
      <c r="B2447" s="3">
        <v>-5.2936162000000002E-3</v>
      </c>
    </row>
    <row r="2448" spans="1:2" x14ac:dyDescent="0.4">
      <c r="A2448" s="2">
        <v>43118</v>
      </c>
      <c r="B2448" s="3">
        <v>-5.4054579999999965E-4</v>
      </c>
    </row>
    <row r="2449" spans="1:2" x14ac:dyDescent="0.4">
      <c r="A2449" s="2">
        <v>43119</v>
      </c>
      <c r="B2449" s="3">
        <v>-4.3317420000000004E-3</v>
      </c>
    </row>
    <row r="2450" spans="1:2" x14ac:dyDescent="0.4">
      <c r="A2450" s="2">
        <v>43122</v>
      </c>
      <c r="B2450" s="3">
        <v>3.5200048000000005E-3</v>
      </c>
    </row>
    <row r="2451" spans="1:2" x14ac:dyDescent="0.4">
      <c r="A2451" s="2">
        <v>43123</v>
      </c>
      <c r="B2451" s="3">
        <v>-1.4900711999999993E-3</v>
      </c>
    </row>
    <row r="2452" spans="1:2" x14ac:dyDescent="0.4">
      <c r="A2452" s="2">
        <v>43124</v>
      </c>
      <c r="B2452" s="3">
        <v>-2.0704106000000002E-3</v>
      </c>
    </row>
    <row r="2453" spans="1:2" x14ac:dyDescent="0.4">
      <c r="A2453" s="2">
        <v>43125</v>
      </c>
      <c r="B2453" s="3">
        <v>2.8377739999999984E-4</v>
      </c>
    </row>
    <row r="2454" spans="1:2" x14ac:dyDescent="0.4">
      <c r="A2454" s="2">
        <v>43126</v>
      </c>
      <c r="B2454" s="3">
        <v>-4.6894830000000028E-4</v>
      </c>
    </row>
    <row r="2455" spans="1:2" x14ac:dyDescent="0.4">
      <c r="A2455" s="2">
        <v>43129</v>
      </c>
      <c r="B2455" s="3">
        <v>3.9582499999999852E-4</v>
      </c>
    </row>
    <row r="2456" spans="1:2" x14ac:dyDescent="0.4">
      <c r="A2456" s="2">
        <v>43130</v>
      </c>
      <c r="B2456" s="3">
        <v>1.1610206E-3</v>
      </c>
    </row>
    <row r="2457" spans="1:2" x14ac:dyDescent="0.4">
      <c r="A2457" s="2">
        <v>43131</v>
      </c>
      <c r="B2457" s="3">
        <v>3.4243051000000004E-3</v>
      </c>
    </row>
    <row r="2458" spans="1:2" x14ac:dyDescent="0.4">
      <c r="A2458" s="2">
        <v>43132</v>
      </c>
      <c r="B2458" s="3">
        <v>1.1328234999999998E-3</v>
      </c>
    </row>
    <row r="2459" spans="1:2" x14ac:dyDescent="0.4">
      <c r="A2459" s="2">
        <v>43133</v>
      </c>
      <c r="B2459" s="3">
        <v>2.9666094999999991E-3</v>
      </c>
    </row>
    <row r="2460" spans="1:2" x14ac:dyDescent="0.4">
      <c r="A2460" s="2">
        <v>43136</v>
      </c>
      <c r="B2460" s="3">
        <v>-4.8143847000000003E-3</v>
      </c>
    </row>
    <row r="2461" spans="1:2" x14ac:dyDescent="0.4">
      <c r="A2461" s="2">
        <v>43137</v>
      </c>
      <c r="B2461" s="3">
        <v>6.9929269999999819E-4</v>
      </c>
    </row>
    <row r="2462" spans="1:2" x14ac:dyDescent="0.4">
      <c r="A2462" s="2">
        <v>43138</v>
      </c>
      <c r="B2462" s="3">
        <v>-3.3579388999999994E-3</v>
      </c>
    </row>
    <row r="2463" spans="1:2" x14ac:dyDescent="0.4">
      <c r="A2463" s="2">
        <v>43139</v>
      </c>
      <c r="B2463" s="3">
        <v>6.2919884999999998E-3</v>
      </c>
    </row>
    <row r="2464" spans="1:2" x14ac:dyDescent="0.4">
      <c r="A2464" s="2">
        <v>43140</v>
      </c>
      <c r="B2464" s="3">
        <v>7.9487028000000057E-3</v>
      </c>
    </row>
    <row r="2465" spans="1:2" x14ac:dyDescent="0.4">
      <c r="A2465" s="2">
        <v>43143</v>
      </c>
      <c r="B2465" s="3">
        <v>6.2298447999999994E-3</v>
      </c>
    </row>
    <row r="2466" spans="1:2" x14ac:dyDescent="0.4">
      <c r="A2466" s="2">
        <v>43144</v>
      </c>
      <c r="B2466" s="3">
        <v>-9.8560019999999974E-4</v>
      </c>
    </row>
    <row r="2467" spans="1:2" x14ac:dyDescent="0.4">
      <c r="A2467" s="2">
        <v>43145</v>
      </c>
      <c r="B2467" s="3">
        <v>2.2955330000000053E-4</v>
      </c>
    </row>
    <row r="2468" spans="1:2" x14ac:dyDescent="0.4">
      <c r="A2468" s="2">
        <v>43153</v>
      </c>
      <c r="B2468" s="3">
        <v>1.5641722999999975E-3</v>
      </c>
    </row>
    <row r="2469" spans="1:2" x14ac:dyDescent="0.4">
      <c r="A2469" s="2">
        <v>43154</v>
      </c>
      <c r="B2469" s="3">
        <v>-2.8079566000000001E-3</v>
      </c>
    </row>
    <row r="2470" spans="1:2" x14ac:dyDescent="0.4">
      <c r="A2470" s="2">
        <v>43157</v>
      </c>
      <c r="B2470" s="3">
        <v>2.1607289999999945E-4</v>
      </c>
    </row>
    <row r="2471" spans="1:2" x14ac:dyDescent="0.4">
      <c r="A2471" s="2">
        <v>43158</v>
      </c>
      <c r="B2471" s="3">
        <v>1.2588597000000013E-3</v>
      </c>
    </row>
    <row r="2472" spans="1:2" x14ac:dyDescent="0.4">
      <c r="A2472" s="2">
        <v>43159</v>
      </c>
      <c r="B2472" s="3">
        <v>2.2812733E-3</v>
      </c>
    </row>
    <row r="2473" spans="1:2" x14ac:dyDescent="0.4">
      <c r="A2473" s="2">
        <v>43160</v>
      </c>
      <c r="B2473" s="3">
        <v>6.4378239999999924E-4</v>
      </c>
    </row>
    <row r="2474" spans="1:2" x14ac:dyDescent="0.4">
      <c r="A2474" s="2">
        <v>43161</v>
      </c>
      <c r="B2474" s="3">
        <v>-1.0607881000000007E-3</v>
      </c>
    </row>
    <row r="2475" spans="1:2" x14ac:dyDescent="0.4">
      <c r="A2475" s="2">
        <v>43164</v>
      </c>
      <c r="B2475" s="3">
        <v>2.6565000000000003E-4</v>
      </c>
    </row>
    <row r="2476" spans="1:2" x14ac:dyDescent="0.4">
      <c r="A2476" s="2">
        <v>43165</v>
      </c>
      <c r="B2476" s="3">
        <v>-7.3462249999999951E-4</v>
      </c>
    </row>
    <row r="2477" spans="1:2" x14ac:dyDescent="0.4">
      <c r="A2477" s="2">
        <v>43166</v>
      </c>
      <c r="B2477" s="3">
        <v>9.0796580000000011E-4</v>
      </c>
    </row>
    <row r="2478" spans="1:2" x14ac:dyDescent="0.4">
      <c r="A2478" s="2">
        <v>43167</v>
      </c>
      <c r="B2478" s="3">
        <v>-1.0034348999999998E-3</v>
      </c>
    </row>
    <row r="2479" spans="1:2" x14ac:dyDescent="0.4">
      <c r="A2479" s="2">
        <v>43168</v>
      </c>
      <c r="B2479" s="3">
        <v>1.5407417999999994E-3</v>
      </c>
    </row>
    <row r="2480" spans="1:2" x14ac:dyDescent="0.4">
      <c r="A2480" s="2">
        <v>43171</v>
      </c>
      <c r="B2480" s="3">
        <v>1.2270163000000001E-3</v>
      </c>
    </row>
    <row r="2481" spans="1:2" x14ac:dyDescent="0.4">
      <c r="A2481" s="2">
        <v>43172</v>
      </c>
      <c r="B2481" s="3">
        <v>-2.3824339999999999E-4</v>
      </c>
    </row>
    <row r="2482" spans="1:2" x14ac:dyDescent="0.4">
      <c r="A2482" s="2">
        <v>43173</v>
      </c>
      <c r="B2482" s="3">
        <v>1.625731000000008E-4</v>
      </c>
    </row>
    <row r="2483" spans="1:2" x14ac:dyDescent="0.4">
      <c r="A2483" s="2">
        <v>43174</v>
      </c>
      <c r="B2483" s="3">
        <v>7.5744739999999977E-4</v>
      </c>
    </row>
    <row r="2484" spans="1:2" x14ac:dyDescent="0.4">
      <c r="A2484" s="2">
        <v>43175</v>
      </c>
      <c r="B2484" s="3">
        <v>-1.0758513000000004E-3</v>
      </c>
    </row>
    <row r="2485" spans="1:2" x14ac:dyDescent="0.4">
      <c r="A2485" s="2">
        <v>43178</v>
      </c>
      <c r="B2485" s="3">
        <v>4.0922079999999969E-4</v>
      </c>
    </row>
    <row r="2486" spans="1:2" x14ac:dyDescent="0.4">
      <c r="A2486" s="2">
        <v>43179</v>
      </c>
      <c r="B2486" s="3">
        <v>1.6349278000000001E-3</v>
      </c>
    </row>
    <row r="2487" spans="1:2" x14ac:dyDescent="0.4">
      <c r="A2487" s="2">
        <v>43180</v>
      </c>
      <c r="B2487" s="3">
        <v>-3.0851606000000002E-3</v>
      </c>
    </row>
    <row r="2488" spans="1:2" x14ac:dyDescent="0.4">
      <c r="A2488" s="2">
        <v>43181</v>
      </c>
      <c r="B2488" s="3">
        <v>-1.1980791999999995E-3</v>
      </c>
    </row>
    <row r="2489" spans="1:2" x14ac:dyDescent="0.4">
      <c r="A2489" s="2">
        <v>43182</v>
      </c>
      <c r="B2489" s="3">
        <v>2.287153100000001E-3</v>
      </c>
    </row>
    <row r="2490" spans="1:2" x14ac:dyDescent="0.4">
      <c r="A2490" s="2">
        <v>43185</v>
      </c>
      <c r="B2490" s="3">
        <v>8.8580831000000006E-3</v>
      </c>
    </row>
    <row r="2491" spans="1:2" x14ac:dyDescent="0.4">
      <c r="A2491" s="2">
        <v>43186</v>
      </c>
      <c r="B2491" s="3">
        <v>2.7041864000000014E-3</v>
      </c>
    </row>
    <row r="2492" spans="1:2" x14ac:dyDescent="0.4">
      <c r="A2492" s="2">
        <v>43187</v>
      </c>
      <c r="B2492" s="3">
        <v>1.2260781000000009E-3</v>
      </c>
    </row>
    <row r="2493" spans="1:2" x14ac:dyDescent="0.4">
      <c r="A2493" s="2">
        <v>43188</v>
      </c>
      <c r="B2493" s="3">
        <v>-5.4566700000000011E-3</v>
      </c>
    </row>
    <row r="2494" spans="1:2" x14ac:dyDescent="0.4">
      <c r="A2494" s="2">
        <v>43189</v>
      </c>
      <c r="B2494" s="3">
        <v>7.6700054000000007E-3</v>
      </c>
    </row>
    <row r="2495" spans="1:2" x14ac:dyDescent="0.4">
      <c r="A2495" s="2">
        <v>43192</v>
      </c>
      <c r="B2495" s="3">
        <v>1.0173322000000002E-3</v>
      </c>
    </row>
    <row r="2496" spans="1:2" x14ac:dyDescent="0.4">
      <c r="A2496" s="2">
        <v>43193</v>
      </c>
      <c r="B2496" s="3">
        <v>1.2308500999999993E-3</v>
      </c>
    </row>
    <row r="2497" spans="1:2" x14ac:dyDescent="0.4">
      <c r="A2497" s="2">
        <v>43194</v>
      </c>
      <c r="B2497" s="3">
        <v>-2.3813140000000007E-3</v>
      </c>
    </row>
    <row r="2498" spans="1:2" x14ac:dyDescent="0.4">
      <c r="A2498" s="2">
        <v>43199</v>
      </c>
      <c r="B2498" s="3">
        <v>-2.8886050000000006E-4</v>
      </c>
    </row>
    <row r="2499" spans="1:2" x14ac:dyDescent="0.4">
      <c r="A2499" s="2">
        <v>43200</v>
      </c>
      <c r="B2499" s="3">
        <v>-5.5947606999999988E-3</v>
      </c>
    </row>
    <row r="2500" spans="1:2" x14ac:dyDescent="0.4">
      <c r="A2500" s="2">
        <v>43201</v>
      </c>
      <c r="B2500" s="3">
        <v>1.4449768000000002E-3</v>
      </c>
    </row>
    <row r="2501" spans="1:2" x14ac:dyDescent="0.4">
      <c r="A2501" s="2">
        <v>43202</v>
      </c>
      <c r="B2501" s="3">
        <v>2.8172644999999996E-3</v>
      </c>
    </row>
    <row r="2502" spans="1:2" x14ac:dyDescent="0.4">
      <c r="A2502" s="2">
        <v>43203</v>
      </c>
      <c r="B2502" s="3">
        <v>1.3702872000000005E-3</v>
      </c>
    </row>
    <row r="2503" spans="1:2" x14ac:dyDescent="0.4">
      <c r="A2503" s="2">
        <v>43206</v>
      </c>
      <c r="B2503" s="3">
        <v>9.053329399999999E-3</v>
      </c>
    </row>
    <row r="2504" spans="1:2" x14ac:dyDescent="0.4">
      <c r="A2504" s="2">
        <v>43207</v>
      </c>
      <c r="B2504" s="3">
        <v>-3.911104700000001E-3</v>
      </c>
    </row>
    <row r="2505" spans="1:2" x14ac:dyDescent="0.4">
      <c r="A2505" s="2">
        <v>43208</v>
      </c>
      <c r="B2505" s="3">
        <v>2.5862310999999992E-3</v>
      </c>
    </row>
    <row r="2506" spans="1:2" x14ac:dyDescent="0.4">
      <c r="A2506" s="2">
        <v>43209</v>
      </c>
      <c r="B2506" s="3">
        <v>-4.0590499000000002E-3</v>
      </c>
    </row>
    <row r="2507" spans="1:2" x14ac:dyDescent="0.4">
      <c r="A2507" s="2">
        <v>43210</v>
      </c>
      <c r="B2507" s="3">
        <v>6.0630390000000029E-4</v>
      </c>
    </row>
    <row r="2508" spans="1:2" x14ac:dyDescent="0.4">
      <c r="A2508" s="2">
        <v>43213</v>
      </c>
      <c r="B2508" s="3">
        <v>-9.0813626000000001E-3</v>
      </c>
    </row>
    <row r="2509" spans="1:2" x14ac:dyDescent="0.4">
      <c r="A2509" s="2">
        <v>43214</v>
      </c>
      <c r="B2509" s="3">
        <v>1.7612523000000025E-3</v>
      </c>
    </row>
    <row r="2510" spans="1:2" x14ac:dyDescent="0.4">
      <c r="A2510" s="2">
        <v>43215</v>
      </c>
      <c r="B2510" s="3">
        <v>5.7867833999999995E-3</v>
      </c>
    </row>
    <row r="2511" spans="1:2" x14ac:dyDescent="0.4">
      <c r="A2511" s="2">
        <v>43216</v>
      </c>
      <c r="B2511" s="3">
        <v>3.2004841000000004E-3</v>
      </c>
    </row>
    <row r="2512" spans="1:2" x14ac:dyDescent="0.4">
      <c r="A2512" s="2">
        <v>43217</v>
      </c>
      <c r="B2512" s="3">
        <v>1.8301497999999997E-3</v>
      </c>
    </row>
    <row r="2513" spans="1:2" x14ac:dyDescent="0.4">
      <c r="A2513" s="2">
        <v>43222</v>
      </c>
      <c r="B2513" s="3">
        <v>2.3567156999999995E-3</v>
      </c>
    </row>
    <row r="2514" spans="1:2" x14ac:dyDescent="0.4">
      <c r="A2514" s="2">
        <v>43223</v>
      </c>
      <c r="B2514" s="3">
        <v>-9.0713079999999997E-4</v>
      </c>
    </row>
    <row r="2515" spans="1:2" x14ac:dyDescent="0.4">
      <c r="A2515" s="2">
        <v>43224</v>
      </c>
      <c r="B2515" s="3">
        <v>4.0075322000000003E-3</v>
      </c>
    </row>
    <row r="2516" spans="1:2" x14ac:dyDescent="0.4">
      <c r="A2516" s="2">
        <v>43227</v>
      </c>
      <c r="B2516" s="3">
        <v>1.7889672000000001E-3</v>
      </c>
    </row>
    <row r="2517" spans="1:2" x14ac:dyDescent="0.4">
      <c r="A2517" s="2">
        <v>43228</v>
      </c>
      <c r="B2517" s="3">
        <v>-4.8510544000000006E-3</v>
      </c>
    </row>
    <row r="2518" spans="1:2" x14ac:dyDescent="0.4">
      <c r="A2518" s="2">
        <v>43229</v>
      </c>
      <c r="B2518" s="3">
        <v>4.9484090000000006E-4</v>
      </c>
    </row>
    <row r="2519" spans="1:2" x14ac:dyDescent="0.4">
      <c r="A2519" s="2">
        <v>43230</v>
      </c>
      <c r="B2519" s="3">
        <v>-6.4471959999999997E-4</v>
      </c>
    </row>
    <row r="2520" spans="1:2" x14ac:dyDescent="0.4">
      <c r="A2520" s="2">
        <v>43231</v>
      </c>
      <c r="B2520" s="3">
        <v>-2.6002236000000002E-3</v>
      </c>
    </row>
    <row r="2521" spans="1:2" x14ac:dyDescent="0.4">
      <c r="A2521" s="2">
        <v>43234</v>
      </c>
      <c r="B2521" s="3">
        <v>-2.5101674999999995E-3</v>
      </c>
    </row>
    <row r="2522" spans="1:2" x14ac:dyDescent="0.4">
      <c r="A2522" s="2">
        <v>43235</v>
      </c>
      <c r="B2522" s="3">
        <v>4.4758144E-3</v>
      </c>
    </row>
    <row r="2523" spans="1:2" x14ac:dyDescent="0.4">
      <c r="A2523" s="2">
        <v>43236</v>
      </c>
      <c r="B2523" s="3">
        <v>3.8074243000000008E-3</v>
      </c>
    </row>
    <row r="2524" spans="1:2" x14ac:dyDescent="0.4">
      <c r="A2524" s="2">
        <v>43237</v>
      </c>
      <c r="B2524" s="3">
        <v>-1.9528200000000007E-3</v>
      </c>
    </row>
    <row r="2525" spans="1:2" x14ac:dyDescent="0.4">
      <c r="A2525" s="2">
        <v>43238</v>
      </c>
      <c r="B2525" s="3">
        <v>-3.6256115000000001E-3</v>
      </c>
    </row>
    <row r="2526" spans="1:2" x14ac:dyDescent="0.4">
      <c r="A2526" s="2">
        <v>43241</v>
      </c>
      <c r="B2526" s="3">
        <v>1.5018832999999997E-3</v>
      </c>
    </row>
    <row r="2527" spans="1:2" x14ac:dyDescent="0.4">
      <c r="A2527" s="2">
        <v>43242</v>
      </c>
      <c r="B2527" s="3">
        <v>4.4698289999999998E-3</v>
      </c>
    </row>
    <row r="2528" spans="1:2" x14ac:dyDescent="0.4">
      <c r="A2528" s="2">
        <v>43243</v>
      </c>
      <c r="B2528" s="3">
        <v>3.4713915999999988E-3</v>
      </c>
    </row>
    <row r="2529" spans="1:2" x14ac:dyDescent="0.4">
      <c r="A2529" s="2">
        <v>43244</v>
      </c>
      <c r="B2529" s="3">
        <v>1.1784797000000003E-3</v>
      </c>
    </row>
    <row r="2530" spans="1:2" x14ac:dyDescent="0.4">
      <c r="A2530" s="2">
        <v>43245</v>
      </c>
      <c r="B2530" s="3">
        <v>-1.3770590000000026E-4</v>
      </c>
    </row>
    <row r="2531" spans="1:2" x14ac:dyDescent="0.4">
      <c r="A2531" s="2">
        <v>43248</v>
      </c>
      <c r="B2531" s="3">
        <v>1.3680685E-3</v>
      </c>
    </row>
    <row r="2532" spans="1:2" x14ac:dyDescent="0.4">
      <c r="A2532" s="2">
        <v>43249</v>
      </c>
      <c r="B2532" s="3">
        <v>-2.6025374E-3</v>
      </c>
    </row>
    <row r="2533" spans="1:2" x14ac:dyDescent="0.4">
      <c r="A2533" s="2">
        <v>43250</v>
      </c>
      <c r="B2533" s="3">
        <v>7.3322611000000018E-3</v>
      </c>
    </row>
    <row r="2534" spans="1:2" x14ac:dyDescent="0.4">
      <c r="A2534" s="2">
        <v>43251</v>
      </c>
      <c r="B2534" s="3">
        <v>-1.6906745E-3</v>
      </c>
    </row>
    <row r="2535" spans="1:2" x14ac:dyDescent="0.4">
      <c r="A2535" s="2">
        <v>43252</v>
      </c>
      <c r="B2535" s="3">
        <v>-4.9724572999999992E-3</v>
      </c>
    </row>
    <row r="2536" spans="1:2" x14ac:dyDescent="0.4">
      <c r="A2536" s="2">
        <v>43255</v>
      </c>
      <c r="B2536" s="3">
        <v>-4.2261707999999999E-3</v>
      </c>
    </row>
    <row r="2537" spans="1:2" x14ac:dyDescent="0.4">
      <c r="A2537" s="2">
        <v>43256</v>
      </c>
      <c r="B2537" s="3">
        <v>5.1888209999999988E-3</v>
      </c>
    </row>
    <row r="2538" spans="1:2" x14ac:dyDescent="0.4">
      <c r="A2538" s="2">
        <v>43257</v>
      </c>
      <c r="B2538" s="3">
        <v>4.4924560000000006E-3</v>
      </c>
    </row>
    <row r="2539" spans="1:2" x14ac:dyDescent="0.4">
      <c r="A2539" s="2">
        <v>43258</v>
      </c>
      <c r="B2539" s="3">
        <v>-2.1026599000000001E-3</v>
      </c>
    </row>
    <row r="2540" spans="1:2" x14ac:dyDescent="0.4">
      <c r="A2540" s="2">
        <v>43259</v>
      </c>
      <c r="B2540" s="3">
        <v>6.5899528999999986E-3</v>
      </c>
    </row>
    <row r="2541" spans="1:2" x14ac:dyDescent="0.4">
      <c r="A2541" s="2">
        <v>43262</v>
      </c>
      <c r="B2541" s="3">
        <v>-4.492551E-3</v>
      </c>
    </row>
    <row r="2542" spans="1:2" x14ac:dyDescent="0.4">
      <c r="A2542" s="2">
        <v>43263</v>
      </c>
      <c r="B2542" s="3">
        <v>1.0109235000000005E-3</v>
      </c>
    </row>
    <row r="2543" spans="1:2" x14ac:dyDescent="0.4">
      <c r="A2543" s="2">
        <v>43264</v>
      </c>
      <c r="B2543" s="3">
        <v>1.177771500000001E-3</v>
      </c>
    </row>
    <row r="2544" spans="1:2" x14ac:dyDescent="0.4">
      <c r="A2544" s="2">
        <v>43265</v>
      </c>
      <c r="B2544" s="3">
        <v>-1.8964868000000002E-3</v>
      </c>
    </row>
    <row r="2545" spans="1:2" x14ac:dyDescent="0.4">
      <c r="A2545" s="2">
        <v>43266</v>
      </c>
      <c r="B2545" s="3">
        <v>-1.9043184999999996E-3</v>
      </c>
    </row>
    <row r="2546" spans="1:2" x14ac:dyDescent="0.4">
      <c r="A2546" s="2">
        <v>43270</v>
      </c>
      <c r="B2546" s="3">
        <v>6.5007735000000011E-3</v>
      </c>
    </row>
    <row r="2547" spans="1:2" x14ac:dyDescent="0.4">
      <c r="A2547" s="2">
        <v>43271</v>
      </c>
      <c r="B2547" s="3">
        <v>6.2789294999999997E-3</v>
      </c>
    </row>
    <row r="2548" spans="1:2" x14ac:dyDescent="0.4">
      <c r="A2548" s="2">
        <v>43272</v>
      </c>
      <c r="B2548" s="3">
        <v>1.3946432000000008E-3</v>
      </c>
    </row>
    <row r="2549" spans="1:2" x14ac:dyDescent="0.4">
      <c r="A2549" s="2">
        <v>43273</v>
      </c>
      <c r="B2549" s="3">
        <v>3.1756915000000006E-3</v>
      </c>
    </row>
    <row r="2550" spans="1:2" x14ac:dyDescent="0.4">
      <c r="A2550" s="2">
        <v>43276</v>
      </c>
      <c r="B2550" s="3">
        <v>3.9552555000000001E-3</v>
      </c>
    </row>
    <row r="2551" spans="1:2" x14ac:dyDescent="0.4">
      <c r="A2551" s="2">
        <v>43277</v>
      </c>
      <c r="B2551" s="3">
        <v>4.3840659999999998E-3</v>
      </c>
    </row>
    <row r="2552" spans="1:2" x14ac:dyDescent="0.4">
      <c r="A2552" s="2">
        <v>43278</v>
      </c>
      <c r="B2552" s="3">
        <v>5.3313310000000056E-4</v>
      </c>
    </row>
    <row r="2553" spans="1:2" x14ac:dyDescent="0.4">
      <c r="A2553" s="2">
        <v>43279</v>
      </c>
      <c r="B2553" s="3">
        <v>2.3587169999999879E-4</v>
      </c>
    </row>
    <row r="2554" spans="1:2" x14ac:dyDescent="0.4">
      <c r="A2554" s="2">
        <v>43280</v>
      </c>
      <c r="B2554" s="3">
        <v>4.1816302000000014E-3</v>
      </c>
    </row>
    <row r="2555" spans="1:2" x14ac:dyDescent="0.4">
      <c r="A2555" s="2">
        <v>43283</v>
      </c>
      <c r="B2555" s="3">
        <v>1.2012521400000002E-2</v>
      </c>
    </row>
    <row r="2556" spans="1:2" x14ac:dyDescent="0.4">
      <c r="A2556" s="2">
        <v>43284</v>
      </c>
      <c r="B2556" s="3">
        <v>-2.6418402000000004E-3</v>
      </c>
    </row>
    <row r="2557" spans="1:2" x14ac:dyDescent="0.4">
      <c r="A2557" s="2">
        <v>43285</v>
      </c>
      <c r="B2557" s="3">
        <v>-1.0560699000000007E-3</v>
      </c>
    </row>
    <row r="2558" spans="1:2" x14ac:dyDescent="0.4">
      <c r="A2558" s="2">
        <v>43286</v>
      </c>
      <c r="B2558" s="3">
        <v>-2.7096111000000003E-3</v>
      </c>
    </row>
    <row r="2559" spans="1:2" x14ac:dyDescent="0.4">
      <c r="A2559" s="2">
        <v>43287</v>
      </c>
      <c r="B2559" s="3">
        <v>-2.1929928999999998E-3</v>
      </c>
    </row>
    <row r="2560" spans="1:2" x14ac:dyDescent="0.4">
      <c r="A2560" s="2">
        <v>43290</v>
      </c>
      <c r="B2560" s="3">
        <v>-1.2519049999999864E-4</v>
      </c>
    </row>
    <row r="2561" spans="1:2" x14ac:dyDescent="0.4">
      <c r="A2561" s="2">
        <v>43291</v>
      </c>
      <c r="B2561" s="3">
        <v>2.4221527000000006E-3</v>
      </c>
    </row>
    <row r="2562" spans="1:2" x14ac:dyDescent="0.4">
      <c r="A2562" s="2">
        <v>43292</v>
      </c>
      <c r="B2562" s="3">
        <v>6.4415573999999998E-3</v>
      </c>
    </row>
    <row r="2563" spans="1:2" x14ac:dyDescent="0.4">
      <c r="A2563" s="2">
        <v>43293</v>
      </c>
      <c r="B2563" s="3">
        <v>-4.3539960000000378E-4</v>
      </c>
    </row>
    <row r="2564" spans="1:2" x14ac:dyDescent="0.4">
      <c r="A2564" s="2">
        <v>43294</v>
      </c>
      <c r="B2564" s="3">
        <v>4.6616467000000009E-3</v>
      </c>
    </row>
    <row r="2565" spans="1:2" x14ac:dyDescent="0.4">
      <c r="A2565" s="2">
        <v>43297</v>
      </c>
      <c r="B2565" s="3">
        <v>4.2268410000000003E-3</v>
      </c>
    </row>
    <row r="2566" spans="1:2" x14ac:dyDescent="0.4">
      <c r="A2566" s="2">
        <v>43298</v>
      </c>
      <c r="B2566" s="3">
        <v>2.1570322999999998E-3</v>
      </c>
    </row>
    <row r="2567" spans="1:2" x14ac:dyDescent="0.4">
      <c r="A2567" s="2">
        <v>43299</v>
      </c>
      <c r="B2567" s="3">
        <v>-1.1196848000000004E-3</v>
      </c>
    </row>
    <row r="2568" spans="1:2" x14ac:dyDescent="0.4">
      <c r="A2568" s="2">
        <v>43300</v>
      </c>
      <c r="B2568" s="3">
        <v>-2.0084901E-3</v>
      </c>
    </row>
    <row r="2569" spans="1:2" x14ac:dyDescent="0.4">
      <c r="A2569" s="2">
        <v>43301</v>
      </c>
      <c r="B2569" s="3">
        <v>-6.5744754000000016E-3</v>
      </c>
    </row>
    <row r="2570" spans="1:2" x14ac:dyDescent="0.4">
      <c r="A2570" s="2">
        <v>43304</v>
      </c>
      <c r="B2570" s="3">
        <v>-7.3042732000000001E-3</v>
      </c>
    </row>
    <row r="2571" spans="1:2" x14ac:dyDescent="0.4">
      <c r="A2571" s="2">
        <v>43305</v>
      </c>
      <c r="B2571" s="3">
        <v>-6.1094298000000016E-3</v>
      </c>
    </row>
    <row r="2572" spans="1:2" x14ac:dyDescent="0.4">
      <c r="A2572" s="2">
        <v>43306</v>
      </c>
      <c r="B2572" s="3">
        <v>1.5331303000000003E-3</v>
      </c>
    </row>
    <row r="2573" spans="1:2" x14ac:dyDescent="0.4">
      <c r="A2573" s="2">
        <v>43307</v>
      </c>
      <c r="B2573" s="3">
        <v>-3.888326499999999E-3</v>
      </c>
    </row>
    <row r="2574" spans="1:2" x14ac:dyDescent="0.4">
      <c r="A2574" s="2">
        <v>43308</v>
      </c>
      <c r="B2574" s="3">
        <v>2.6246120000000041E-4</v>
      </c>
    </row>
    <row r="2575" spans="1:2" x14ac:dyDescent="0.4">
      <c r="A2575" s="2">
        <v>43311</v>
      </c>
      <c r="B2575" s="3">
        <v>-6.6536138000000003E-3</v>
      </c>
    </row>
    <row r="2576" spans="1:2" x14ac:dyDescent="0.4">
      <c r="A2576" s="2">
        <v>43312</v>
      </c>
      <c r="B2576" s="3">
        <v>-1.3498547E-3</v>
      </c>
    </row>
    <row r="2577" spans="1:2" x14ac:dyDescent="0.4">
      <c r="A2577" s="2">
        <v>43313</v>
      </c>
      <c r="B2577" s="3">
        <v>4.7511557000000006E-3</v>
      </c>
    </row>
    <row r="2578" spans="1:2" x14ac:dyDescent="0.4">
      <c r="A2578" s="2">
        <v>43314</v>
      </c>
      <c r="B2578" s="3">
        <v>6.1391419999999993E-3</v>
      </c>
    </row>
    <row r="2579" spans="1:2" x14ac:dyDescent="0.4">
      <c r="A2579" s="2">
        <v>43315</v>
      </c>
      <c r="B2579" s="3">
        <v>-4.2144312000000021E-3</v>
      </c>
    </row>
    <row r="2580" spans="1:2" x14ac:dyDescent="0.4">
      <c r="A2580" s="2">
        <v>43318</v>
      </c>
      <c r="B2580" s="3">
        <v>-4.4107489999999985E-3</v>
      </c>
    </row>
    <row r="2581" spans="1:2" x14ac:dyDescent="0.4">
      <c r="A2581" s="2">
        <v>43319</v>
      </c>
      <c r="B2581" s="3">
        <v>-4.2244290999999996E-3</v>
      </c>
    </row>
    <row r="2582" spans="1:2" x14ac:dyDescent="0.4">
      <c r="A2582" s="2">
        <v>43320</v>
      </c>
      <c r="B2582" s="3">
        <v>-1.5891999000000002E-3</v>
      </c>
    </row>
    <row r="2583" spans="1:2" x14ac:dyDescent="0.4">
      <c r="A2583" s="2">
        <v>43321</v>
      </c>
      <c r="B2583" s="3">
        <v>2.0792682999999988E-3</v>
      </c>
    </row>
    <row r="2584" spans="1:2" x14ac:dyDescent="0.4">
      <c r="A2584" s="2">
        <v>43322</v>
      </c>
      <c r="B2584" s="3">
        <v>3.4452005000000004E-3</v>
      </c>
    </row>
    <row r="2585" spans="1:2" x14ac:dyDescent="0.4">
      <c r="A2585" s="2">
        <v>43325</v>
      </c>
      <c r="B2585" s="3">
        <v>5.926657200000001E-3</v>
      </c>
    </row>
    <row r="2586" spans="1:2" x14ac:dyDescent="0.4">
      <c r="A2586" s="2">
        <v>43326</v>
      </c>
      <c r="B2586" s="3">
        <v>-1.7743765000000006E-3</v>
      </c>
    </row>
    <row r="2587" spans="1:2" x14ac:dyDescent="0.4">
      <c r="A2587" s="2">
        <v>43327</v>
      </c>
      <c r="B2587" s="3">
        <v>2.6361081999999982E-3</v>
      </c>
    </row>
    <row r="2588" spans="1:2" x14ac:dyDescent="0.4">
      <c r="A2588" s="2">
        <v>43328</v>
      </c>
      <c r="B2588" s="3">
        <v>-2.0056255000000002E-3</v>
      </c>
    </row>
    <row r="2589" spans="1:2" x14ac:dyDescent="0.4">
      <c r="A2589" s="2">
        <v>43329</v>
      </c>
      <c r="B2589" s="3">
        <v>-1.0030259000000008E-3</v>
      </c>
    </row>
    <row r="2590" spans="1:2" x14ac:dyDescent="0.4">
      <c r="A2590" s="2">
        <v>43332</v>
      </c>
      <c r="B2590" s="3">
        <v>-4.3727450999999995E-3</v>
      </c>
    </row>
    <row r="2591" spans="1:2" x14ac:dyDescent="0.4">
      <c r="A2591" s="2">
        <v>43333</v>
      </c>
      <c r="B2591" s="3">
        <v>4.3083769999999964E-4</v>
      </c>
    </row>
    <row r="2592" spans="1:2" x14ac:dyDescent="0.4">
      <c r="A2592" s="2">
        <v>43334</v>
      </c>
      <c r="B2592" s="3">
        <v>-1.2011070000000001E-3</v>
      </c>
    </row>
    <row r="2593" spans="1:2" x14ac:dyDescent="0.4">
      <c r="A2593" s="2">
        <v>43335</v>
      </c>
      <c r="B2593" s="3">
        <v>2.3123751000000002E-3</v>
      </c>
    </row>
    <row r="2594" spans="1:2" x14ac:dyDescent="0.4">
      <c r="A2594" s="2">
        <v>43336</v>
      </c>
      <c r="B2594" s="3">
        <v>-1.4945085E-3</v>
      </c>
    </row>
    <row r="2595" spans="1:2" x14ac:dyDescent="0.4">
      <c r="A2595" s="2">
        <v>43339</v>
      </c>
      <c r="B2595" s="3">
        <v>1.388959999999999E-3</v>
      </c>
    </row>
    <row r="2596" spans="1:2" x14ac:dyDescent="0.4">
      <c r="A2596" s="2">
        <v>43340</v>
      </c>
      <c r="B2596" s="3">
        <v>9.8832360000000014E-4</v>
      </c>
    </row>
    <row r="2597" spans="1:2" x14ac:dyDescent="0.4">
      <c r="A2597" s="2">
        <v>43341</v>
      </c>
      <c r="B2597" s="3">
        <v>-1.4064949999999998E-3</v>
      </c>
    </row>
    <row r="2598" spans="1:2" x14ac:dyDescent="0.4">
      <c r="A2598" s="2">
        <v>43342</v>
      </c>
      <c r="B2598" s="3">
        <v>4.701387999999995E-4</v>
      </c>
    </row>
    <row r="2599" spans="1:2" x14ac:dyDescent="0.4">
      <c r="A2599" s="2">
        <v>43343</v>
      </c>
      <c r="B2599" s="3">
        <v>-2.6058524000000007E-3</v>
      </c>
    </row>
    <row r="2600" spans="1:2" x14ac:dyDescent="0.4">
      <c r="A2600" s="2">
        <v>43346</v>
      </c>
      <c r="B2600" s="3">
        <v>2.3497190000000001E-3</v>
      </c>
    </row>
    <row r="2601" spans="1:2" x14ac:dyDescent="0.4">
      <c r="A2601" s="2">
        <v>43347</v>
      </c>
      <c r="B2601" s="3">
        <v>-1.985263100000001E-3</v>
      </c>
    </row>
    <row r="2602" spans="1:2" x14ac:dyDescent="0.4">
      <c r="A2602" s="2">
        <v>43348</v>
      </c>
      <c r="B2602" s="3">
        <v>2.2495257000000012E-3</v>
      </c>
    </row>
    <row r="2603" spans="1:2" x14ac:dyDescent="0.4">
      <c r="A2603" s="2">
        <v>43349</v>
      </c>
      <c r="B2603" s="3">
        <v>1.3060615999999992E-3</v>
      </c>
    </row>
    <row r="2604" spans="1:2" x14ac:dyDescent="0.4">
      <c r="A2604" s="2">
        <v>43350</v>
      </c>
      <c r="B2604" s="3">
        <v>-2.8056494999999996E-3</v>
      </c>
    </row>
    <row r="2605" spans="1:2" x14ac:dyDescent="0.4">
      <c r="A2605" s="2">
        <v>43353</v>
      </c>
      <c r="B2605" s="3">
        <v>-1.5119050999999994E-3</v>
      </c>
    </row>
    <row r="2606" spans="1:2" x14ac:dyDescent="0.4">
      <c r="A2606" s="2">
        <v>43354</v>
      </c>
      <c r="B2606" s="3">
        <v>1.3420750000000001E-3</v>
      </c>
    </row>
    <row r="2607" spans="1:2" x14ac:dyDescent="0.4">
      <c r="A2607" s="2">
        <v>43355</v>
      </c>
      <c r="B2607" s="3">
        <v>-2.3008244999999992E-3</v>
      </c>
    </row>
    <row r="2608" spans="1:2" x14ac:dyDescent="0.4">
      <c r="A2608" s="2">
        <v>43356</v>
      </c>
      <c r="B2608" s="3">
        <v>-4.5690989000000005E-3</v>
      </c>
    </row>
    <row r="2609" spans="1:2" x14ac:dyDescent="0.4">
      <c r="A2609" s="2">
        <v>43357</v>
      </c>
      <c r="B2609" s="3">
        <v>-6.1562948000000008E-3</v>
      </c>
    </row>
    <row r="2610" spans="1:2" x14ac:dyDescent="0.4">
      <c r="A2610" s="2">
        <v>43360</v>
      </c>
      <c r="B2610" s="3">
        <v>9.5696940000000068E-4</v>
      </c>
    </row>
    <row r="2611" spans="1:2" x14ac:dyDescent="0.4">
      <c r="A2611" s="2">
        <v>43361</v>
      </c>
      <c r="B2611" s="3">
        <v>-3.0923321000000015E-3</v>
      </c>
    </row>
    <row r="2612" spans="1:2" x14ac:dyDescent="0.4">
      <c r="A2612" s="2">
        <v>43362</v>
      </c>
      <c r="B2612" s="3">
        <v>1.2259955000000012E-3</v>
      </c>
    </row>
    <row r="2613" spans="1:2" x14ac:dyDescent="0.4">
      <c r="A2613" s="2">
        <v>43363</v>
      </c>
      <c r="B2613" s="3">
        <v>-1.1343713E-3</v>
      </c>
    </row>
    <row r="2614" spans="1:2" x14ac:dyDescent="0.4">
      <c r="A2614" s="2">
        <v>43364</v>
      </c>
      <c r="B2614" s="3">
        <v>-6.8811890000000028E-3</v>
      </c>
    </row>
    <row r="2615" spans="1:2" x14ac:dyDescent="0.4">
      <c r="A2615" s="2">
        <v>43368</v>
      </c>
      <c r="B2615" s="3">
        <v>2.8282391000000002E-3</v>
      </c>
    </row>
    <row r="2616" spans="1:2" x14ac:dyDescent="0.4">
      <c r="A2616" s="2">
        <v>43369</v>
      </c>
      <c r="B2616" s="3">
        <v>-2.348265999999999E-4</v>
      </c>
    </row>
    <row r="2617" spans="1:2" x14ac:dyDescent="0.4">
      <c r="A2617" s="2">
        <v>43370</v>
      </c>
      <c r="B2617" s="3">
        <v>-3.9241199999999975E-4</v>
      </c>
    </row>
    <row r="2618" spans="1:2" x14ac:dyDescent="0.4">
      <c r="A2618" s="2">
        <v>43371</v>
      </c>
      <c r="B2618" s="3">
        <v>-3.2859859000000003E-3</v>
      </c>
    </row>
    <row r="2619" spans="1:2" x14ac:dyDescent="0.4">
      <c r="A2619" s="2">
        <v>43381</v>
      </c>
      <c r="B2619" s="3">
        <v>3.7099597999999999E-3</v>
      </c>
    </row>
    <row r="2620" spans="1:2" x14ac:dyDescent="0.4">
      <c r="A2620" s="2">
        <v>43382</v>
      </c>
      <c r="B2620" s="3">
        <v>-3.2692855E-3</v>
      </c>
    </row>
    <row r="2621" spans="1:2" x14ac:dyDescent="0.4">
      <c r="A2621" s="2">
        <v>43383</v>
      </c>
      <c r="B2621" s="3">
        <v>-1.799356E-3</v>
      </c>
    </row>
    <row r="2622" spans="1:2" x14ac:dyDescent="0.4">
      <c r="A2622" s="2">
        <v>43384</v>
      </c>
      <c r="B2622" s="3">
        <v>9.7675568000000004E-3</v>
      </c>
    </row>
    <row r="2623" spans="1:2" x14ac:dyDescent="0.4">
      <c r="A2623" s="2">
        <v>43385</v>
      </c>
      <c r="B2623" s="3">
        <v>2.2093148000000007E-3</v>
      </c>
    </row>
    <row r="2624" spans="1:2" x14ac:dyDescent="0.4">
      <c r="A2624" s="2">
        <v>43388</v>
      </c>
      <c r="B2624" s="3">
        <v>3.7399333999999997E-3</v>
      </c>
    </row>
    <row r="2625" spans="1:2" x14ac:dyDescent="0.4">
      <c r="A2625" s="2">
        <v>43389</v>
      </c>
      <c r="B2625" s="3">
        <v>-3.2063192000000005E-3</v>
      </c>
    </row>
    <row r="2626" spans="1:2" x14ac:dyDescent="0.4">
      <c r="A2626" s="2">
        <v>43390</v>
      </c>
      <c r="B2626" s="3">
        <v>-2.6789049999999997E-3</v>
      </c>
    </row>
    <row r="2627" spans="1:2" x14ac:dyDescent="0.4">
      <c r="A2627" s="2">
        <v>43391</v>
      </c>
      <c r="B2627" s="3">
        <v>4.7652900000000002E-3</v>
      </c>
    </row>
    <row r="2628" spans="1:2" x14ac:dyDescent="0.4">
      <c r="A2628" s="2">
        <v>43392</v>
      </c>
      <c r="B2628" s="3">
        <v>-1.3793664999999988E-3</v>
      </c>
    </row>
    <row r="2629" spans="1:2" x14ac:dyDescent="0.4">
      <c r="A2629" s="2">
        <v>43395</v>
      </c>
      <c r="B2629" s="3">
        <v>-5.1726671000000037E-3</v>
      </c>
    </row>
    <row r="2630" spans="1:2" x14ac:dyDescent="0.4">
      <c r="A2630" s="2">
        <v>43396</v>
      </c>
      <c r="B2630" s="3">
        <v>4.3938824000000001E-3</v>
      </c>
    </row>
    <row r="2631" spans="1:2" x14ac:dyDescent="0.4">
      <c r="A2631" s="2">
        <v>43397</v>
      </c>
      <c r="B2631" s="3">
        <v>-6.0975894999999994E-3</v>
      </c>
    </row>
    <row r="2632" spans="1:2" x14ac:dyDescent="0.4">
      <c r="A2632" s="2">
        <v>43398</v>
      </c>
      <c r="B2632" s="3">
        <v>-3.9119402000000001E-3</v>
      </c>
    </row>
    <row r="2633" spans="1:2" x14ac:dyDescent="0.4">
      <c r="A2633" s="2">
        <v>43399</v>
      </c>
      <c r="B2633" s="3">
        <v>-3.2651688999999996E-3</v>
      </c>
    </row>
    <row r="2634" spans="1:2" x14ac:dyDescent="0.4">
      <c r="A2634" s="2">
        <v>43402</v>
      </c>
      <c r="B2634" s="3">
        <v>7.7690909000000001E-3</v>
      </c>
    </row>
    <row r="2635" spans="1:2" x14ac:dyDescent="0.4">
      <c r="A2635" s="2">
        <v>43403</v>
      </c>
      <c r="B2635" s="3">
        <v>-4.2044365000000004E-3</v>
      </c>
    </row>
    <row r="2636" spans="1:2" x14ac:dyDescent="0.4">
      <c r="A2636" s="2">
        <v>43404</v>
      </c>
      <c r="B2636" s="3">
        <v>-2.0398189999999871E-4</v>
      </c>
    </row>
    <row r="2637" spans="1:2" x14ac:dyDescent="0.4">
      <c r="A2637" s="2">
        <v>43405</v>
      </c>
      <c r="B2637" s="3">
        <v>1.5679050000000027E-4</v>
      </c>
    </row>
    <row r="2638" spans="1:2" x14ac:dyDescent="0.4">
      <c r="A2638" s="2">
        <v>43406</v>
      </c>
      <c r="B2638" s="3">
        <v>-3.0159980999999989E-3</v>
      </c>
    </row>
    <row r="2639" spans="1:2" x14ac:dyDescent="0.4">
      <c r="A2639" s="2">
        <v>43409</v>
      </c>
      <c r="B2639" s="3">
        <v>8.5242519999999993E-4</v>
      </c>
    </row>
    <row r="2640" spans="1:2" x14ac:dyDescent="0.4">
      <c r="A2640" s="2">
        <v>43410</v>
      </c>
      <c r="B2640" s="3">
        <v>2.0917310999999999E-3</v>
      </c>
    </row>
    <row r="2641" spans="1:2" x14ac:dyDescent="0.4">
      <c r="A2641" s="2">
        <v>43411</v>
      </c>
      <c r="B2641" s="3">
        <v>3.1111104E-3</v>
      </c>
    </row>
    <row r="2642" spans="1:2" x14ac:dyDescent="0.4">
      <c r="A2642" s="2">
        <v>43412</v>
      </c>
      <c r="B2642" s="3">
        <v>-2.0373767999999999E-3</v>
      </c>
    </row>
    <row r="2643" spans="1:2" x14ac:dyDescent="0.4">
      <c r="A2643" s="2">
        <v>43413</v>
      </c>
      <c r="B2643" s="3">
        <v>5.9370935000000007E-3</v>
      </c>
    </row>
    <row r="2644" spans="1:2" x14ac:dyDescent="0.4">
      <c r="A2644" s="2">
        <v>43416</v>
      </c>
      <c r="B2644" s="3">
        <v>1.4764175999999996E-3</v>
      </c>
    </row>
    <row r="2645" spans="1:2" x14ac:dyDescent="0.4">
      <c r="A2645" s="2">
        <v>43417</v>
      </c>
      <c r="B2645" s="3">
        <v>-3.6341455999999994E-3</v>
      </c>
    </row>
    <row r="2646" spans="1:2" x14ac:dyDescent="0.4">
      <c r="A2646" s="2">
        <v>43418</v>
      </c>
      <c r="B2646" s="3">
        <v>2.3665649000000001E-3</v>
      </c>
    </row>
    <row r="2647" spans="1:2" x14ac:dyDescent="0.4">
      <c r="A2647" s="2">
        <v>43419</v>
      </c>
      <c r="B2647" s="3">
        <v>-2.7486856999999996E-3</v>
      </c>
    </row>
    <row r="2648" spans="1:2" x14ac:dyDescent="0.4">
      <c r="A2648" s="2">
        <v>43420</v>
      </c>
      <c r="B2648" s="3">
        <v>-2.5727596999999998E-3</v>
      </c>
    </row>
    <row r="2649" spans="1:2" x14ac:dyDescent="0.4">
      <c r="A2649" s="2">
        <v>43423</v>
      </c>
      <c r="B2649" s="3">
        <v>-6.4635977000000013E-3</v>
      </c>
    </row>
    <row r="2650" spans="1:2" x14ac:dyDescent="0.4">
      <c r="A2650" s="2">
        <v>43424</v>
      </c>
      <c r="B2650" s="3">
        <v>5.3789345999999986E-3</v>
      </c>
    </row>
    <row r="2651" spans="1:2" x14ac:dyDescent="0.4">
      <c r="A2651" s="2">
        <v>43425</v>
      </c>
      <c r="B2651" s="3">
        <v>3.266091999999998E-4</v>
      </c>
    </row>
    <row r="2652" spans="1:2" x14ac:dyDescent="0.4">
      <c r="A2652" s="2">
        <v>43426</v>
      </c>
      <c r="B2652" s="3">
        <v>6.8861259999999978E-4</v>
      </c>
    </row>
    <row r="2653" spans="1:2" x14ac:dyDescent="0.4">
      <c r="A2653" s="2">
        <v>43427</v>
      </c>
      <c r="B2653" s="3">
        <v>5.2941733000000024E-3</v>
      </c>
    </row>
    <row r="2654" spans="1:2" x14ac:dyDescent="0.4">
      <c r="A2654" s="2">
        <v>43430</v>
      </c>
      <c r="B2654" s="3">
        <v>-1.7258877E-3</v>
      </c>
    </row>
    <row r="2655" spans="1:2" x14ac:dyDescent="0.4">
      <c r="A2655" s="2">
        <v>43431</v>
      </c>
      <c r="B2655" s="3">
        <v>1.8679343E-3</v>
      </c>
    </row>
    <row r="2656" spans="1:2" x14ac:dyDescent="0.4">
      <c r="A2656" s="2">
        <v>43432</v>
      </c>
      <c r="B2656" s="3">
        <v>-1.7464757000000008E-3</v>
      </c>
    </row>
    <row r="2657" spans="1:2" x14ac:dyDescent="0.4">
      <c r="A2657" s="2">
        <v>43433</v>
      </c>
      <c r="B2657" s="3">
        <v>2.6594674999999989E-3</v>
      </c>
    </row>
    <row r="2658" spans="1:2" x14ac:dyDescent="0.4">
      <c r="A2658" s="2">
        <v>43434</v>
      </c>
      <c r="B2658" s="3">
        <v>-1.5420733999999992E-3</v>
      </c>
    </row>
    <row r="2659" spans="1:2" x14ac:dyDescent="0.4">
      <c r="A2659" s="2">
        <v>43437</v>
      </c>
      <c r="B2659" s="3">
        <v>-4.4638876999999995E-3</v>
      </c>
    </row>
    <row r="2660" spans="1:2" x14ac:dyDescent="0.4">
      <c r="A2660" s="2">
        <v>43438</v>
      </c>
      <c r="B2660" s="3">
        <v>-3.0756699999999996E-4</v>
      </c>
    </row>
    <row r="2661" spans="1:2" x14ac:dyDescent="0.4">
      <c r="A2661" s="2">
        <v>43439</v>
      </c>
      <c r="B2661" s="3">
        <v>4.3262889000000001E-3</v>
      </c>
    </row>
    <row r="2662" spans="1:2" x14ac:dyDescent="0.4">
      <c r="A2662" s="2">
        <v>43440</v>
      </c>
      <c r="B2662" s="3">
        <v>1.5672399999999986E-3</v>
      </c>
    </row>
    <row r="2663" spans="1:2" x14ac:dyDescent="0.4">
      <c r="A2663" s="2">
        <v>43441</v>
      </c>
      <c r="B2663" s="3">
        <v>-1.4132395999999999E-3</v>
      </c>
    </row>
    <row r="2664" spans="1:2" x14ac:dyDescent="0.4">
      <c r="A2664" s="2">
        <v>43444</v>
      </c>
      <c r="B2664" s="3">
        <v>4.2910205999999998E-3</v>
      </c>
    </row>
    <row r="2665" spans="1:2" x14ac:dyDescent="0.4">
      <c r="A2665" s="2">
        <v>43445</v>
      </c>
      <c r="B2665" s="3">
        <v>3.8473329999999973E-4</v>
      </c>
    </row>
    <row r="2666" spans="1:2" x14ac:dyDescent="0.4">
      <c r="A2666" s="2">
        <v>43446</v>
      </c>
      <c r="B2666" s="3">
        <v>-1.8314627000000001E-3</v>
      </c>
    </row>
    <row r="2667" spans="1:2" x14ac:dyDescent="0.4">
      <c r="A2667" s="2">
        <v>43447</v>
      </c>
      <c r="B2667" s="3">
        <v>-2.2498306000000002E-3</v>
      </c>
    </row>
    <row r="2668" spans="1:2" x14ac:dyDescent="0.4">
      <c r="A2668" s="2">
        <v>43448</v>
      </c>
      <c r="B2668" s="3">
        <v>1.2754426000000008E-3</v>
      </c>
    </row>
    <row r="2669" spans="1:2" x14ac:dyDescent="0.4">
      <c r="A2669" s="2">
        <v>43451</v>
      </c>
      <c r="B2669" s="3">
        <v>-4.9885818999999996E-3</v>
      </c>
    </row>
    <row r="2670" spans="1:2" x14ac:dyDescent="0.4">
      <c r="A2670" s="2">
        <v>43452</v>
      </c>
      <c r="B2670" s="3">
        <v>2.2904289E-3</v>
      </c>
    </row>
    <row r="2671" spans="1:2" x14ac:dyDescent="0.4">
      <c r="A2671" s="2">
        <v>43453</v>
      </c>
      <c r="B2671" s="3">
        <v>-5.9926120000000085E-4</v>
      </c>
    </row>
    <row r="2672" spans="1:2" x14ac:dyDescent="0.4">
      <c r="A2672" s="2">
        <v>43454</v>
      </c>
      <c r="B2672" s="3">
        <v>3.9802341000000005E-3</v>
      </c>
    </row>
    <row r="2673" spans="1:2" x14ac:dyDescent="0.4">
      <c r="A2673" s="2">
        <v>43455</v>
      </c>
      <c r="B2673" s="3">
        <v>3.3053166000000011E-3</v>
      </c>
    </row>
    <row r="2674" spans="1:2" x14ac:dyDescent="0.4">
      <c r="A2674" s="2">
        <v>43458</v>
      </c>
      <c r="B2674" s="3">
        <v>3.5012279999999995E-3</v>
      </c>
    </row>
    <row r="2675" spans="1:2" x14ac:dyDescent="0.4">
      <c r="A2675" s="2">
        <v>43459</v>
      </c>
      <c r="B2675" s="3">
        <v>5.5190378999999999E-3</v>
      </c>
    </row>
    <row r="2676" spans="1:2" x14ac:dyDescent="0.4">
      <c r="A2676" s="2">
        <v>43460</v>
      </c>
      <c r="B2676" s="3">
        <v>3.8603259999999974E-4</v>
      </c>
    </row>
    <row r="2677" spans="1:2" x14ac:dyDescent="0.4">
      <c r="A2677" s="2">
        <v>43461</v>
      </c>
      <c r="B2677" s="3">
        <v>-1.8585950000000074E-4</v>
      </c>
    </row>
    <row r="2678" spans="1:2" x14ac:dyDescent="0.4">
      <c r="A2678" s="2">
        <v>43462</v>
      </c>
      <c r="B2678" s="3">
        <v>-2.5325379000000004E-3</v>
      </c>
    </row>
    <row r="2679" spans="1:2" x14ac:dyDescent="0.4">
      <c r="A2679" s="2">
        <v>43467</v>
      </c>
      <c r="B2679" s="3">
        <v>1.4912153999999988E-3</v>
      </c>
    </row>
    <row r="2680" spans="1:2" x14ac:dyDescent="0.4">
      <c r="A2680" s="2">
        <v>43468</v>
      </c>
      <c r="B2680" s="3">
        <v>-5.6356684999999997E-3</v>
      </c>
    </row>
    <row r="2681" spans="1:2" x14ac:dyDescent="0.4">
      <c r="A2681" s="2">
        <v>43469</v>
      </c>
      <c r="B2681" s="3">
        <v>-5.583835100000001E-3</v>
      </c>
    </row>
    <row r="2682" spans="1:2" x14ac:dyDescent="0.4">
      <c r="A2682" s="2">
        <v>43472</v>
      </c>
      <c r="B2682" s="3">
        <v>1.9855918000000004E-3</v>
      </c>
    </row>
    <row r="2683" spans="1:2" x14ac:dyDescent="0.4">
      <c r="A2683" s="2">
        <v>43473</v>
      </c>
      <c r="B2683" s="3">
        <v>2.5008959999999998E-4</v>
      </c>
    </row>
    <row r="2684" spans="1:2" x14ac:dyDescent="0.4">
      <c r="A2684" s="2">
        <v>43474</v>
      </c>
      <c r="B2684" s="3">
        <v>-3.6520338999999997E-3</v>
      </c>
    </row>
    <row r="2685" spans="1:2" x14ac:dyDescent="0.4">
      <c r="A2685" s="2">
        <v>43475</v>
      </c>
      <c r="B2685" s="3">
        <v>3.5304859999999995E-4</v>
      </c>
    </row>
    <row r="2686" spans="1:2" x14ac:dyDescent="0.4">
      <c r="A2686" s="2">
        <v>43476</v>
      </c>
      <c r="B2686" s="3">
        <v>-3.2728750999999993E-3</v>
      </c>
    </row>
    <row r="2687" spans="1:2" x14ac:dyDescent="0.4">
      <c r="A2687" s="2">
        <v>43479</v>
      </c>
      <c r="B2687" s="3">
        <v>7.7487749999999962E-4</v>
      </c>
    </row>
    <row r="2688" spans="1:2" x14ac:dyDescent="0.4">
      <c r="A2688" s="2">
        <v>43480</v>
      </c>
      <c r="B2688" s="3">
        <v>-3.5604970000000001E-3</v>
      </c>
    </row>
    <row r="2689" spans="1:2" x14ac:dyDescent="0.4">
      <c r="A2689" s="2">
        <v>43481</v>
      </c>
      <c r="B2689" s="3">
        <v>2.8311936999999999E-3</v>
      </c>
    </row>
    <row r="2690" spans="1:2" x14ac:dyDescent="0.4">
      <c r="A2690" s="2">
        <v>43482</v>
      </c>
      <c r="B2690" s="3">
        <v>-2.2987979999999908E-4</v>
      </c>
    </row>
    <row r="2691" spans="1:2" x14ac:dyDescent="0.4">
      <c r="A2691" s="2">
        <v>43483</v>
      </c>
      <c r="B2691" s="3">
        <v>-4.2001650999999992E-3</v>
      </c>
    </row>
    <row r="2692" spans="1:2" x14ac:dyDescent="0.4">
      <c r="A2692" s="2">
        <v>43486</v>
      </c>
      <c r="B2692" s="3">
        <v>1.5735130000000042E-4</v>
      </c>
    </row>
    <row r="2693" spans="1:2" x14ac:dyDescent="0.4">
      <c r="A2693" s="2">
        <v>43487</v>
      </c>
      <c r="B2693" s="3">
        <v>3.1844467000000012E-3</v>
      </c>
    </row>
    <row r="2694" spans="1:2" x14ac:dyDescent="0.4">
      <c r="A2694" s="2">
        <v>43488</v>
      </c>
      <c r="B2694" s="3">
        <v>2.6186364999999999E-3</v>
      </c>
    </row>
    <row r="2695" spans="1:2" x14ac:dyDescent="0.4">
      <c r="A2695" s="2">
        <v>43489</v>
      </c>
      <c r="B2695" s="3">
        <v>2.4375999999992624E-6</v>
      </c>
    </row>
    <row r="2696" spans="1:2" x14ac:dyDescent="0.4">
      <c r="A2696" s="2">
        <v>43490</v>
      </c>
      <c r="B2696" s="3">
        <v>-1.9596199999999397E-5</v>
      </c>
    </row>
    <row r="2697" spans="1:2" x14ac:dyDescent="0.4">
      <c r="A2697" s="2">
        <v>43493</v>
      </c>
      <c r="B2697" s="3">
        <v>6.2713329999999998E-4</v>
      </c>
    </row>
    <row r="2698" spans="1:2" x14ac:dyDescent="0.4">
      <c r="A2698" s="2">
        <v>43494</v>
      </c>
      <c r="B2698" s="3">
        <v>1.6363300000000054E-5</v>
      </c>
    </row>
    <row r="2699" spans="1:2" x14ac:dyDescent="0.4">
      <c r="A2699" s="2">
        <v>43495</v>
      </c>
      <c r="B2699" s="3">
        <v>1.2709674000000004E-3</v>
      </c>
    </row>
    <row r="2700" spans="1:2" x14ac:dyDescent="0.4">
      <c r="A2700" s="2">
        <v>43496</v>
      </c>
      <c r="B2700" s="3">
        <v>-3.4038407000000002E-3</v>
      </c>
    </row>
    <row r="2701" spans="1:2" x14ac:dyDescent="0.4">
      <c r="A2701" s="2">
        <v>43497</v>
      </c>
      <c r="B2701" s="3">
        <v>-1.1926159999999796E-4</v>
      </c>
    </row>
    <row r="2702" spans="1:2" x14ac:dyDescent="0.4">
      <c r="A2702" s="2">
        <v>43507</v>
      </c>
      <c r="B2702" s="3">
        <v>2.199242999999984E-4</v>
      </c>
    </row>
    <row r="2703" spans="1:2" x14ac:dyDescent="0.4">
      <c r="A2703" s="2">
        <v>43508</v>
      </c>
      <c r="B2703" s="3">
        <v>-1.5324543000000003E-3</v>
      </c>
    </row>
    <row r="2704" spans="1:2" x14ac:dyDescent="0.4">
      <c r="A2704" s="2">
        <v>43509</v>
      </c>
      <c r="B2704" s="3">
        <v>-6.3142684000000006E-3</v>
      </c>
    </row>
    <row r="2705" spans="1:2" x14ac:dyDescent="0.4">
      <c r="A2705" s="2">
        <v>43510</v>
      </c>
      <c r="B2705" s="3">
        <v>6.613239000000001E-4</v>
      </c>
    </row>
    <row r="2706" spans="1:2" x14ac:dyDescent="0.4">
      <c r="A2706" s="2">
        <v>43511</v>
      </c>
      <c r="B2706" s="3">
        <v>3.6555685999999986E-3</v>
      </c>
    </row>
    <row r="2707" spans="1:2" x14ac:dyDescent="0.4">
      <c r="A2707" s="2">
        <v>43514</v>
      </c>
      <c r="B2707" s="3">
        <v>-3.105247000000002E-3</v>
      </c>
    </row>
    <row r="2708" spans="1:2" x14ac:dyDescent="0.4">
      <c r="A2708" s="2">
        <v>43515</v>
      </c>
      <c r="B2708" s="3">
        <v>-2.9072891E-3</v>
      </c>
    </row>
    <row r="2709" spans="1:2" x14ac:dyDescent="0.4">
      <c r="A2709" s="2">
        <v>43516</v>
      </c>
      <c r="B2709" s="3">
        <v>-1.2330563000000003E-3</v>
      </c>
    </row>
    <row r="2710" spans="1:2" x14ac:dyDescent="0.4">
      <c r="A2710" s="2">
        <v>43517</v>
      </c>
      <c r="B2710" s="3">
        <v>2.1848396999999999E-3</v>
      </c>
    </row>
    <row r="2711" spans="1:2" x14ac:dyDescent="0.4">
      <c r="A2711" s="2">
        <v>43518</v>
      </c>
      <c r="B2711" s="3">
        <v>-3.2286669999999984E-3</v>
      </c>
    </row>
    <row r="2712" spans="1:2" x14ac:dyDescent="0.4">
      <c r="A2712" s="2">
        <v>43521</v>
      </c>
      <c r="B2712" s="3">
        <v>-1.6025232799999997E-2</v>
      </c>
    </row>
    <row r="2713" spans="1:2" x14ac:dyDescent="0.4">
      <c r="A2713" s="2">
        <v>43522</v>
      </c>
      <c r="B2713" s="3">
        <v>3.0299297000000005E-3</v>
      </c>
    </row>
    <row r="2714" spans="1:2" x14ac:dyDescent="0.4">
      <c r="A2714" s="2">
        <v>43523</v>
      </c>
      <c r="B2714" s="3">
        <v>-6.0212321999999997E-3</v>
      </c>
    </row>
    <row r="2715" spans="1:2" x14ac:dyDescent="0.4">
      <c r="A2715" s="2">
        <v>43524</v>
      </c>
      <c r="B2715" s="3">
        <v>5.3874230999999993E-3</v>
      </c>
    </row>
    <row r="2716" spans="1:2" x14ac:dyDescent="0.4">
      <c r="A2716" s="2">
        <v>43525</v>
      </c>
      <c r="B2716" s="3">
        <v>-5.8751310999999992E-3</v>
      </c>
    </row>
    <row r="2717" spans="1:2" x14ac:dyDescent="0.4">
      <c r="A2717" s="2">
        <v>43528</v>
      </c>
      <c r="B2717" s="3">
        <v>2.1955732000000006E-3</v>
      </c>
    </row>
    <row r="2718" spans="1:2" x14ac:dyDescent="0.4">
      <c r="A2718" s="2">
        <v>43529</v>
      </c>
      <c r="B2718" s="3">
        <v>2.4335518999999994E-3</v>
      </c>
    </row>
    <row r="2719" spans="1:2" x14ac:dyDescent="0.4">
      <c r="A2719" s="2">
        <v>43530</v>
      </c>
      <c r="B2719" s="3">
        <v>-4.6991827999999999E-3</v>
      </c>
    </row>
    <row r="2720" spans="1:2" x14ac:dyDescent="0.4">
      <c r="A2720" s="2">
        <v>43531</v>
      </c>
      <c r="B2720" s="3">
        <v>-8.8321440000000025E-4</v>
      </c>
    </row>
    <row r="2721" spans="1:2" x14ac:dyDescent="0.4">
      <c r="A2721" s="2">
        <v>43532</v>
      </c>
      <c r="B2721" s="3">
        <v>1.61478756E-2</v>
      </c>
    </row>
    <row r="2722" spans="1:2" x14ac:dyDescent="0.4">
      <c r="A2722" s="2">
        <v>43535</v>
      </c>
      <c r="B2722" s="3">
        <v>4.2622834999999967E-3</v>
      </c>
    </row>
    <row r="2723" spans="1:2" x14ac:dyDescent="0.4">
      <c r="A2723" s="2">
        <v>43536</v>
      </c>
      <c r="B2723" s="3">
        <v>6.1685031999999997E-3</v>
      </c>
    </row>
    <row r="2724" spans="1:2" x14ac:dyDescent="0.4">
      <c r="A2724" s="2">
        <v>43537</v>
      </c>
      <c r="B2724" s="3">
        <v>-6.8912389000000008E-3</v>
      </c>
    </row>
    <row r="2725" spans="1:2" x14ac:dyDescent="0.4">
      <c r="A2725" s="2">
        <v>43538</v>
      </c>
      <c r="B2725" s="3">
        <v>-2.0716752999999999E-3</v>
      </c>
    </row>
    <row r="2726" spans="1:2" x14ac:dyDescent="0.4">
      <c r="A2726" s="2">
        <v>43539</v>
      </c>
      <c r="B2726" s="3">
        <v>2.06257700000001E-4</v>
      </c>
    </row>
    <row r="2727" spans="1:2" x14ac:dyDescent="0.4">
      <c r="A2727" s="2">
        <v>43542</v>
      </c>
      <c r="B2727" s="3">
        <v>-3.378633099999999E-3</v>
      </c>
    </row>
    <row r="2728" spans="1:2" x14ac:dyDescent="0.4">
      <c r="A2728" s="2">
        <v>43543</v>
      </c>
      <c r="B2728" s="3">
        <v>1.499876E-3</v>
      </c>
    </row>
    <row r="2729" spans="1:2" x14ac:dyDescent="0.4">
      <c r="A2729" s="2">
        <v>43544</v>
      </c>
      <c r="B2729" s="3">
        <v>-4.4181345000000004E-3</v>
      </c>
    </row>
    <row r="2730" spans="1:2" x14ac:dyDescent="0.4">
      <c r="A2730" s="2">
        <v>43545</v>
      </c>
      <c r="B2730" s="3">
        <v>2.3425030000000013E-4</v>
      </c>
    </row>
    <row r="2731" spans="1:2" x14ac:dyDescent="0.4">
      <c r="A2731" s="2">
        <v>43546</v>
      </c>
      <c r="B2731" s="3">
        <v>-6.7284189999999996E-4</v>
      </c>
    </row>
    <row r="2732" spans="1:2" x14ac:dyDescent="0.4">
      <c r="A2732" s="2">
        <v>43549</v>
      </c>
      <c r="B2732" s="3">
        <v>7.7261500999999998E-3</v>
      </c>
    </row>
    <row r="2733" spans="1:2" x14ac:dyDescent="0.4">
      <c r="A2733" s="2">
        <v>43550</v>
      </c>
      <c r="B2733" s="3">
        <v>2.1053896999999999E-3</v>
      </c>
    </row>
    <row r="2734" spans="1:2" x14ac:dyDescent="0.4">
      <c r="A2734" s="2">
        <v>43551</v>
      </c>
      <c r="B2734" s="3">
        <v>-1.2030618000000003E-3</v>
      </c>
    </row>
    <row r="2735" spans="1:2" x14ac:dyDescent="0.4">
      <c r="A2735" s="2">
        <v>43552</v>
      </c>
      <c r="B2735" s="3">
        <v>2.8564510999999999E-3</v>
      </c>
    </row>
    <row r="2736" spans="1:2" x14ac:dyDescent="0.4">
      <c r="A2736" s="2">
        <v>43553</v>
      </c>
      <c r="B2736" s="3">
        <v>-6.5128947999999994E-3</v>
      </c>
    </row>
    <row r="2737" spans="1:2" x14ac:dyDescent="0.4">
      <c r="A2737" s="2">
        <v>43556</v>
      </c>
      <c r="B2737" s="3">
        <v>-1.3125760000000008E-3</v>
      </c>
    </row>
    <row r="2738" spans="1:2" x14ac:dyDescent="0.4">
      <c r="A2738" s="2">
        <v>43557</v>
      </c>
      <c r="B2738" s="3">
        <v>-2.0537211000000001E-3</v>
      </c>
    </row>
    <row r="2739" spans="1:2" x14ac:dyDescent="0.4">
      <c r="A2739" s="2">
        <v>43558</v>
      </c>
      <c r="B2739" s="3">
        <v>-5.9118556999999995E-3</v>
      </c>
    </row>
    <row r="2740" spans="1:2" x14ac:dyDescent="0.4">
      <c r="A2740" s="2">
        <v>43559</v>
      </c>
      <c r="B2740" s="3">
        <v>-3.4379855000000003E-3</v>
      </c>
    </row>
    <row r="2741" spans="1:2" x14ac:dyDescent="0.4">
      <c r="A2741" s="2">
        <v>43563</v>
      </c>
      <c r="B2741" s="3">
        <v>-4.8498819000000002E-3</v>
      </c>
    </row>
    <row r="2742" spans="1:2" x14ac:dyDescent="0.4">
      <c r="A2742" s="2">
        <v>43564</v>
      </c>
      <c r="B2742" s="3">
        <v>-1.0868367000000001E-3</v>
      </c>
    </row>
    <row r="2743" spans="1:2" x14ac:dyDescent="0.4">
      <c r="A2743" s="2">
        <v>43565</v>
      </c>
      <c r="B2743" s="3">
        <v>-3.9596900000000156E-5</v>
      </c>
    </row>
    <row r="2744" spans="1:2" x14ac:dyDescent="0.4">
      <c r="A2744" s="2">
        <v>43566</v>
      </c>
      <c r="B2744" s="3">
        <v>8.4509579999999748E-4</v>
      </c>
    </row>
    <row r="2745" spans="1:2" x14ac:dyDescent="0.4">
      <c r="A2745" s="2">
        <v>43567</v>
      </c>
      <c r="B2745" s="3">
        <v>1.2891970000000004E-4</v>
      </c>
    </row>
    <row r="2746" spans="1:2" x14ac:dyDescent="0.4">
      <c r="A2746" s="2">
        <v>43570</v>
      </c>
      <c r="B2746" s="3">
        <v>-2.0400483000000001E-3</v>
      </c>
    </row>
    <row r="2747" spans="1:2" x14ac:dyDescent="0.4">
      <c r="A2747" s="2">
        <v>43571</v>
      </c>
      <c r="B2747" s="3">
        <v>-8.549123199999998E-3</v>
      </c>
    </row>
    <row r="2748" spans="1:2" x14ac:dyDescent="0.4">
      <c r="A2748" s="2">
        <v>43572</v>
      </c>
      <c r="B2748" s="3">
        <v>3.3163733000000006E-3</v>
      </c>
    </row>
    <row r="2749" spans="1:2" x14ac:dyDescent="0.4">
      <c r="A2749" s="2">
        <v>43573</v>
      </c>
      <c r="B2749" s="3">
        <v>1.3221982999999998E-3</v>
      </c>
    </row>
    <row r="2750" spans="1:2" x14ac:dyDescent="0.4">
      <c r="A2750" s="2">
        <v>43574</v>
      </c>
      <c r="B2750" s="3">
        <v>-3.4649744000000006E-3</v>
      </c>
    </row>
    <row r="2751" spans="1:2" x14ac:dyDescent="0.4">
      <c r="A2751" s="2">
        <v>43577</v>
      </c>
      <c r="B2751" s="3">
        <v>8.1382680999999985E-3</v>
      </c>
    </row>
    <row r="2752" spans="1:2" x14ac:dyDescent="0.4">
      <c r="A2752" s="2">
        <v>43578</v>
      </c>
      <c r="B2752" s="3">
        <v>8.874381000000003E-4</v>
      </c>
    </row>
    <row r="2753" spans="1:2" x14ac:dyDescent="0.4">
      <c r="A2753" s="2">
        <v>43579</v>
      </c>
      <c r="B2753" s="3">
        <v>1.9508692000000005E-3</v>
      </c>
    </row>
    <row r="2754" spans="1:2" x14ac:dyDescent="0.4">
      <c r="A2754" s="2">
        <v>43580</v>
      </c>
      <c r="B2754" s="3">
        <v>6.9414248000000001E-3</v>
      </c>
    </row>
    <row r="2755" spans="1:2" x14ac:dyDescent="0.4">
      <c r="A2755" s="2">
        <v>43581</v>
      </c>
      <c r="B2755" s="3">
        <v>4.1844211000000011E-3</v>
      </c>
    </row>
    <row r="2756" spans="1:2" x14ac:dyDescent="0.4">
      <c r="A2756" s="2">
        <v>43584</v>
      </c>
      <c r="B2756" s="3">
        <v>2.7080890000000024E-4</v>
      </c>
    </row>
    <row r="2757" spans="1:2" x14ac:dyDescent="0.4">
      <c r="A2757" s="2">
        <v>43585</v>
      </c>
      <c r="B2757" s="3">
        <v>-5.2497239999999999E-4</v>
      </c>
    </row>
    <row r="2758" spans="1:2" x14ac:dyDescent="0.4">
      <c r="A2758" s="2">
        <v>43591</v>
      </c>
      <c r="B2758" s="3">
        <v>9.2305262999999999E-3</v>
      </c>
    </row>
    <row r="2759" spans="1:2" x14ac:dyDescent="0.4">
      <c r="A2759" s="2">
        <v>43592</v>
      </c>
      <c r="B2759" s="3">
        <v>-4.8205520000000002E-4</v>
      </c>
    </row>
    <row r="2760" spans="1:2" x14ac:dyDescent="0.4">
      <c r="A2760" s="2">
        <v>43593</v>
      </c>
      <c r="B2760" s="3">
        <v>1.6030999999999994E-3</v>
      </c>
    </row>
    <row r="2761" spans="1:2" x14ac:dyDescent="0.4">
      <c r="A2761" s="2">
        <v>43594</v>
      </c>
      <c r="B2761" s="3">
        <v>4.1212113999999998E-3</v>
      </c>
    </row>
    <row r="2762" spans="1:2" x14ac:dyDescent="0.4">
      <c r="A2762" s="2">
        <v>43595</v>
      </c>
      <c r="B2762" s="3">
        <v>-1.5009264999999994E-3</v>
      </c>
    </row>
    <row r="2763" spans="1:2" x14ac:dyDescent="0.4">
      <c r="A2763" s="2">
        <v>43598</v>
      </c>
      <c r="B2763" s="3">
        <v>6.2239560999999997E-3</v>
      </c>
    </row>
    <row r="2764" spans="1:2" x14ac:dyDescent="0.4">
      <c r="A2764" s="2">
        <v>43599</v>
      </c>
      <c r="B2764" s="3">
        <v>9.3483769999999969E-4</v>
      </c>
    </row>
    <row r="2765" spans="1:2" x14ac:dyDescent="0.4">
      <c r="A2765" s="2">
        <v>43600</v>
      </c>
      <c r="B2765" s="3">
        <v>-2.3077499999999418E-5</v>
      </c>
    </row>
    <row r="2766" spans="1:2" x14ac:dyDescent="0.4">
      <c r="A2766" s="2">
        <v>43601</v>
      </c>
      <c r="B2766" s="3">
        <v>-2.0821768000000001E-3</v>
      </c>
    </row>
    <row r="2767" spans="1:2" x14ac:dyDescent="0.4">
      <c r="A2767" s="2">
        <v>43602</v>
      </c>
      <c r="B2767" s="3">
        <v>4.4481999000000006E-3</v>
      </c>
    </row>
    <row r="2768" spans="1:2" x14ac:dyDescent="0.4">
      <c r="A2768" s="2">
        <v>43605</v>
      </c>
      <c r="B2768" s="3">
        <v>-3.6634507000000006E-3</v>
      </c>
    </row>
    <row r="2769" spans="1:2" x14ac:dyDescent="0.4">
      <c r="A2769" s="2">
        <v>43606</v>
      </c>
      <c r="B2769" s="3">
        <v>-1.4456032000000007E-3</v>
      </c>
    </row>
    <row r="2770" spans="1:2" x14ac:dyDescent="0.4">
      <c r="A2770" s="2">
        <v>43607</v>
      </c>
      <c r="B2770" s="3">
        <v>4.0840916E-3</v>
      </c>
    </row>
    <row r="2771" spans="1:2" x14ac:dyDescent="0.4">
      <c r="A2771" s="2">
        <v>43608</v>
      </c>
      <c r="B2771" s="3">
        <v>-9.0815199999999985E-4</v>
      </c>
    </row>
    <row r="2772" spans="1:2" x14ac:dyDescent="0.4">
      <c r="A2772" s="2">
        <v>43609</v>
      </c>
      <c r="B2772" s="3">
        <v>-2.6362320000000001E-3</v>
      </c>
    </row>
    <row r="2773" spans="1:2" x14ac:dyDescent="0.4">
      <c r="A2773" s="2">
        <v>43612</v>
      </c>
      <c r="B2773" s="3">
        <v>5.976735999999994E-4</v>
      </c>
    </row>
    <row r="2774" spans="1:2" x14ac:dyDescent="0.4">
      <c r="A2774" s="2">
        <v>43613</v>
      </c>
      <c r="B2774" s="3">
        <v>1.6321040000000009E-4</v>
      </c>
    </row>
    <row r="2775" spans="1:2" x14ac:dyDescent="0.4">
      <c r="A2775" s="2">
        <v>43614</v>
      </c>
      <c r="B2775" s="3">
        <v>4.1800219999999985E-4</v>
      </c>
    </row>
    <row r="2776" spans="1:2" x14ac:dyDescent="0.4">
      <c r="A2776" s="2">
        <v>43615</v>
      </c>
      <c r="B2776" s="3">
        <v>1.8103703000000005E-3</v>
      </c>
    </row>
    <row r="2777" spans="1:2" x14ac:dyDescent="0.4">
      <c r="A2777" s="2">
        <v>43616</v>
      </c>
      <c r="B2777" s="3">
        <v>3.2747141000000002E-3</v>
      </c>
    </row>
    <row r="2778" spans="1:2" x14ac:dyDescent="0.4">
      <c r="A2778" s="2">
        <v>43619</v>
      </c>
      <c r="B2778" s="3">
        <v>-2.0925952000000001E-3</v>
      </c>
    </row>
    <row r="2779" spans="1:2" x14ac:dyDescent="0.4">
      <c r="A2779" s="2">
        <v>43620</v>
      </c>
      <c r="B2779" s="3">
        <v>-9.6146759999999882E-4</v>
      </c>
    </row>
    <row r="2780" spans="1:2" x14ac:dyDescent="0.4">
      <c r="A2780" s="2">
        <v>43621</v>
      </c>
      <c r="B2780" s="3">
        <v>-1.2782010999999999E-3</v>
      </c>
    </row>
    <row r="2781" spans="1:2" x14ac:dyDescent="0.4">
      <c r="A2781" s="2">
        <v>43622</v>
      </c>
      <c r="B2781" s="3">
        <v>-6.8287089999999882E-4</v>
      </c>
    </row>
    <row r="2782" spans="1:2" x14ac:dyDescent="0.4">
      <c r="A2782" s="2">
        <v>43626</v>
      </c>
      <c r="B2782" s="3">
        <v>-3.4815739999999985E-4</v>
      </c>
    </row>
    <row r="2783" spans="1:2" x14ac:dyDescent="0.4">
      <c r="A2783" s="2">
        <v>43627</v>
      </c>
      <c r="B2783" s="3">
        <v>-4.0875874000000012E-3</v>
      </c>
    </row>
    <row r="2784" spans="1:2" x14ac:dyDescent="0.4">
      <c r="A2784" s="2">
        <v>43628</v>
      </c>
      <c r="B2784" s="3">
        <v>7.0495659999999963E-4</v>
      </c>
    </row>
    <row r="2785" spans="1:2" x14ac:dyDescent="0.4">
      <c r="A2785" s="2">
        <v>43629</v>
      </c>
      <c r="B2785" s="3">
        <v>8.0388399999999994E-4</v>
      </c>
    </row>
    <row r="2786" spans="1:2" x14ac:dyDescent="0.4">
      <c r="A2786" s="2">
        <v>43630</v>
      </c>
      <c r="B2786" s="3">
        <v>1.0642380999999991E-3</v>
      </c>
    </row>
    <row r="2787" spans="1:2" x14ac:dyDescent="0.4">
      <c r="A2787" s="2">
        <v>43633</v>
      </c>
      <c r="B2787" s="3">
        <v>-3.2914814999999999E-3</v>
      </c>
    </row>
    <row r="2788" spans="1:2" x14ac:dyDescent="0.4">
      <c r="A2788" s="2">
        <v>43634</v>
      </c>
      <c r="B2788" s="3">
        <v>1.4800957999999997E-3</v>
      </c>
    </row>
    <row r="2789" spans="1:2" x14ac:dyDescent="0.4">
      <c r="A2789" s="2">
        <v>43635</v>
      </c>
      <c r="B2789" s="3">
        <v>-6.9478930000000045E-4</v>
      </c>
    </row>
    <row r="2790" spans="1:2" x14ac:dyDescent="0.4">
      <c r="A2790" s="2">
        <v>43636</v>
      </c>
      <c r="B2790" s="3">
        <v>-6.1430777000000035E-3</v>
      </c>
    </row>
    <row r="2791" spans="1:2" x14ac:dyDescent="0.4">
      <c r="A2791" s="2">
        <v>43637</v>
      </c>
      <c r="B2791" s="3">
        <v>1.5130490000000003E-3</v>
      </c>
    </row>
    <row r="2792" spans="1:2" x14ac:dyDescent="0.4">
      <c r="A2792" s="2">
        <v>43640</v>
      </c>
      <c r="B2792" s="3">
        <v>2.8743699999999982E-4</v>
      </c>
    </row>
    <row r="2793" spans="1:2" x14ac:dyDescent="0.4">
      <c r="A2793" s="2">
        <v>43641</v>
      </c>
      <c r="B2793" s="3">
        <v>2.8458569000000002E-3</v>
      </c>
    </row>
    <row r="2794" spans="1:2" x14ac:dyDescent="0.4">
      <c r="A2794" s="2">
        <v>43642</v>
      </c>
      <c r="B2794" s="3">
        <v>7.5391019000000002E-3</v>
      </c>
    </row>
    <row r="2795" spans="1:2" x14ac:dyDescent="0.4">
      <c r="A2795" s="2">
        <v>43643</v>
      </c>
      <c r="B2795" s="3">
        <v>2.1037404000000003E-3</v>
      </c>
    </row>
    <row r="2796" spans="1:2" x14ac:dyDescent="0.4">
      <c r="A2796" s="2">
        <v>43644</v>
      </c>
      <c r="B2796" s="3">
        <v>2.3442693000000001E-3</v>
      </c>
    </row>
    <row r="2797" spans="1:2" x14ac:dyDescent="0.4">
      <c r="A2797" s="2">
        <v>43647</v>
      </c>
      <c r="B2797" s="3">
        <v>-3.1701692999999988E-3</v>
      </c>
    </row>
    <row r="2798" spans="1:2" x14ac:dyDescent="0.4">
      <c r="A2798" s="2">
        <v>43648</v>
      </c>
      <c r="B2798" s="3">
        <v>2.8975799000000003E-3</v>
      </c>
    </row>
    <row r="2799" spans="1:2" x14ac:dyDescent="0.4">
      <c r="A2799" s="2">
        <v>43649</v>
      </c>
      <c r="B2799" s="3">
        <v>-1.1206008000000001E-3</v>
      </c>
    </row>
    <row r="2800" spans="1:2" x14ac:dyDescent="0.4">
      <c r="A2800" s="2">
        <v>43650</v>
      </c>
      <c r="B2800" s="3">
        <v>-3.0802676E-3</v>
      </c>
    </row>
    <row r="2801" spans="1:2" x14ac:dyDescent="0.4">
      <c r="A2801" s="2">
        <v>43651</v>
      </c>
      <c r="B2801" s="3">
        <v>3.7740516000000003E-3</v>
      </c>
    </row>
    <row r="2802" spans="1:2" x14ac:dyDescent="0.4">
      <c r="A2802" s="2">
        <v>43654</v>
      </c>
      <c r="B2802" s="3">
        <v>6.9346197000000019E-3</v>
      </c>
    </row>
    <row r="2803" spans="1:2" x14ac:dyDescent="0.4">
      <c r="A2803" s="2">
        <v>43655</v>
      </c>
      <c r="B2803" s="3">
        <v>1.4805079000000001E-3</v>
      </c>
    </row>
    <row r="2804" spans="1:2" x14ac:dyDescent="0.4">
      <c r="A2804" s="2">
        <v>43656</v>
      </c>
      <c r="B2804" s="3">
        <v>2.3032776E-3</v>
      </c>
    </row>
    <row r="2805" spans="1:2" x14ac:dyDescent="0.4">
      <c r="A2805" s="2">
        <v>43657</v>
      </c>
      <c r="B2805" s="3">
        <v>-5.0163510000000009E-4</v>
      </c>
    </row>
    <row r="2806" spans="1:2" x14ac:dyDescent="0.4">
      <c r="A2806" s="2">
        <v>43658</v>
      </c>
      <c r="B2806" s="3">
        <v>-8.7743430000000006E-4</v>
      </c>
    </row>
    <row r="2807" spans="1:2" x14ac:dyDescent="0.4">
      <c r="A2807" s="2">
        <v>43661</v>
      </c>
      <c r="B2807" s="3">
        <v>5.7983650000000052E-4</v>
      </c>
    </row>
    <row r="2808" spans="1:2" x14ac:dyDescent="0.4">
      <c r="A2808" s="2">
        <v>43662</v>
      </c>
      <c r="B2808" s="3">
        <v>-4.9829429999999949E-4</v>
      </c>
    </row>
    <row r="2809" spans="1:2" x14ac:dyDescent="0.4">
      <c r="A2809" s="2">
        <v>43663</v>
      </c>
      <c r="B2809" s="3">
        <v>1.7080070000000003E-4</v>
      </c>
    </row>
    <row r="2810" spans="1:2" x14ac:dyDescent="0.4">
      <c r="A2810" s="2">
        <v>43664</v>
      </c>
      <c r="B2810" s="3">
        <v>8.2214699999999974E-4</v>
      </c>
    </row>
    <row r="2811" spans="1:2" x14ac:dyDescent="0.4">
      <c r="A2811" s="2">
        <v>43665</v>
      </c>
      <c r="B2811" s="3">
        <v>-2.4712834000000005E-3</v>
      </c>
    </row>
    <row r="2812" spans="1:2" x14ac:dyDescent="0.4">
      <c r="A2812" s="2">
        <v>43668</v>
      </c>
      <c r="B2812" s="3">
        <v>1.27025447E-2</v>
      </c>
    </row>
    <row r="2813" spans="1:2" x14ac:dyDescent="0.4">
      <c r="A2813" s="2">
        <v>43669</v>
      </c>
      <c r="B2813" s="3">
        <v>1.0112170000000005E-3</v>
      </c>
    </row>
    <row r="2814" spans="1:2" x14ac:dyDescent="0.4">
      <c r="A2814" s="2">
        <v>43670</v>
      </c>
      <c r="B2814" s="3">
        <v>1.8137340000000003E-4</v>
      </c>
    </row>
    <row r="2815" spans="1:2" x14ac:dyDescent="0.4">
      <c r="A2815" s="2">
        <v>43671</v>
      </c>
      <c r="B2815" s="3">
        <v>-4.315064000000002E-4</v>
      </c>
    </row>
    <row r="2816" spans="1:2" x14ac:dyDescent="0.4">
      <c r="A2816" s="2">
        <v>43672</v>
      </c>
      <c r="B2816" s="3">
        <v>9.5688190000000001E-4</v>
      </c>
    </row>
    <row r="2817" spans="1:2" x14ac:dyDescent="0.4">
      <c r="A2817" s="2">
        <v>43675</v>
      </c>
      <c r="B2817" s="3">
        <v>2.2867877E-3</v>
      </c>
    </row>
    <row r="2818" spans="1:2" x14ac:dyDescent="0.4">
      <c r="A2818" s="2">
        <v>43676</v>
      </c>
      <c r="B2818" s="3">
        <v>-2.1283663999999997E-3</v>
      </c>
    </row>
    <row r="2819" spans="1:2" x14ac:dyDescent="0.4">
      <c r="A2819" s="2">
        <v>43677</v>
      </c>
      <c r="B2819" s="3">
        <v>2.1495765E-3</v>
      </c>
    </row>
    <row r="2820" spans="1:2" x14ac:dyDescent="0.4">
      <c r="A2820" s="2">
        <v>43678</v>
      </c>
      <c r="B2820" s="3">
        <v>2.6806485999999997E-3</v>
      </c>
    </row>
    <row r="2821" spans="1:2" x14ac:dyDescent="0.4">
      <c r="A2821" s="2">
        <v>43679</v>
      </c>
      <c r="B2821" s="3">
        <v>5.6737175000000006E-3</v>
      </c>
    </row>
    <row r="2822" spans="1:2" x14ac:dyDescent="0.4">
      <c r="A2822" s="2">
        <v>43682</v>
      </c>
      <c r="B2822" s="3">
        <v>3.6823549E-3</v>
      </c>
    </row>
    <row r="2823" spans="1:2" x14ac:dyDescent="0.4">
      <c r="A2823" s="2">
        <v>43683</v>
      </c>
      <c r="B2823" s="3">
        <v>6.6515494000000007E-3</v>
      </c>
    </row>
    <row r="2824" spans="1:2" x14ac:dyDescent="0.4">
      <c r="A2824" s="2">
        <v>43684</v>
      </c>
      <c r="B2824" s="3">
        <v>1.8978471999999999E-3</v>
      </c>
    </row>
    <row r="2825" spans="1:2" x14ac:dyDescent="0.4">
      <c r="A2825" s="2">
        <v>43685</v>
      </c>
      <c r="B2825" s="3">
        <v>2.3640048000000014E-3</v>
      </c>
    </row>
    <row r="2826" spans="1:2" x14ac:dyDescent="0.4">
      <c r="A2826" s="2">
        <v>43686</v>
      </c>
      <c r="B2826" s="3">
        <v>2.0424217000000011E-3</v>
      </c>
    </row>
    <row r="2827" spans="1:2" x14ac:dyDescent="0.4">
      <c r="A2827" s="2">
        <v>43689</v>
      </c>
      <c r="B2827" s="3">
        <v>-3.9084670000000043E-4</v>
      </c>
    </row>
    <row r="2828" spans="1:2" x14ac:dyDescent="0.4">
      <c r="A2828" s="2">
        <v>43690</v>
      </c>
      <c r="B2828" s="3">
        <v>2.6312511999999999E-3</v>
      </c>
    </row>
    <row r="2829" spans="1:2" x14ac:dyDescent="0.4">
      <c r="A2829" s="2">
        <v>43691</v>
      </c>
      <c r="B2829" s="3">
        <v>1.5547503000000002E-3</v>
      </c>
    </row>
    <row r="2830" spans="1:2" x14ac:dyDescent="0.4">
      <c r="A2830" s="2">
        <v>43692</v>
      </c>
      <c r="B2830" s="3">
        <v>2.1260416999999998E-3</v>
      </c>
    </row>
    <row r="2831" spans="1:2" x14ac:dyDescent="0.4">
      <c r="A2831" s="2">
        <v>43693</v>
      </c>
      <c r="B2831" s="3">
        <v>1.6286764000000003E-3</v>
      </c>
    </row>
    <row r="2832" spans="1:2" x14ac:dyDescent="0.4">
      <c r="A2832" s="2">
        <v>43696</v>
      </c>
      <c r="B2832" s="3">
        <v>-4.4217371000000007E-3</v>
      </c>
    </row>
    <row r="2833" spans="1:2" x14ac:dyDescent="0.4">
      <c r="A2833" s="2">
        <v>43697</v>
      </c>
      <c r="B2833" s="3">
        <v>-1.3700319999999987E-4</v>
      </c>
    </row>
    <row r="2834" spans="1:2" x14ac:dyDescent="0.4">
      <c r="A2834" s="2">
        <v>43698</v>
      </c>
      <c r="B2834" s="3">
        <v>1.4396933E-3</v>
      </c>
    </row>
    <row r="2835" spans="1:2" x14ac:dyDescent="0.4">
      <c r="A2835" s="2">
        <v>43699</v>
      </c>
      <c r="B2835" s="3">
        <v>-5.3876529999999975E-4</v>
      </c>
    </row>
    <row r="2836" spans="1:2" x14ac:dyDescent="0.4">
      <c r="A2836" s="2">
        <v>43700</v>
      </c>
      <c r="B2836" s="3">
        <v>7.1901690000000015E-4</v>
      </c>
    </row>
    <row r="2837" spans="1:2" x14ac:dyDescent="0.4">
      <c r="A2837" s="2">
        <v>43703</v>
      </c>
      <c r="B2837" s="3">
        <v>5.2847474000000004E-3</v>
      </c>
    </row>
    <row r="2838" spans="1:2" x14ac:dyDescent="0.4">
      <c r="A2838" s="2">
        <v>43704</v>
      </c>
      <c r="B2838" s="3">
        <v>-1.7029460000000008E-3</v>
      </c>
    </row>
    <row r="2839" spans="1:2" x14ac:dyDescent="0.4">
      <c r="A2839" s="2">
        <v>43705</v>
      </c>
      <c r="B2839" s="3">
        <v>1.5854550000000002E-3</v>
      </c>
    </row>
    <row r="2840" spans="1:2" x14ac:dyDescent="0.4">
      <c r="A2840" s="2">
        <v>43706</v>
      </c>
      <c r="B2840" s="3">
        <v>3.5990646000000005E-3</v>
      </c>
    </row>
    <row r="2841" spans="1:2" x14ac:dyDescent="0.4">
      <c r="A2841" s="2">
        <v>43707</v>
      </c>
      <c r="B2841" s="3">
        <v>-6.912985999999999E-4</v>
      </c>
    </row>
    <row r="2842" spans="1:2" x14ac:dyDescent="0.4">
      <c r="A2842" s="2">
        <v>43710</v>
      </c>
      <c r="B2842" s="3">
        <v>7.1597109999999909E-4</v>
      </c>
    </row>
    <row r="2843" spans="1:2" x14ac:dyDescent="0.4">
      <c r="A2843" s="2">
        <v>43711</v>
      </c>
      <c r="B2843" s="3">
        <v>1.6551084999999999E-3</v>
      </c>
    </row>
    <row r="2844" spans="1:2" x14ac:dyDescent="0.4">
      <c r="A2844" s="2">
        <v>43712</v>
      </c>
      <c r="B2844" s="3">
        <v>-5.3059783999999995E-3</v>
      </c>
    </row>
    <row r="2845" spans="1:2" x14ac:dyDescent="0.4">
      <c r="A2845" s="2">
        <v>43713</v>
      </c>
      <c r="B2845" s="3">
        <v>-3.5155577000000006E-3</v>
      </c>
    </row>
    <row r="2846" spans="1:2" x14ac:dyDescent="0.4">
      <c r="A2846" s="2">
        <v>43714</v>
      </c>
      <c r="B2846" s="3">
        <v>-2.8864668999999997E-3</v>
      </c>
    </row>
    <row r="2847" spans="1:2" x14ac:dyDescent="0.4">
      <c r="A2847" s="2">
        <v>43717</v>
      </c>
      <c r="B2847" s="3">
        <v>2.4189702000000013E-3</v>
      </c>
    </row>
    <row r="2848" spans="1:2" x14ac:dyDescent="0.4">
      <c r="A2848" s="2">
        <v>43718</v>
      </c>
      <c r="B2848" s="3">
        <v>-4.7321080000000017E-4</v>
      </c>
    </row>
    <row r="2849" spans="1:2" x14ac:dyDescent="0.4">
      <c r="A2849" s="2">
        <v>43719</v>
      </c>
      <c r="B2849" s="3">
        <v>-3.4989141999999997E-3</v>
      </c>
    </row>
    <row r="2850" spans="1:2" x14ac:dyDescent="0.4">
      <c r="A2850" s="2">
        <v>43720</v>
      </c>
      <c r="B2850" s="3">
        <v>-3.6724923000000008E-3</v>
      </c>
    </row>
    <row r="2851" spans="1:2" x14ac:dyDescent="0.4">
      <c r="A2851" s="2">
        <v>43724</v>
      </c>
      <c r="B2851" s="3">
        <v>2.3562652999999999E-3</v>
      </c>
    </row>
    <row r="2852" spans="1:2" x14ac:dyDescent="0.4">
      <c r="A2852" s="2">
        <v>43725</v>
      </c>
      <c r="B2852" s="3">
        <v>5.0791817999999989E-3</v>
      </c>
    </row>
    <row r="2853" spans="1:2" x14ac:dyDescent="0.4">
      <c r="A2853" s="2">
        <v>43726</v>
      </c>
      <c r="B2853" s="3">
        <v>2.2833849999999993E-3</v>
      </c>
    </row>
    <row r="2854" spans="1:2" x14ac:dyDescent="0.4">
      <c r="A2854" s="2">
        <v>43727</v>
      </c>
      <c r="B2854" s="3">
        <v>1.7457449000000003E-3</v>
      </c>
    </row>
    <row r="2855" spans="1:2" x14ac:dyDescent="0.4">
      <c r="A2855" s="2">
        <v>43728</v>
      </c>
      <c r="B2855" s="3">
        <v>1.1498533E-3</v>
      </c>
    </row>
    <row r="2856" spans="1:2" x14ac:dyDescent="0.4">
      <c r="A2856" s="2">
        <v>43731</v>
      </c>
      <c r="B2856" s="3">
        <v>3.1000558000000011E-3</v>
      </c>
    </row>
    <row r="2857" spans="1:2" x14ac:dyDescent="0.4">
      <c r="A2857" s="2">
        <v>43732</v>
      </c>
      <c r="B2857" s="3">
        <v>3.7110049000000003E-3</v>
      </c>
    </row>
    <row r="2858" spans="1:2" x14ac:dyDescent="0.4">
      <c r="A2858" s="2">
        <v>43733</v>
      </c>
      <c r="B2858" s="3">
        <v>8.0933800000000387E-5</v>
      </c>
    </row>
    <row r="2859" spans="1:2" x14ac:dyDescent="0.4">
      <c r="A2859" s="2">
        <v>43734</v>
      </c>
      <c r="B2859" s="3">
        <v>-2.6870804999999985E-3</v>
      </c>
    </row>
    <row r="2860" spans="1:2" x14ac:dyDescent="0.4">
      <c r="A2860" s="2">
        <v>43735</v>
      </c>
      <c r="B2860" s="3">
        <v>1.9676131000000009E-3</v>
      </c>
    </row>
    <row r="2861" spans="1:2" x14ac:dyDescent="0.4">
      <c r="A2861" s="2">
        <v>43738</v>
      </c>
      <c r="B2861" s="3">
        <v>1.8857020000000002E-3</v>
      </c>
    </row>
    <row r="2862" spans="1:2" x14ac:dyDescent="0.4">
      <c r="A2862" s="2">
        <v>43746</v>
      </c>
      <c r="B2862" s="3">
        <v>-3.3906484000000001E-3</v>
      </c>
    </row>
    <row r="2863" spans="1:2" x14ac:dyDescent="0.4">
      <c r="A2863" s="2">
        <v>43747</v>
      </c>
      <c r="B2863" s="3">
        <v>-2.6169389999999956E-4</v>
      </c>
    </row>
    <row r="2864" spans="1:2" x14ac:dyDescent="0.4">
      <c r="A2864" s="2">
        <v>43748</v>
      </c>
      <c r="B2864" s="3">
        <v>5.7696021999999987E-3</v>
      </c>
    </row>
    <row r="2865" spans="1:2" x14ac:dyDescent="0.4">
      <c r="A2865" s="2">
        <v>43749</v>
      </c>
      <c r="B2865" s="3">
        <v>-3.7486693000000006E-3</v>
      </c>
    </row>
    <row r="2866" spans="1:2" x14ac:dyDescent="0.4">
      <c r="A2866" s="2">
        <v>43752</v>
      </c>
      <c r="B2866" s="3">
        <v>-3.3410623000000006E-3</v>
      </c>
    </row>
    <row r="2867" spans="1:2" x14ac:dyDescent="0.4">
      <c r="A2867" s="2">
        <v>43753</v>
      </c>
      <c r="B2867" s="3">
        <v>1.7914739999999929E-4</v>
      </c>
    </row>
    <row r="2868" spans="1:2" x14ac:dyDescent="0.4">
      <c r="A2868" s="2">
        <v>43754</v>
      </c>
      <c r="B2868" s="3">
        <v>1.8943529000000001E-3</v>
      </c>
    </row>
    <row r="2869" spans="1:2" x14ac:dyDescent="0.4">
      <c r="A2869" s="2">
        <v>43755</v>
      </c>
      <c r="B2869" s="3">
        <v>1.9591604000000003E-3</v>
      </c>
    </row>
    <row r="2870" spans="1:2" x14ac:dyDescent="0.4">
      <c r="A2870" s="2">
        <v>43756</v>
      </c>
      <c r="B2870" s="3">
        <v>4.4240709000000012E-3</v>
      </c>
    </row>
    <row r="2871" spans="1:2" x14ac:dyDescent="0.4">
      <c r="A2871" s="2">
        <v>43759</v>
      </c>
      <c r="B2871" s="3">
        <v>-3.4707730999999995E-3</v>
      </c>
    </row>
    <row r="2872" spans="1:2" x14ac:dyDescent="0.4">
      <c r="A2872" s="2">
        <v>43760</v>
      </c>
      <c r="B2872" s="3">
        <v>2.1896041E-3</v>
      </c>
    </row>
    <row r="2873" spans="1:2" x14ac:dyDescent="0.4">
      <c r="A2873" s="2">
        <v>43761</v>
      </c>
      <c r="B2873" s="3">
        <v>-1.6768695000000001E-3</v>
      </c>
    </row>
    <row r="2874" spans="1:2" x14ac:dyDescent="0.4">
      <c r="A2874" s="2">
        <v>43762</v>
      </c>
      <c r="B2874" s="3">
        <v>-1.8697117000000003E-3</v>
      </c>
    </row>
    <row r="2875" spans="1:2" x14ac:dyDescent="0.4">
      <c r="A2875" s="2">
        <v>43763</v>
      </c>
      <c r="B2875" s="3">
        <v>2.4559500999999993E-3</v>
      </c>
    </row>
    <row r="2876" spans="1:2" x14ac:dyDescent="0.4">
      <c r="A2876" s="2">
        <v>43766</v>
      </c>
      <c r="B2876" s="3">
        <v>8.2542120000000051E-4</v>
      </c>
    </row>
    <row r="2877" spans="1:2" x14ac:dyDescent="0.4">
      <c r="A2877" s="2">
        <v>43767</v>
      </c>
      <c r="B2877" s="3">
        <v>3.6833852E-3</v>
      </c>
    </row>
    <row r="2878" spans="1:2" x14ac:dyDescent="0.4">
      <c r="A2878" s="2">
        <v>43768</v>
      </c>
      <c r="B2878" s="3">
        <v>4.4450838999999997E-3</v>
      </c>
    </row>
    <row r="2879" spans="1:2" x14ac:dyDescent="0.4">
      <c r="A2879" s="2">
        <v>43769</v>
      </c>
      <c r="B2879" s="3">
        <v>1.6517570000000009E-4</v>
      </c>
    </row>
    <row r="2880" spans="1:2" x14ac:dyDescent="0.4">
      <c r="A2880" s="2">
        <v>43770</v>
      </c>
      <c r="B2880" s="3">
        <v>-3.3023924000000005E-3</v>
      </c>
    </row>
    <row r="2881" spans="1:2" x14ac:dyDescent="0.4">
      <c r="A2881" s="2">
        <v>43773</v>
      </c>
      <c r="B2881" s="3">
        <v>2.9064352999999999E-3</v>
      </c>
    </row>
    <row r="2882" spans="1:2" x14ac:dyDescent="0.4">
      <c r="A2882" s="2">
        <v>43774</v>
      </c>
      <c r="B2882" s="3">
        <v>-1.2765159999999942E-4</v>
      </c>
    </row>
    <row r="2883" spans="1:2" x14ac:dyDescent="0.4">
      <c r="A2883" s="2">
        <v>43775</v>
      </c>
      <c r="B2883" s="3">
        <v>-2.4451250000000034E-4</v>
      </c>
    </row>
    <row r="2884" spans="1:2" x14ac:dyDescent="0.4">
      <c r="A2884" s="2">
        <v>43776</v>
      </c>
      <c r="B2884" s="3">
        <v>1.3567002E-3</v>
      </c>
    </row>
    <row r="2885" spans="1:2" x14ac:dyDescent="0.4">
      <c r="A2885" s="2">
        <v>43777</v>
      </c>
      <c r="B2885" s="3">
        <v>2.2737494E-3</v>
      </c>
    </row>
    <row r="2886" spans="1:2" x14ac:dyDescent="0.4">
      <c r="A2886" s="2">
        <v>43780</v>
      </c>
      <c r="B2886" s="3">
        <v>3.1934793000000018E-3</v>
      </c>
    </row>
    <row r="2887" spans="1:2" x14ac:dyDescent="0.4">
      <c r="A2887" s="2">
        <v>43781</v>
      </c>
      <c r="B2887" s="3">
        <v>-6.5474510000000001E-4</v>
      </c>
    </row>
    <row r="2888" spans="1:2" x14ac:dyDescent="0.4">
      <c r="A2888" s="2">
        <v>43782</v>
      </c>
      <c r="B2888" s="3">
        <v>7.052043E-3</v>
      </c>
    </row>
    <row r="2889" spans="1:2" x14ac:dyDescent="0.4">
      <c r="A2889" s="2">
        <v>43783</v>
      </c>
      <c r="B2889" s="3">
        <v>2.688551E-3</v>
      </c>
    </row>
    <row r="2890" spans="1:2" x14ac:dyDescent="0.4">
      <c r="A2890" s="2">
        <v>43784</v>
      </c>
      <c r="B2890" s="3">
        <v>1.1630572000000006E-3</v>
      </c>
    </row>
    <row r="2891" spans="1:2" x14ac:dyDescent="0.4">
      <c r="A2891" s="2">
        <v>43787</v>
      </c>
      <c r="B2891" s="3">
        <v>-7.8947120000000042E-4</v>
      </c>
    </row>
    <row r="2892" spans="1:2" x14ac:dyDescent="0.4">
      <c r="A2892" s="2">
        <v>43788</v>
      </c>
      <c r="B2892" s="3">
        <v>2.478376899999999E-3</v>
      </c>
    </row>
    <row r="2893" spans="1:2" x14ac:dyDescent="0.4">
      <c r="A2893" s="2">
        <v>43789</v>
      </c>
      <c r="B2893" s="3">
        <v>3.5838406000000002E-3</v>
      </c>
    </row>
    <row r="2894" spans="1:2" x14ac:dyDescent="0.4">
      <c r="A2894" s="2">
        <v>43790</v>
      </c>
      <c r="B2894" s="3">
        <v>-1.5565960000000002E-3</v>
      </c>
    </row>
    <row r="2895" spans="1:2" x14ac:dyDescent="0.4">
      <c r="A2895" s="2">
        <v>43791</v>
      </c>
      <c r="B2895" s="3">
        <v>-5.4157640000000009E-3</v>
      </c>
    </row>
    <row r="2896" spans="1:2" x14ac:dyDescent="0.4">
      <c r="A2896" s="2">
        <v>43794</v>
      </c>
      <c r="B2896" s="3">
        <v>-8.8819355999999999E-3</v>
      </c>
    </row>
    <row r="2897" spans="1:2" x14ac:dyDescent="0.4">
      <c r="A2897" s="2">
        <v>43795</v>
      </c>
      <c r="B2897" s="3">
        <v>3.0491023999999999E-3</v>
      </c>
    </row>
    <row r="2898" spans="1:2" x14ac:dyDescent="0.4">
      <c r="A2898" s="2">
        <v>43796</v>
      </c>
      <c r="B2898" s="3">
        <v>1.9491712E-3</v>
      </c>
    </row>
    <row r="2899" spans="1:2" x14ac:dyDescent="0.4">
      <c r="A2899" s="2">
        <v>43797</v>
      </c>
      <c r="B2899" s="3">
        <v>1.5846354999999998E-3</v>
      </c>
    </row>
    <row r="2900" spans="1:2" x14ac:dyDescent="0.4">
      <c r="A2900" s="2">
        <v>43798</v>
      </c>
      <c r="B2900" s="3">
        <v>-2.0304010999999999E-3</v>
      </c>
    </row>
    <row r="2901" spans="1:2" x14ac:dyDescent="0.4">
      <c r="A2901" s="2">
        <v>43801</v>
      </c>
      <c r="B2901" s="3">
        <v>5.3932149999999989E-4</v>
      </c>
    </row>
    <row r="2902" spans="1:2" x14ac:dyDescent="0.4">
      <c r="A2902" s="2">
        <v>43802</v>
      </c>
      <c r="B2902" s="3">
        <v>2.6259299999999984E-5</v>
      </c>
    </row>
    <row r="2903" spans="1:2" x14ac:dyDescent="0.4">
      <c r="A2903" s="2">
        <v>43803</v>
      </c>
      <c r="B2903" s="3">
        <v>1.8608457999999999E-3</v>
      </c>
    </row>
    <row r="2904" spans="1:2" x14ac:dyDescent="0.4">
      <c r="A2904" s="2">
        <v>43804</v>
      </c>
      <c r="B2904" s="3">
        <v>2.0082630000000001E-3</v>
      </c>
    </row>
    <row r="2905" spans="1:2" x14ac:dyDescent="0.4">
      <c r="A2905" s="2">
        <v>43805</v>
      </c>
      <c r="B2905" s="3">
        <v>1.6855995999999996E-3</v>
      </c>
    </row>
    <row r="2906" spans="1:2" x14ac:dyDescent="0.4">
      <c r="A2906" s="2">
        <v>43808</v>
      </c>
      <c r="B2906" s="3">
        <v>-6.1003180000000008E-4</v>
      </c>
    </row>
    <row r="2907" spans="1:2" x14ac:dyDescent="0.4">
      <c r="A2907" s="2">
        <v>43809</v>
      </c>
      <c r="B2907" s="3">
        <v>2.7883318999999997E-3</v>
      </c>
    </row>
    <row r="2908" spans="1:2" x14ac:dyDescent="0.4">
      <c r="A2908" s="2">
        <v>43810</v>
      </c>
      <c r="B2908" s="3">
        <v>-1.9577281999999998E-3</v>
      </c>
    </row>
    <row r="2909" spans="1:2" x14ac:dyDescent="0.4">
      <c r="A2909" s="2">
        <v>43811</v>
      </c>
      <c r="B2909" s="3">
        <v>2.4476967999999999E-3</v>
      </c>
    </row>
    <row r="2910" spans="1:2" x14ac:dyDescent="0.4">
      <c r="A2910" s="2">
        <v>43812</v>
      </c>
      <c r="B2910" s="3">
        <v>-2.9360315000000001E-3</v>
      </c>
    </row>
    <row r="2911" spans="1:2" x14ac:dyDescent="0.4">
      <c r="A2911" s="2">
        <v>43815</v>
      </c>
      <c r="B2911" s="3">
        <v>6.2211800000000039E-4</v>
      </c>
    </row>
    <row r="2912" spans="1:2" x14ac:dyDescent="0.4">
      <c r="A2912" s="2">
        <v>43816</v>
      </c>
      <c r="B2912" s="3">
        <v>-4.5044644999999994E-3</v>
      </c>
    </row>
    <row r="2913" spans="1:2" x14ac:dyDescent="0.4">
      <c r="A2913" s="2">
        <v>43817</v>
      </c>
      <c r="B2913" s="3">
        <v>-1.2724929999999998E-3</v>
      </c>
    </row>
    <row r="2914" spans="1:2" x14ac:dyDescent="0.4">
      <c r="A2914" s="2">
        <v>43818</v>
      </c>
      <c r="B2914" s="3">
        <v>-2.646785E-3</v>
      </c>
    </row>
    <row r="2915" spans="1:2" x14ac:dyDescent="0.4">
      <c r="A2915" s="2">
        <v>43819</v>
      </c>
      <c r="B2915" s="3">
        <v>1.0983660000000007E-4</v>
      </c>
    </row>
    <row r="2916" spans="1:2" x14ac:dyDescent="0.4">
      <c r="A2916" s="2">
        <v>43822</v>
      </c>
      <c r="B2916" s="3">
        <v>3.6132737999999987E-3</v>
      </c>
    </row>
    <row r="2917" spans="1:2" x14ac:dyDescent="0.4">
      <c r="A2917" s="2">
        <v>43823</v>
      </c>
      <c r="B2917" s="3">
        <v>2.0698118999999994E-3</v>
      </c>
    </row>
    <row r="2918" spans="1:2" x14ac:dyDescent="0.4">
      <c r="A2918" s="2">
        <v>43824</v>
      </c>
      <c r="B2918" s="3">
        <v>2.8907659999999995E-3</v>
      </c>
    </row>
    <row r="2919" spans="1:2" x14ac:dyDescent="0.4">
      <c r="A2919" s="2">
        <v>43825</v>
      </c>
      <c r="B2919" s="3">
        <v>-3.992759299999999E-3</v>
      </c>
    </row>
    <row r="2920" spans="1:2" x14ac:dyDescent="0.4">
      <c r="A2920" s="2">
        <v>43826</v>
      </c>
      <c r="B2920" s="3">
        <v>-1.5780688999999998E-3</v>
      </c>
    </row>
    <row r="2921" spans="1:2" x14ac:dyDescent="0.4">
      <c r="A2921" s="2">
        <v>43829</v>
      </c>
      <c r="B2921" s="3">
        <v>-3.7777901000000001E-3</v>
      </c>
    </row>
    <row r="2922" spans="1:2" x14ac:dyDescent="0.4">
      <c r="A2922" s="2">
        <v>43830</v>
      </c>
      <c r="B2922" s="3">
        <v>8.8104789999999991E-4</v>
      </c>
    </row>
    <row r="2923" spans="1:2" x14ac:dyDescent="0.4">
      <c r="A2923" s="2">
        <v>43832</v>
      </c>
      <c r="B2923" s="3">
        <v>-3.4902269999999904E-4</v>
      </c>
    </row>
    <row r="2924" spans="1:2" x14ac:dyDescent="0.4">
      <c r="A2924" s="2">
        <v>43833</v>
      </c>
      <c r="B2924" s="3">
        <v>-6.2155999999999325E-6</v>
      </c>
    </row>
    <row r="2925" spans="1:2" x14ac:dyDescent="0.4">
      <c r="A2925" s="2">
        <v>43836</v>
      </c>
      <c r="B2925" s="3">
        <v>2.3864046000000002E-3</v>
      </c>
    </row>
    <row r="2926" spans="1:2" x14ac:dyDescent="0.4">
      <c r="A2926" s="2">
        <v>43837</v>
      </c>
      <c r="B2926" s="3">
        <v>2.5021469999999993E-4</v>
      </c>
    </row>
    <row r="2927" spans="1:2" x14ac:dyDescent="0.4">
      <c r="A2927" s="2">
        <v>43838</v>
      </c>
      <c r="B2927" s="3">
        <v>3.6183054000000002E-3</v>
      </c>
    </row>
    <row r="2928" spans="1:2" x14ac:dyDescent="0.4">
      <c r="A2928" s="2">
        <v>43839</v>
      </c>
      <c r="B2928" s="3">
        <v>3.6373916999999987E-3</v>
      </c>
    </row>
    <row r="2929" spans="1:2" x14ac:dyDescent="0.4">
      <c r="A2929" s="2">
        <v>43840</v>
      </c>
      <c r="B2929" s="3">
        <v>2.4678568999999999E-3</v>
      </c>
    </row>
    <row r="2930" spans="1:2" x14ac:dyDescent="0.4">
      <c r="A2930" s="2">
        <v>43843</v>
      </c>
      <c r="B2930" s="3">
        <v>1.4212637999999988E-3</v>
      </c>
    </row>
    <row r="2931" spans="1:2" x14ac:dyDescent="0.4">
      <c r="A2931" s="2">
        <v>43844</v>
      </c>
      <c r="B2931" s="3">
        <v>-6.282277999999997E-4</v>
      </c>
    </row>
    <row r="2932" spans="1:2" x14ac:dyDescent="0.4">
      <c r="A2932" s="2">
        <v>43845</v>
      </c>
      <c r="B2932" s="3">
        <v>4.6967314999999997E-3</v>
      </c>
    </row>
    <row r="2933" spans="1:2" x14ac:dyDescent="0.4">
      <c r="A2933" s="2">
        <v>43846</v>
      </c>
      <c r="B2933" s="3">
        <v>5.1987585000000001E-3</v>
      </c>
    </row>
    <row r="2934" spans="1:2" x14ac:dyDescent="0.4">
      <c r="A2934" s="2">
        <v>43847</v>
      </c>
      <c r="B2934" s="3">
        <v>2.0464571999999999E-3</v>
      </c>
    </row>
    <row r="2935" spans="1:2" x14ac:dyDescent="0.4">
      <c r="A2935" s="2">
        <v>43850</v>
      </c>
      <c r="B2935" s="3">
        <v>2.2123431000000003E-3</v>
      </c>
    </row>
    <row r="2936" spans="1:2" x14ac:dyDescent="0.4">
      <c r="A2936" s="2">
        <v>43851</v>
      </c>
      <c r="B2936" s="3">
        <v>4.2875818999999994E-3</v>
      </c>
    </row>
    <row r="2937" spans="1:2" x14ac:dyDescent="0.4">
      <c r="A2937" s="2">
        <v>43852</v>
      </c>
      <c r="B2937" s="3">
        <v>6.5871212000000005E-3</v>
      </c>
    </row>
    <row r="2938" spans="1:2" x14ac:dyDescent="0.4">
      <c r="A2938" s="2">
        <v>43853</v>
      </c>
      <c r="B2938" s="3">
        <v>4.8726782000000001E-3</v>
      </c>
    </row>
    <row r="2939" spans="1:2" x14ac:dyDescent="0.4">
      <c r="A2939" s="2">
        <v>43864</v>
      </c>
      <c r="B2939" s="3">
        <v>1.3929838100000005E-2</v>
      </c>
    </row>
    <row r="2940" spans="1:2" x14ac:dyDescent="0.4">
      <c r="A2940" s="2">
        <v>43865</v>
      </c>
      <c r="B2940" s="3">
        <v>1.2108840899999999E-2</v>
      </c>
    </row>
    <row r="2941" spans="1:2" x14ac:dyDescent="0.4">
      <c r="A2941" s="2">
        <v>43866</v>
      </c>
      <c r="B2941" s="3">
        <v>-9.5469599999999937E-5</v>
      </c>
    </row>
    <row r="2942" spans="1:2" x14ac:dyDescent="0.4">
      <c r="A2942" s="2">
        <v>43867</v>
      </c>
      <c r="B2942" s="3">
        <v>1.6413312000000025E-3</v>
      </c>
    </row>
    <row r="2943" spans="1:2" x14ac:dyDescent="0.4">
      <c r="A2943" s="2">
        <v>43868</v>
      </c>
      <c r="B2943" s="3">
        <v>2.4632212999999999E-3</v>
      </c>
    </row>
    <row r="2944" spans="1:2" x14ac:dyDescent="0.4">
      <c r="A2944" s="2">
        <v>43871</v>
      </c>
      <c r="B2944" s="3">
        <v>1.3750019999999918E-4</v>
      </c>
    </row>
    <row r="2945" spans="1:2" x14ac:dyDescent="0.4">
      <c r="A2945" s="2">
        <v>43872</v>
      </c>
      <c r="B2945" s="3">
        <v>-9.2951000000000004E-4</v>
      </c>
    </row>
    <row r="2946" spans="1:2" x14ac:dyDescent="0.4">
      <c r="A2946" s="2">
        <v>43873</v>
      </c>
      <c r="B2946" s="3">
        <v>4.8788498000000005E-3</v>
      </c>
    </row>
    <row r="2947" spans="1:2" x14ac:dyDescent="0.4">
      <c r="A2947" s="2">
        <v>43874</v>
      </c>
      <c r="B2947" s="3">
        <v>2.3549898000000003E-3</v>
      </c>
    </row>
    <row r="2948" spans="1:2" x14ac:dyDescent="0.4">
      <c r="A2948" s="2">
        <v>43875</v>
      </c>
      <c r="B2948" s="3">
        <v>-4.3121579999999991E-3</v>
      </c>
    </row>
    <row r="2949" spans="1:2" x14ac:dyDescent="0.4">
      <c r="A2949" s="2">
        <v>43878</v>
      </c>
      <c r="B2949" s="3">
        <v>-1.1834713000000007E-3</v>
      </c>
    </row>
    <row r="2950" spans="1:2" x14ac:dyDescent="0.4">
      <c r="A2950" s="2">
        <v>43879</v>
      </c>
      <c r="B2950" s="3">
        <v>5.4076964999999998E-3</v>
      </c>
    </row>
    <row r="2951" spans="1:2" x14ac:dyDescent="0.4">
      <c r="A2951" s="2">
        <v>43880</v>
      </c>
      <c r="B2951" s="3">
        <v>-3.7088575999999996E-3</v>
      </c>
    </row>
    <row r="2952" spans="1:2" x14ac:dyDescent="0.4">
      <c r="A2952" s="2">
        <v>43881</v>
      </c>
      <c r="B2952" s="3">
        <v>-4.4341179999999999E-3</v>
      </c>
    </row>
    <row r="2953" spans="1:2" x14ac:dyDescent="0.4">
      <c r="A2953" s="2">
        <v>43882</v>
      </c>
      <c r="B2953" s="3">
        <v>4.7419348E-3</v>
      </c>
    </row>
    <row r="2954" spans="1:2" x14ac:dyDescent="0.4">
      <c r="A2954" s="2">
        <v>43885</v>
      </c>
      <c r="B2954" s="3">
        <v>5.9749828000000005E-3</v>
      </c>
    </row>
    <row r="2955" spans="1:2" x14ac:dyDescent="0.4">
      <c r="A2955" s="2">
        <v>43886</v>
      </c>
      <c r="B2955" s="3">
        <v>5.1722947000000007E-3</v>
      </c>
    </row>
    <row r="2956" spans="1:2" x14ac:dyDescent="0.4">
      <c r="A2956" s="2">
        <v>43887</v>
      </c>
      <c r="B2956" s="3">
        <v>-1.2754234099999999E-2</v>
      </c>
    </row>
    <row r="2957" spans="1:2" x14ac:dyDescent="0.4">
      <c r="A2957" s="2">
        <v>43888</v>
      </c>
      <c r="B2957" s="3">
        <v>3.6072760999999996E-3</v>
      </c>
    </row>
    <row r="2958" spans="1:2" x14ac:dyDescent="0.4">
      <c r="A2958" s="2">
        <v>43889</v>
      </c>
      <c r="B2958" s="3">
        <v>3.7831751999999998E-3</v>
      </c>
    </row>
    <row r="2959" spans="1:2" x14ac:dyDescent="0.4">
      <c r="A2959" s="2">
        <v>43892</v>
      </c>
      <c r="B2959" s="3">
        <v>-7.5275544000000007E-3</v>
      </c>
    </row>
    <row r="2960" spans="1:2" x14ac:dyDescent="0.4">
      <c r="A2960" s="2">
        <v>43893</v>
      </c>
      <c r="B2960" s="3">
        <v>2.0400819999999999E-3</v>
      </c>
    </row>
    <row r="2961" spans="1:2" x14ac:dyDescent="0.4">
      <c r="A2961" s="2">
        <v>43894</v>
      </c>
      <c r="B2961" s="3">
        <v>-6.0046244000000002E-3</v>
      </c>
    </row>
    <row r="2962" spans="1:2" x14ac:dyDescent="0.4">
      <c r="A2962" s="2">
        <v>43895</v>
      </c>
      <c r="B2962" s="3">
        <v>-7.4586520000000014E-3</v>
      </c>
    </row>
    <row r="2963" spans="1:2" x14ac:dyDescent="0.4">
      <c r="A2963" s="2">
        <v>43896</v>
      </c>
      <c r="B2963" s="3">
        <v>4.3970241999999994E-3</v>
      </c>
    </row>
    <row r="2964" spans="1:2" x14ac:dyDescent="0.4">
      <c r="A2964" s="2">
        <v>43899</v>
      </c>
      <c r="B2964" s="3">
        <v>-1.4029228000000016E-3</v>
      </c>
    </row>
    <row r="2965" spans="1:2" x14ac:dyDescent="0.4">
      <c r="A2965" s="2">
        <v>43900</v>
      </c>
      <c r="B2965" s="3">
        <v>-1.2217737000000018E-3</v>
      </c>
    </row>
    <row r="2966" spans="1:2" x14ac:dyDescent="0.4">
      <c r="A2966" s="2">
        <v>43901</v>
      </c>
      <c r="B2966" s="3">
        <v>1.8930939999999951E-4</v>
      </c>
    </row>
    <row r="2967" spans="1:2" x14ac:dyDescent="0.4">
      <c r="A2967" s="2">
        <v>43902</v>
      </c>
      <c r="B2967" s="3">
        <v>-5.0202969999999956E-4</v>
      </c>
    </row>
    <row r="2968" spans="1:2" x14ac:dyDescent="0.4">
      <c r="A2968" s="2">
        <v>43903</v>
      </c>
      <c r="B2968" s="3">
        <v>4.582021999999999E-3</v>
      </c>
    </row>
    <row r="2969" spans="1:2" x14ac:dyDescent="0.4">
      <c r="A2969" s="2">
        <v>43906</v>
      </c>
      <c r="B2969" s="3">
        <v>-1.1736944999999998E-3</v>
      </c>
    </row>
    <row r="2970" spans="1:2" x14ac:dyDescent="0.4">
      <c r="A2970" s="2">
        <v>43907</v>
      </c>
      <c r="B2970" s="3">
        <v>1.4604538000000003E-3</v>
      </c>
    </row>
    <row r="2971" spans="1:2" x14ac:dyDescent="0.4">
      <c r="A2971" s="2">
        <v>43908</v>
      </c>
      <c r="B2971" s="3">
        <v>5.8181664999999994E-3</v>
      </c>
    </row>
    <row r="2972" spans="1:2" x14ac:dyDescent="0.4">
      <c r="A2972" s="2">
        <v>43909</v>
      </c>
      <c r="B2972" s="3">
        <v>5.4371004000000004E-3</v>
      </c>
    </row>
    <row r="2973" spans="1:2" x14ac:dyDescent="0.4">
      <c r="A2973" s="2">
        <v>43910</v>
      </c>
      <c r="B2973" s="3">
        <v>-5.2707440000000045E-4</v>
      </c>
    </row>
    <row r="2974" spans="1:2" x14ac:dyDescent="0.4">
      <c r="A2974" s="2">
        <v>43913</v>
      </c>
      <c r="B2974" s="3">
        <v>5.6725509999999701E-4</v>
      </c>
    </row>
    <row r="2975" spans="1:2" x14ac:dyDescent="0.4">
      <c r="A2975" s="2">
        <v>43914</v>
      </c>
      <c r="B2975" s="3">
        <v>-3.980823900000003E-3</v>
      </c>
    </row>
    <row r="2976" spans="1:2" x14ac:dyDescent="0.4">
      <c r="A2976" s="2">
        <v>43915</v>
      </c>
      <c r="B2976" s="3">
        <v>1.7657666999999976E-3</v>
      </c>
    </row>
    <row r="2977" spans="1:2" x14ac:dyDescent="0.4">
      <c r="A2977" s="2">
        <v>43916</v>
      </c>
      <c r="B2977" s="3">
        <v>3.9595389000000002E-3</v>
      </c>
    </row>
    <row r="2978" spans="1:2" x14ac:dyDescent="0.4">
      <c r="A2978" s="2">
        <v>43917</v>
      </c>
      <c r="B2978" s="3">
        <v>-2.8849055999999999E-3</v>
      </c>
    </row>
    <row r="2979" spans="1:2" x14ac:dyDescent="0.4">
      <c r="A2979" s="2">
        <v>43920</v>
      </c>
      <c r="B2979" s="3">
        <v>-1.6390799E-3</v>
      </c>
    </row>
    <row r="2980" spans="1:2" x14ac:dyDescent="0.4">
      <c r="A2980" s="2">
        <v>43921</v>
      </c>
      <c r="B2980" s="3">
        <v>3.9127173999999997E-3</v>
      </c>
    </row>
    <row r="2981" spans="1:2" x14ac:dyDescent="0.4">
      <c r="A2981" s="2">
        <v>43922</v>
      </c>
      <c r="B2981" s="3">
        <v>-3.449669999999999E-4</v>
      </c>
    </row>
    <row r="2982" spans="1:2" x14ac:dyDescent="0.4">
      <c r="A2982" s="2">
        <v>43923</v>
      </c>
      <c r="B2982" s="3">
        <v>9.9541399999998335E-5</v>
      </c>
    </row>
    <row r="2983" spans="1:2" x14ac:dyDescent="0.4">
      <c r="A2983" s="2">
        <v>43924</v>
      </c>
      <c r="B2983" s="3">
        <v>2.2164377000000002E-3</v>
      </c>
    </row>
    <row r="2984" spans="1:2" x14ac:dyDescent="0.4">
      <c r="A2984" s="2">
        <v>43928</v>
      </c>
      <c r="B2984" s="3">
        <v>5.8701130000000208E-4</v>
      </c>
    </row>
    <row r="2985" spans="1:2" x14ac:dyDescent="0.4">
      <c r="A2985" s="2">
        <v>43929</v>
      </c>
      <c r="B2985" s="3">
        <v>-3.3763570000000021E-4</v>
      </c>
    </row>
    <row r="2986" spans="1:2" x14ac:dyDescent="0.4">
      <c r="A2986" s="2">
        <v>43930</v>
      </c>
      <c r="B2986" s="3">
        <v>3.4236248999999996E-3</v>
      </c>
    </row>
    <row r="2987" spans="1:2" x14ac:dyDescent="0.4">
      <c r="A2987" s="2">
        <v>43931</v>
      </c>
      <c r="B2987" s="3">
        <v>-3.565986299999999E-3</v>
      </c>
    </row>
    <row r="2988" spans="1:2" x14ac:dyDescent="0.4">
      <c r="A2988" s="2">
        <v>43934</v>
      </c>
      <c r="B2988" s="3">
        <v>7.8869500000000042E-5</v>
      </c>
    </row>
    <row r="2989" spans="1:2" x14ac:dyDescent="0.4">
      <c r="A2989" s="2">
        <v>43935</v>
      </c>
      <c r="B2989" s="3">
        <v>5.2457710000000104E-4</v>
      </c>
    </row>
    <row r="2990" spans="1:2" x14ac:dyDescent="0.4">
      <c r="A2990" s="2">
        <v>43936</v>
      </c>
      <c r="B2990" s="3">
        <v>1.9296972E-3</v>
      </c>
    </row>
    <row r="2991" spans="1:2" x14ac:dyDescent="0.4">
      <c r="A2991" s="2">
        <v>43937</v>
      </c>
      <c r="B2991" s="3">
        <v>2.5816618000000001E-3</v>
      </c>
    </row>
    <row r="2992" spans="1:2" x14ac:dyDescent="0.4">
      <c r="A2992" s="2">
        <v>43938</v>
      </c>
      <c r="B2992" s="3">
        <v>-1.0437984999999994E-3</v>
      </c>
    </row>
    <row r="2993" spans="1:2" x14ac:dyDescent="0.4">
      <c r="A2993" s="2">
        <v>43941</v>
      </c>
      <c r="B2993" s="3">
        <v>3.8365526999999998E-3</v>
      </c>
    </row>
    <row r="2994" spans="1:2" x14ac:dyDescent="0.4">
      <c r="A2994" s="2">
        <v>43942</v>
      </c>
      <c r="B2994" s="3">
        <v>2.4557056000000009E-3</v>
      </c>
    </row>
    <row r="2995" spans="1:2" x14ac:dyDescent="0.4">
      <c r="A2995" s="2">
        <v>43943</v>
      </c>
      <c r="B2995" s="3">
        <v>1.8024756000000009E-3</v>
      </c>
    </row>
    <row r="2996" spans="1:2" x14ac:dyDescent="0.4">
      <c r="A2996" s="2">
        <v>43944</v>
      </c>
      <c r="B2996" s="3">
        <v>-1.31309E-4</v>
      </c>
    </row>
    <row r="2997" spans="1:2" x14ac:dyDescent="0.4">
      <c r="A2997" s="2">
        <v>43945</v>
      </c>
      <c r="B2997" s="3">
        <v>7.8947369999999965E-4</v>
      </c>
    </row>
    <row r="2998" spans="1:2" x14ac:dyDescent="0.4">
      <c r="A2998" s="2">
        <v>43948</v>
      </c>
      <c r="B2998" s="3">
        <v>1.4242426000000002E-3</v>
      </c>
    </row>
    <row r="2999" spans="1:2" x14ac:dyDescent="0.4">
      <c r="A2999" s="2">
        <v>43949</v>
      </c>
      <c r="B2999" s="3">
        <v>4.9684927000000004E-3</v>
      </c>
    </row>
    <row r="3000" spans="1:2" x14ac:dyDescent="0.4">
      <c r="A3000" s="2">
        <v>43950</v>
      </c>
      <c r="B3000" s="3">
        <v>-4.4317776999999994E-3</v>
      </c>
    </row>
    <row r="3001" spans="1:2" x14ac:dyDescent="0.4">
      <c r="A3001" s="2">
        <v>43951</v>
      </c>
      <c r="B3001" s="3">
        <v>-2.9840178000000005E-3</v>
      </c>
    </row>
    <row r="3002" spans="1:2" x14ac:dyDescent="0.4">
      <c r="A3002" s="2">
        <v>43957</v>
      </c>
      <c r="B3002" s="3">
        <v>3.760785E-3</v>
      </c>
    </row>
    <row r="3003" spans="1:2" x14ac:dyDescent="0.4">
      <c r="A3003" s="2">
        <v>43958</v>
      </c>
      <c r="B3003" s="3">
        <v>3.7838501999999997E-3</v>
      </c>
    </row>
    <row r="3004" spans="1:2" x14ac:dyDescent="0.4">
      <c r="A3004" s="2">
        <v>43959</v>
      </c>
      <c r="B3004" s="3">
        <v>-6.1273609999999983E-4</v>
      </c>
    </row>
    <row r="3005" spans="1:2" x14ac:dyDescent="0.4">
      <c r="A3005" s="2">
        <v>43962</v>
      </c>
      <c r="B3005" s="3">
        <v>-2.339458E-3</v>
      </c>
    </row>
    <row r="3006" spans="1:2" x14ac:dyDescent="0.4">
      <c r="A3006" s="2">
        <v>43963</v>
      </c>
      <c r="B3006" s="3">
        <v>6.0028040000000005E-3</v>
      </c>
    </row>
    <row r="3007" spans="1:2" x14ac:dyDescent="0.4">
      <c r="A3007" s="2">
        <v>43964</v>
      </c>
      <c r="B3007" s="3">
        <v>5.8054591000000011E-3</v>
      </c>
    </row>
    <row r="3008" spans="1:2" x14ac:dyDescent="0.4">
      <c r="A3008" s="2">
        <v>43965</v>
      </c>
      <c r="B3008" s="3">
        <v>2.1321695999999991E-3</v>
      </c>
    </row>
    <row r="3009" spans="1:2" x14ac:dyDescent="0.4">
      <c r="A3009" s="2">
        <v>43966</v>
      </c>
      <c r="B3009" s="3">
        <v>2.4703114999999999E-3</v>
      </c>
    </row>
    <row r="3010" spans="1:2" x14ac:dyDescent="0.4">
      <c r="A3010" s="2">
        <v>43969</v>
      </c>
      <c r="B3010" s="3">
        <v>1.715283E-4</v>
      </c>
    </row>
    <row r="3011" spans="1:2" x14ac:dyDescent="0.4">
      <c r="A3011" s="2">
        <v>43970</v>
      </c>
      <c r="B3011" s="3">
        <v>3.8388217999999995E-3</v>
      </c>
    </row>
    <row r="3012" spans="1:2" x14ac:dyDescent="0.4">
      <c r="A3012" s="2">
        <v>43971</v>
      </c>
      <c r="B3012" s="3">
        <v>-3.1015112E-3</v>
      </c>
    </row>
    <row r="3013" spans="1:2" x14ac:dyDescent="0.4">
      <c r="A3013" s="2">
        <v>43972</v>
      </c>
      <c r="B3013" s="3">
        <v>-6.1188230000000065E-4</v>
      </c>
    </row>
    <row r="3014" spans="1:2" x14ac:dyDescent="0.4">
      <c r="A3014" s="2">
        <v>43973</v>
      </c>
      <c r="B3014" s="3">
        <v>1.9580059999999987E-3</v>
      </c>
    </row>
    <row r="3015" spans="1:2" x14ac:dyDescent="0.4">
      <c r="A3015" s="2">
        <v>43976</v>
      </c>
      <c r="B3015" s="3">
        <v>3.2472102000000004E-3</v>
      </c>
    </row>
    <row r="3016" spans="1:2" x14ac:dyDescent="0.4">
      <c r="A3016" s="2">
        <v>43977</v>
      </c>
      <c r="B3016" s="3">
        <v>5.4789568999999982E-3</v>
      </c>
    </row>
    <row r="3017" spans="1:2" x14ac:dyDescent="0.4">
      <c r="A3017" s="2">
        <v>43978</v>
      </c>
      <c r="B3017" s="3">
        <v>-2.7234951000000007E-3</v>
      </c>
    </row>
    <row r="3018" spans="1:2" x14ac:dyDescent="0.4">
      <c r="A3018" s="2">
        <v>43979</v>
      </c>
      <c r="B3018" s="3">
        <v>-3.3425127E-3</v>
      </c>
    </row>
    <row r="3019" spans="1:2" x14ac:dyDescent="0.4">
      <c r="A3019" s="2">
        <v>43980</v>
      </c>
      <c r="B3019" s="3">
        <v>7.9082503000000009E-3</v>
      </c>
    </row>
    <row r="3020" spans="1:2" x14ac:dyDescent="0.4">
      <c r="A3020" s="2">
        <v>43983</v>
      </c>
      <c r="B3020" s="3">
        <v>-2.3919960000000008E-3</v>
      </c>
    </row>
    <row r="3021" spans="1:2" x14ac:dyDescent="0.4">
      <c r="A3021" s="2">
        <v>43984</v>
      </c>
      <c r="B3021" s="3">
        <v>-7.2884259999999989E-3</v>
      </c>
    </row>
    <row r="3022" spans="1:2" x14ac:dyDescent="0.4">
      <c r="A3022" s="2">
        <v>43985</v>
      </c>
      <c r="B3022" s="3">
        <v>1.1578769E-3</v>
      </c>
    </row>
    <row r="3023" spans="1:2" x14ac:dyDescent="0.4">
      <c r="A3023" s="2">
        <v>43986</v>
      </c>
      <c r="B3023" s="3">
        <v>2.9713613999999998E-3</v>
      </c>
    </row>
    <row r="3024" spans="1:2" x14ac:dyDescent="0.4">
      <c r="A3024" s="2">
        <v>43987</v>
      </c>
      <c r="B3024" s="3">
        <v>1.0664917000000008E-3</v>
      </c>
    </row>
    <row r="3025" spans="1:2" x14ac:dyDescent="0.4">
      <c r="A3025" s="2">
        <v>43990</v>
      </c>
      <c r="B3025" s="3">
        <v>-5.7980478E-3</v>
      </c>
    </row>
    <row r="3026" spans="1:2" x14ac:dyDescent="0.4">
      <c r="A3026" s="2">
        <v>43991</v>
      </c>
      <c r="B3026" s="3">
        <v>2.1782771999999994E-3</v>
      </c>
    </row>
    <row r="3027" spans="1:2" x14ac:dyDescent="0.4">
      <c r="A3027" s="2">
        <v>43992</v>
      </c>
      <c r="B3027" s="3">
        <v>8.6731831000000006E-3</v>
      </c>
    </row>
    <row r="3028" spans="1:2" x14ac:dyDescent="0.4">
      <c r="A3028" s="2">
        <v>43993</v>
      </c>
      <c r="B3028" s="3">
        <v>4.9764366999999997E-3</v>
      </c>
    </row>
    <row r="3029" spans="1:2" x14ac:dyDescent="0.4">
      <c r="A3029" s="2">
        <v>43994</v>
      </c>
      <c r="B3029" s="3">
        <v>2.2806454999999997E-3</v>
      </c>
    </row>
    <row r="3030" spans="1:2" x14ac:dyDescent="0.4">
      <c r="A3030" s="2">
        <v>43997</v>
      </c>
      <c r="B3030" s="3">
        <v>2.7068455999999996E-3</v>
      </c>
    </row>
    <row r="3031" spans="1:2" x14ac:dyDescent="0.4">
      <c r="A3031" s="2">
        <v>43998</v>
      </c>
      <c r="B3031" s="3">
        <v>2.4948941999999997E-3</v>
      </c>
    </row>
    <row r="3032" spans="1:2" x14ac:dyDescent="0.4">
      <c r="A3032" s="2">
        <v>43999</v>
      </c>
      <c r="B3032" s="3">
        <v>-2.6232700000000024E-4</v>
      </c>
    </row>
    <row r="3033" spans="1:2" x14ac:dyDescent="0.4">
      <c r="A3033" s="2">
        <v>44000</v>
      </c>
      <c r="B3033" s="3">
        <v>-2.6531697999999998E-3</v>
      </c>
    </row>
    <row r="3034" spans="1:2" x14ac:dyDescent="0.4">
      <c r="A3034" s="2">
        <v>44001</v>
      </c>
      <c r="B3034" s="3">
        <v>3.4569395999999998E-3</v>
      </c>
    </row>
    <row r="3035" spans="1:2" x14ac:dyDescent="0.4">
      <c r="A3035" s="2">
        <v>44004</v>
      </c>
      <c r="B3035" s="3">
        <v>2.6943448000000003E-3</v>
      </c>
    </row>
    <row r="3036" spans="1:2" x14ac:dyDescent="0.4">
      <c r="A3036" s="2">
        <v>44005</v>
      </c>
      <c r="B3036" s="3">
        <v>7.9634745999999992E-3</v>
      </c>
    </row>
    <row r="3037" spans="1:2" x14ac:dyDescent="0.4">
      <c r="A3037" s="2">
        <v>44006</v>
      </c>
      <c r="B3037" s="3">
        <v>-1.3482529999999992E-4</v>
      </c>
    </row>
    <row r="3038" spans="1:2" x14ac:dyDescent="0.4">
      <c r="A3038" s="2">
        <v>44011</v>
      </c>
      <c r="B3038" s="3">
        <v>5.6465517999999991E-3</v>
      </c>
    </row>
    <row r="3039" spans="1:2" x14ac:dyDescent="0.4">
      <c r="A3039" s="2">
        <v>44012</v>
      </c>
      <c r="B3039" s="3">
        <v>3.6155357000000011E-3</v>
      </c>
    </row>
    <row r="3040" spans="1:2" x14ac:dyDescent="0.4">
      <c r="A3040" s="2">
        <v>44013</v>
      </c>
      <c r="B3040" s="3">
        <v>-9.2881614999999994E-3</v>
      </c>
    </row>
    <row r="3041" spans="1:2" x14ac:dyDescent="0.4">
      <c r="A3041" s="2">
        <v>44014</v>
      </c>
      <c r="B3041" s="3">
        <v>-1.3514870700000001E-2</v>
      </c>
    </row>
    <row r="3042" spans="1:2" x14ac:dyDescent="0.4">
      <c r="A3042" s="2">
        <v>44015</v>
      </c>
      <c r="B3042" s="3">
        <v>-9.4627632999999996E-3</v>
      </c>
    </row>
    <row r="3043" spans="1:2" x14ac:dyDescent="0.4">
      <c r="A3043" s="2">
        <v>44018</v>
      </c>
      <c r="B3043" s="3">
        <v>-2.3254371899999998E-2</v>
      </c>
    </row>
    <row r="3044" spans="1:2" x14ac:dyDescent="0.4">
      <c r="A3044" s="2">
        <v>44019</v>
      </c>
      <c r="B3044" s="3">
        <v>9.5666456999999993E-3</v>
      </c>
    </row>
    <row r="3045" spans="1:2" x14ac:dyDescent="0.4">
      <c r="A3045" s="2">
        <v>44020</v>
      </c>
      <c r="B3045" s="3">
        <v>-3.1172781999999999E-3</v>
      </c>
    </row>
    <row r="3046" spans="1:2" x14ac:dyDescent="0.4">
      <c r="A3046" s="2">
        <v>44021</v>
      </c>
      <c r="B3046" s="3">
        <v>4.6227368E-3</v>
      </c>
    </row>
    <row r="3047" spans="1:2" x14ac:dyDescent="0.4">
      <c r="A3047" s="2">
        <v>44022</v>
      </c>
      <c r="B3047" s="3">
        <v>1.2780869300000003E-2</v>
      </c>
    </row>
    <row r="3048" spans="1:2" x14ac:dyDescent="0.4">
      <c r="A3048" s="2">
        <v>44025</v>
      </c>
      <c r="B3048" s="3">
        <v>2.2930943000000026E-3</v>
      </c>
    </row>
    <row r="3049" spans="1:2" x14ac:dyDescent="0.4">
      <c r="A3049" s="2">
        <v>44026</v>
      </c>
      <c r="B3049" s="3">
        <v>6.5962759999999899E-4</v>
      </c>
    </row>
    <row r="3050" spans="1:2" x14ac:dyDescent="0.4">
      <c r="A3050" s="2">
        <v>44027</v>
      </c>
      <c r="B3050" s="3">
        <v>9.0832652999999989E-3</v>
      </c>
    </row>
    <row r="3051" spans="1:2" x14ac:dyDescent="0.4">
      <c r="A3051" s="2">
        <v>44028</v>
      </c>
      <c r="B3051" s="3">
        <v>3.9340390999999999E-3</v>
      </c>
    </row>
    <row r="3052" spans="1:2" x14ac:dyDescent="0.4">
      <c r="A3052" s="2">
        <v>44029</v>
      </c>
      <c r="B3052" s="3">
        <v>6.3299786999999998E-3</v>
      </c>
    </row>
    <row r="3053" spans="1:2" x14ac:dyDescent="0.4">
      <c r="A3053" s="2">
        <v>44032</v>
      </c>
      <c r="B3053" s="3">
        <v>-1.3075447599999998E-2</v>
      </c>
    </row>
    <row r="3054" spans="1:2" x14ac:dyDescent="0.4">
      <c r="A3054" s="2">
        <v>44033</v>
      </c>
      <c r="B3054" s="3">
        <v>1.0182798799999998E-2</v>
      </c>
    </row>
    <row r="3055" spans="1:2" x14ac:dyDescent="0.4">
      <c r="A3055" s="2">
        <v>44034</v>
      </c>
      <c r="B3055" s="3">
        <v>2.5654967999999998E-3</v>
      </c>
    </row>
    <row r="3056" spans="1:2" x14ac:dyDescent="0.4">
      <c r="A3056" s="2">
        <v>44035</v>
      </c>
      <c r="B3056" s="3">
        <v>6.7317884000000008E-3</v>
      </c>
    </row>
    <row r="3057" spans="1:2" x14ac:dyDescent="0.4">
      <c r="A3057" s="2">
        <v>44036</v>
      </c>
      <c r="B3057" s="3">
        <v>-1.4559162000000025E-3</v>
      </c>
    </row>
    <row r="3058" spans="1:2" x14ac:dyDescent="0.4">
      <c r="A3058" s="2">
        <v>44039</v>
      </c>
      <c r="B3058" s="3">
        <v>-1.3937115999999999E-3</v>
      </c>
    </row>
    <row r="3059" spans="1:2" x14ac:dyDescent="0.4">
      <c r="A3059" s="2">
        <v>44040</v>
      </c>
      <c r="B3059" s="3">
        <v>4.6726205999999991E-3</v>
      </c>
    </row>
    <row r="3060" spans="1:2" x14ac:dyDescent="0.4">
      <c r="A3060" s="2">
        <v>44041</v>
      </c>
      <c r="B3060" s="3">
        <v>1.2084919999999987E-3</v>
      </c>
    </row>
    <row r="3061" spans="1:2" x14ac:dyDescent="0.4">
      <c r="A3061" s="2">
        <v>44042</v>
      </c>
      <c r="B3061" s="3">
        <v>2.6099817000000002E-3</v>
      </c>
    </row>
    <row r="3062" spans="1:2" x14ac:dyDescent="0.4">
      <c r="A3062" s="2">
        <v>44043</v>
      </c>
      <c r="B3062" s="3">
        <v>4.8743479000000001E-3</v>
      </c>
    </row>
    <row r="3063" spans="1:2" x14ac:dyDescent="0.4">
      <c r="A3063" s="2">
        <v>44046</v>
      </c>
      <c r="B3063" s="3">
        <v>-1.3044302999999991E-3</v>
      </c>
    </row>
    <row r="3064" spans="1:2" x14ac:dyDescent="0.4">
      <c r="A3064" s="2">
        <v>44047</v>
      </c>
      <c r="B3064" s="3">
        <v>-4.7556002000000005E-3</v>
      </c>
    </row>
    <row r="3065" spans="1:2" x14ac:dyDescent="0.4">
      <c r="A3065" s="2">
        <v>44048</v>
      </c>
      <c r="B3065" s="3">
        <v>6.8838435999999991E-3</v>
      </c>
    </row>
    <row r="3066" spans="1:2" x14ac:dyDescent="0.4">
      <c r="A3066" s="2">
        <v>44049</v>
      </c>
      <c r="B3066" s="3">
        <v>-3.8497289999999997E-3</v>
      </c>
    </row>
    <row r="3067" spans="1:2" x14ac:dyDescent="0.4">
      <c r="A3067" s="2">
        <v>44050</v>
      </c>
      <c r="B3067" s="3">
        <v>1.7977131000000001E-3</v>
      </c>
    </row>
    <row r="3068" spans="1:2" x14ac:dyDescent="0.4">
      <c r="A3068" s="2">
        <v>44053</v>
      </c>
      <c r="B3068" s="3">
        <v>-4.7942452E-3</v>
      </c>
    </row>
    <row r="3069" spans="1:2" x14ac:dyDescent="0.4">
      <c r="A3069" s="2">
        <v>44054</v>
      </c>
      <c r="B3069" s="3">
        <v>1.0438564999999999E-3</v>
      </c>
    </row>
    <row r="3070" spans="1:2" x14ac:dyDescent="0.4">
      <c r="A3070" s="2">
        <v>44055</v>
      </c>
      <c r="B3070" s="3">
        <v>-6.1090136999999997E-3</v>
      </c>
    </row>
    <row r="3071" spans="1:2" x14ac:dyDescent="0.4">
      <c r="A3071" s="2">
        <v>44056</v>
      </c>
      <c r="B3071" s="3">
        <v>-2.3071850000000004E-4</v>
      </c>
    </row>
    <row r="3072" spans="1:2" x14ac:dyDescent="0.4">
      <c r="A3072" s="2">
        <v>44057</v>
      </c>
      <c r="B3072" s="3">
        <v>-8.1334969999999893E-4</v>
      </c>
    </row>
    <row r="3073" spans="1:2" x14ac:dyDescent="0.4">
      <c r="A3073" s="2">
        <v>44060</v>
      </c>
      <c r="B3073" s="3">
        <v>-7.747447299999999E-3</v>
      </c>
    </row>
    <row r="3074" spans="1:2" x14ac:dyDescent="0.4">
      <c r="A3074" s="2">
        <v>44061</v>
      </c>
      <c r="B3074" s="3">
        <v>6.4141993000000012E-3</v>
      </c>
    </row>
    <row r="3075" spans="1:2" x14ac:dyDescent="0.4">
      <c r="A3075" s="2">
        <v>44062</v>
      </c>
      <c r="B3075" s="3">
        <v>-1.1655872000000001E-3</v>
      </c>
    </row>
    <row r="3076" spans="1:2" x14ac:dyDescent="0.4">
      <c r="A3076" s="2">
        <v>44063</v>
      </c>
      <c r="B3076" s="3">
        <v>2.2198835000000017E-3</v>
      </c>
    </row>
    <row r="3077" spans="1:2" x14ac:dyDescent="0.4">
      <c r="A3077" s="2">
        <v>44064</v>
      </c>
      <c r="B3077" s="3">
        <v>2.6141968999999999E-3</v>
      </c>
    </row>
    <row r="3078" spans="1:2" x14ac:dyDescent="0.4">
      <c r="A3078" s="2">
        <v>44067</v>
      </c>
      <c r="B3078" s="3">
        <v>6.6459544999999997E-3</v>
      </c>
    </row>
    <row r="3079" spans="1:2" x14ac:dyDescent="0.4">
      <c r="A3079" s="2">
        <v>44068</v>
      </c>
      <c r="B3079" s="3">
        <v>5.2467889999999997E-4</v>
      </c>
    </row>
    <row r="3080" spans="1:2" x14ac:dyDescent="0.4">
      <c r="A3080" s="2">
        <v>44069</v>
      </c>
      <c r="B3080" s="3">
        <v>-2.3415899999998933E-5</v>
      </c>
    </row>
    <row r="3081" spans="1:2" x14ac:dyDescent="0.4">
      <c r="A3081" s="2">
        <v>44070</v>
      </c>
      <c r="B3081" s="3">
        <v>3.9535966000000004E-3</v>
      </c>
    </row>
    <row r="3082" spans="1:2" x14ac:dyDescent="0.4">
      <c r="A3082" s="2">
        <v>44071</v>
      </c>
      <c r="B3082" s="3">
        <v>-2.3212390999999988E-3</v>
      </c>
    </row>
    <row r="3083" spans="1:2" x14ac:dyDescent="0.4">
      <c r="A3083" s="2">
        <v>44074</v>
      </c>
      <c r="B3083" s="3">
        <v>5.8349409999999987E-4</v>
      </c>
    </row>
    <row r="3084" spans="1:2" x14ac:dyDescent="0.4">
      <c r="A3084" s="2">
        <v>44075</v>
      </c>
      <c r="B3084" s="3">
        <v>1.8795871000000007E-3</v>
      </c>
    </row>
    <row r="3085" spans="1:2" x14ac:dyDescent="0.4">
      <c r="A3085" s="2">
        <v>44076</v>
      </c>
      <c r="B3085" s="3">
        <v>6.9317890000000011E-4</v>
      </c>
    </row>
    <row r="3086" spans="1:2" x14ac:dyDescent="0.4">
      <c r="A3086" s="2">
        <v>44077</v>
      </c>
      <c r="B3086" s="3">
        <v>-7.4256040000000075E-4</v>
      </c>
    </row>
    <row r="3087" spans="1:2" x14ac:dyDescent="0.4">
      <c r="A3087" s="2">
        <v>44078</v>
      </c>
      <c r="B3087" s="3">
        <v>-1.3461650999999997E-3</v>
      </c>
    </row>
    <row r="3088" spans="1:2" x14ac:dyDescent="0.4">
      <c r="A3088" s="2">
        <v>44081</v>
      </c>
      <c r="B3088" s="3">
        <v>-4.9146120000000022E-3</v>
      </c>
    </row>
    <row r="3089" spans="1:2" x14ac:dyDescent="0.4">
      <c r="A3089" s="2">
        <v>44082</v>
      </c>
      <c r="B3089" s="3">
        <v>-8.4058958999999999E-3</v>
      </c>
    </row>
    <row r="3090" spans="1:2" x14ac:dyDescent="0.4">
      <c r="A3090" s="2">
        <v>44083</v>
      </c>
      <c r="B3090" s="3">
        <v>-2.1994274000000005E-3</v>
      </c>
    </row>
    <row r="3091" spans="1:2" x14ac:dyDescent="0.4">
      <c r="A3091" s="2">
        <v>44084</v>
      </c>
      <c r="B3091" s="3">
        <v>3.6761188999999998E-3</v>
      </c>
    </row>
    <row r="3092" spans="1:2" x14ac:dyDescent="0.4">
      <c r="A3092" s="2">
        <v>44085</v>
      </c>
      <c r="B3092" s="3">
        <v>6.0568485000000007E-3</v>
      </c>
    </row>
    <row r="3093" spans="1:2" x14ac:dyDescent="0.4">
      <c r="A3093" s="2">
        <v>44088</v>
      </c>
      <c r="B3093" s="3">
        <v>1.5630581000000011E-3</v>
      </c>
    </row>
    <row r="3094" spans="1:2" x14ac:dyDescent="0.4">
      <c r="A3094" s="2">
        <v>44089</v>
      </c>
      <c r="B3094" s="3">
        <v>1.4872350000000002E-3</v>
      </c>
    </row>
    <row r="3095" spans="1:2" x14ac:dyDescent="0.4">
      <c r="A3095" s="2">
        <v>44090</v>
      </c>
      <c r="B3095" s="3">
        <v>-5.861263000000005E-4</v>
      </c>
    </row>
    <row r="3096" spans="1:2" x14ac:dyDescent="0.4">
      <c r="A3096" s="2">
        <v>44091</v>
      </c>
      <c r="B3096" s="3">
        <v>2.3541717000000002E-3</v>
      </c>
    </row>
    <row r="3097" spans="1:2" x14ac:dyDescent="0.4">
      <c r="A3097" s="2">
        <v>44092</v>
      </c>
      <c r="B3097" s="3">
        <v>-7.0819414000000023E-3</v>
      </c>
    </row>
    <row r="3098" spans="1:2" x14ac:dyDescent="0.4">
      <c r="A3098" s="2">
        <v>44095</v>
      </c>
      <c r="B3098" s="3">
        <v>4.2296540000000049E-4</v>
      </c>
    </row>
    <row r="3099" spans="1:2" x14ac:dyDescent="0.4">
      <c r="A3099" s="2">
        <v>44096</v>
      </c>
      <c r="B3099" s="3">
        <v>4.2358334000000006E-3</v>
      </c>
    </row>
    <row r="3100" spans="1:2" x14ac:dyDescent="0.4">
      <c r="A3100" s="2">
        <v>44097</v>
      </c>
      <c r="B3100" s="3">
        <v>5.5221195999999991E-3</v>
      </c>
    </row>
    <row r="3101" spans="1:2" x14ac:dyDescent="0.4">
      <c r="A3101" s="2">
        <v>44098</v>
      </c>
      <c r="B3101" s="3">
        <v>1.0477680999999995E-3</v>
      </c>
    </row>
    <row r="3102" spans="1:2" x14ac:dyDescent="0.4">
      <c r="A3102" s="2">
        <v>44099</v>
      </c>
      <c r="B3102" s="3">
        <v>-1.9243521999999999E-3</v>
      </c>
    </row>
    <row r="3103" spans="1:2" x14ac:dyDescent="0.4">
      <c r="A3103" s="2">
        <v>44102</v>
      </c>
      <c r="B3103" s="3">
        <v>1.0436913000000001E-3</v>
      </c>
    </row>
    <row r="3104" spans="1:2" x14ac:dyDescent="0.4">
      <c r="A3104" s="2">
        <v>44103</v>
      </c>
      <c r="B3104" s="3">
        <v>3.5805893999999992E-3</v>
      </c>
    </row>
    <row r="3105" spans="1:2" x14ac:dyDescent="0.4">
      <c r="A3105" s="2">
        <v>44104</v>
      </c>
      <c r="B3105" s="3">
        <v>5.1998697999999996E-3</v>
      </c>
    </row>
    <row r="3106" spans="1:2" x14ac:dyDescent="0.4">
      <c r="A3106" s="2">
        <v>44113</v>
      </c>
      <c r="B3106" s="3">
        <v>4.3089470000000005E-3</v>
      </c>
    </row>
    <row r="3107" spans="1:2" x14ac:dyDescent="0.4">
      <c r="A3107" s="2">
        <v>44116</v>
      </c>
      <c r="B3107" s="3">
        <v>-5.7466552000000034E-3</v>
      </c>
    </row>
    <row r="3108" spans="1:2" x14ac:dyDescent="0.4">
      <c r="A3108" s="2">
        <v>44117</v>
      </c>
      <c r="B3108" s="3">
        <v>3.2293830000000002E-3</v>
      </c>
    </row>
    <row r="3109" spans="1:2" x14ac:dyDescent="0.4">
      <c r="A3109" s="2">
        <v>44118</v>
      </c>
      <c r="B3109" s="3">
        <v>2.2430527E-3</v>
      </c>
    </row>
    <row r="3110" spans="1:2" x14ac:dyDescent="0.4">
      <c r="A3110" s="2">
        <v>44119</v>
      </c>
      <c r="B3110" s="3">
        <v>-3.3977109999999999E-3</v>
      </c>
    </row>
    <row r="3111" spans="1:2" x14ac:dyDescent="0.4">
      <c r="A3111" s="2">
        <v>44120</v>
      </c>
      <c r="B3111" s="3">
        <v>-2.5542380999999999E-3</v>
      </c>
    </row>
    <row r="3112" spans="1:2" x14ac:dyDescent="0.4">
      <c r="A3112" s="2">
        <v>44123</v>
      </c>
      <c r="B3112" s="3">
        <v>-2.3848076000000007E-3</v>
      </c>
    </row>
    <row r="3113" spans="1:2" x14ac:dyDescent="0.4">
      <c r="A3113" s="2">
        <v>44124</v>
      </c>
      <c r="B3113" s="3">
        <v>2.9028087000000004E-3</v>
      </c>
    </row>
    <row r="3114" spans="1:2" x14ac:dyDescent="0.4">
      <c r="A3114" s="2">
        <v>44125</v>
      </c>
      <c r="B3114" s="3">
        <v>-3.7357433999999998E-3</v>
      </c>
    </row>
    <row r="3115" spans="1:2" x14ac:dyDescent="0.4">
      <c r="A3115" s="2">
        <v>44126</v>
      </c>
      <c r="B3115" s="3">
        <v>-2.0946981999999999E-3</v>
      </c>
    </row>
    <row r="3116" spans="1:2" x14ac:dyDescent="0.4">
      <c r="A3116" s="2">
        <v>44127</v>
      </c>
      <c r="B3116" s="3">
        <v>-5.851369599999998E-3</v>
      </c>
    </row>
    <row r="3117" spans="1:2" x14ac:dyDescent="0.4">
      <c r="A3117" s="2">
        <v>44130</v>
      </c>
      <c r="B3117" s="3">
        <v>7.5030042000000007E-3</v>
      </c>
    </row>
    <row r="3118" spans="1:2" x14ac:dyDescent="0.4">
      <c r="A3118" s="2">
        <v>44131</v>
      </c>
      <c r="B3118" s="3">
        <v>6.9626115000000002E-3</v>
      </c>
    </row>
    <row r="3119" spans="1:2" x14ac:dyDescent="0.4">
      <c r="A3119" s="2">
        <v>44132</v>
      </c>
      <c r="B3119" s="3">
        <v>3.6569109000000001E-3</v>
      </c>
    </row>
    <row r="3120" spans="1:2" x14ac:dyDescent="0.4">
      <c r="A3120" s="2">
        <v>44133</v>
      </c>
      <c r="B3120" s="3">
        <v>1.7783341000000008E-3</v>
      </c>
    </row>
    <row r="3121" spans="1:2" x14ac:dyDescent="0.4">
      <c r="A3121" s="2">
        <v>44134</v>
      </c>
      <c r="B3121" s="3">
        <v>4.3356543999999997E-3</v>
      </c>
    </row>
    <row r="3122" spans="1:2" x14ac:dyDescent="0.4">
      <c r="A3122" s="2">
        <v>44137</v>
      </c>
      <c r="B3122" s="3">
        <v>4.7165639000000007E-3</v>
      </c>
    </row>
    <row r="3123" spans="1:2" x14ac:dyDescent="0.4">
      <c r="A3123" s="2">
        <v>44138</v>
      </c>
      <c r="B3123" s="3">
        <v>-5.1168739E-3</v>
      </c>
    </row>
    <row r="3124" spans="1:2" x14ac:dyDescent="0.4">
      <c r="A3124" s="2">
        <v>44139</v>
      </c>
      <c r="B3124" s="3">
        <v>1.619173000000007E-4</v>
      </c>
    </row>
    <row r="3125" spans="1:2" x14ac:dyDescent="0.4">
      <c r="A3125" s="2">
        <v>44140</v>
      </c>
      <c r="B3125" s="3">
        <v>-2.7366529999999889E-4</v>
      </c>
    </row>
    <row r="3126" spans="1:2" x14ac:dyDescent="0.4">
      <c r="A3126" s="2">
        <v>44141</v>
      </c>
      <c r="B3126" s="3">
        <v>-3.8360875999999999E-3</v>
      </c>
    </row>
    <row r="3127" spans="1:2" x14ac:dyDescent="0.4">
      <c r="A3127" s="2">
        <v>44144</v>
      </c>
      <c r="B3127" s="3">
        <v>-3.6218210999999999E-3</v>
      </c>
    </row>
    <row r="3128" spans="1:2" x14ac:dyDescent="0.4">
      <c r="A3128" s="2">
        <v>44145</v>
      </c>
      <c r="B3128" s="3">
        <v>-1.9335364999999993E-3</v>
      </c>
    </row>
    <row r="3129" spans="1:2" x14ac:dyDescent="0.4">
      <c r="A3129" s="2">
        <v>44146</v>
      </c>
      <c r="B3129" s="3">
        <v>-5.2265066000000008E-3</v>
      </c>
    </row>
    <row r="3130" spans="1:2" x14ac:dyDescent="0.4">
      <c r="A3130" s="2">
        <v>44147</v>
      </c>
      <c r="B3130" s="3">
        <v>4.9579743000000001E-3</v>
      </c>
    </row>
    <row r="3131" spans="1:2" x14ac:dyDescent="0.4">
      <c r="A3131" s="2">
        <v>44148</v>
      </c>
      <c r="B3131" s="3">
        <v>5.0969387000000003E-3</v>
      </c>
    </row>
    <row r="3132" spans="1:2" x14ac:dyDescent="0.4">
      <c r="A3132" s="2">
        <v>44151</v>
      </c>
      <c r="B3132" s="3">
        <v>-3.8903309000000007E-3</v>
      </c>
    </row>
    <row r="3133" spans="1:2" x14ac:dyDescent="0.4">
      <c r="A3133" s="2">
        <v>44152</v>
      </c>
      <c r="B3133" s="3">
        <v>-5.3093973999999997E-3</v>
      </c>
    </row>
    <row r="3134" spans="1:2" x14ac:dyDescent="0.4">
      <c r="A3134" s="2">
        <v>44153</v>
      </c>
      <c r="B3134" s="3">
        <v>-5.6408024999999992E-3</v>
      </c>
    </row>
    <row r="3135" spans="1:2" x14ac:dyDescent="0.4">
      <c r="A3135" s="2">
        <v>44154</v>
      </c>
      <c r="B3135" s="3">
        <v>6.6346989999999995E-4</v>
      </c>
    </row>
    <row r="3136" spans="1:2" x14ac:dyDescent="0.4">
      <c r="A3136" s="2">
        <v>44155</v>
      </c>
      <c r="B3136" s="3">
        <v>2.7353235999999998E-3</v>
      </c>
    </row>
    <row r="3137" spans="1:2" x14ac:dyDescent="0.4">
      <c r="A3137" s="2">
        <v>44158</v>
      </c>
      <c r="B3137" s="3">
        <v>-4.6306595000000002E-3</v>
      </c>
    </row>
    <row r="3138" spans="1:2" x14ac:dyDescent="0.4">
      <c r="A3138" s="2">
        <v>44159</v>
      </c>
      <c r="B3138" s="3">
        <v>1.1178004000000003E-3</v>
      </c>
    </row>
    <row r="3139" spans="1:2" x14ac:dyDescent="0.4">
      <c r="A3139" s="2">
        <v>44160</v>
      </c>
      <c r="B3139" s="3">
        <v>-2.4824182999999998E-3</v>
      </c>
    </row>
    <row r="3140" spans="1:2" x14ac:dyDescent="0.4">
      <c r="A3140" s="2">
        <v>44161</v>
      </c>
      <c r="B3140" s="3">
        <v>-2.0881359E-3</v>
      </c>
    </row>
    <row r="3141" spans="1:2" x14ac:dyDescent="0.4">
      <c r="A3141" s="2">
        <v>44162</v>
      </c>
      <c r="B3141" s="3">
        <v>-3.9016223999999988E-3</v>
      </c>
    </row>
    <row r="3142" spans="1:2" x14ac:dyDescent="0.4">
      <c r="A3142" s="2">
        <v>44165</v>
      </c>
      <c r="B3142" s="3">
        <v>-8.9482000000000171E-5</v>
      </c>
    </row>
    <row r="3143" spans="1:2" x14ac:dyDescent="0.4">
      <c r="A3143" s="2">
        <v>44166</v>
      </c>
      <c r="B3143" s="3">
        <v>-4.3707971999999984E-3</v>
      </c>
    </row>
    <row r="3144" spans="1:2" x14ac:dyDescent="0.4">
      <c r="A3144" s="2">
        <v>44167</v>
      </c>
      <c r="B3144" s="3">
        <v>-1.3084543000000002E-3</v>
      </c>
    </row>
    <row r="3145" spans="1:2" x14ac:dyDescent="0.4">
      <c r="A3145" s="2">
        <v>44168</v>
      </c>
      <c r="B3145" s="3">
        <v>1.9619159999999997E-3</v>
      </c>
    </row>
    <row r="3146" spans="1:2" x14ac:dyDescent="0.4">
      <c r="A3146" s="2">
        <v>44169</v>
      </c>
      <c r="B3146" s="3">
        <v>5.2769575999999999E-3</v>
      </c>
    </row>
    <row r="3147" spans="1:2" x14ac:dyDescent="0.4">
      <c r="A3147" s="2">
        <v>44172</v>
      </c>
      <c r="B3147" s="3">
        <v>7.8295974000000008E-3</v>
      </c>
    </row>
    <row r="3148" spans="1:2" x14ac:dyDescent="0.4">
      <c r="A3148" s="2">
        <v>44173</v>
      </c>
      <c r="B3148" s="3">
        <v>4.6588250000000001E-3</v>
      </c>
    </row>
    <row r="3149" spans="1:2" x14ac:dyDescent="0.4">
      <c r="A3149" s="2">
        <v>44174</v>
      </c>
      <c r="B3149" s="3">
        <v>3.9724296999999993E-3</v>
      </c>
    </row>
    <row r="3150" spans="1:2" x14ac:dyDescent="0.4">
      <c r="A3150" s="2">
        <v>44175</v>
      </c>
      <c r="B3150" s="3">
        <v>3.2308546999999998E-3</v>
      </c>
    </row>
    <row r="3151" spans="1:2" x14ac:dyDescent="0.4">
      <c r="A3151" s="2">
        <v>44176</v>
      </c>
      <c r="B3151" s="3">
        <v>4.4498639999999987E-3</v>
      </c>
    </row>
    <row r="3152" spans="1:2" x14ac:dyDescent="0.4">
      <c r="A3152" s="2">
        <v>44179</v>
      </c>
      <c r="B3152" s="3">
        <v>2.6486273999999999E-3</v>
      </c>
    </row>
    <row r="3153" spans="1:2" x14ac:dyDescent="0.4">
      <c r="A3153" s="2">
        <v>44180</v>
      </c>
      <c r="B3153" s="3">
        <v>2.4797476000000002E-3</v>
      </c>
    </row>
    <row r="3154" spans="1:2" x14ac:dyDescent="0.4">
      <c r="A3154" s="2">
        <v>44181</v>
      </c>
      <c r="B3154" s="3">
        <v>2.7748467000000003E-3</v>
      </c>
    </row>
    <row r="3155" spans="1:2" x14ac:dyDescent="0.4">
      <c r="A3155" s="2">
        <v>44182</v>
      </c>
      <c r="B3155" s="3">
        <v>-3.1794990999999993E-3</v>
      </c>
    </row>
    <row r="3156" spans="1:2" x14ac:dyDescent="0.4">
      <c r="A3156" s="2">
        <v>44183</v>
      </c>
      <c r="B3156" s="3">
        <v>3.2230814999999998E-3</v>
      </c>
    </row>
    <row r="3157" spans="1:2" x14ac:dyDescent="0.4">
      <c r="A3157" s="2">
        <v>44186</v>
      </c>
      <c r="B3157" s="3">
        <v>5.6914099999999992E-3</v>
      </c>
    </row>
    <row r="3158" spans="1:2" x14ac:dyDescent="0.4">
      <c r="A3158" s="2">
        <v>44187</v>
      </c>
      <c r="B3158" s="3">
        <v>5.5942292999999997E-3</v>
      </c>
    </row>
    <row r="3159" spans="1:2" x14ac:dyDescent="0.4">
      <c r="A3159" s="2">
        <v>44188</v>
      </c>
      <c r="B3159" s="3">
        <v>1.7836492000000003E-3</v>
      </c>
    </row>
    <row r="3160" spans="1:2" x14ac:dyDescent="0.4">
      <c r="A3160" s="2">
        <v>44189</v>
      </c>
      <c r="B3160" s="3">
        <v>8.2310280000000009E-4</v>
      </c>
    </row>
    <row r="3161" spans="1:2" x14ac:dyDescent="0.4">
      <c r="A3161" s="2">
        <v>44190</v>
      </c>
      <c r="B3161" s="3">
        <v>2.4993816000000004E-3</v>
      </c>
    </row>
    <row r="3162" spans="1:2" x14ac:dyDescent="0.4">
      <c r="A3162" s="2">
        <v>44193</v>
      </c>
      <c r="B3162" s="3">
        <v>-8.213122E-4</v>
      </c>
    </row>
    <row r="3163" spans="1:2" x14ac:dyDescent="0.4">
      <c r="A3163" s="2">
        <v>44194</v>
      </c>
      <c r="B3163" s="3">
        <v>-3.2287642999999995E-3</v>
      </c>
    </row>
    <row r="3164" spans="1:2" x14ac:dyDescent="0.4">
      <c r="A3164" s="2">
        <v>44195</v>
      </c>
      <c r="B3164" s="3">
        <v>3.5103131999999993E-3</v>
      </c>
    </row>
    <row r="3165" spans="1:2" x14ac:dyDescent="0.4">
      <c r="A3165" s="2">
        <v>44196</v>
      </c>
      <c r="B3165" s="3">
        <v>-2.6060799999999996E-4</v>
      </c>
    </row>
    <row r="3166" spans="1:2" x14ac:dyDescent="0.4">
      <c r="A3166" s="2">
        <v>44200</v>
      </c>
      <c r="B3166" s="3">
        <v>8.0769290000000001E-3</v>
      </c>
    </row>
    <row r="3167" spans="1:2" x14ac:dyDescent="0.4">
      <c r="A3167" s="2">
        <v>44201</v>
      </c>
      <c r="B3167" s="3">
        <v>-2.2581337999999997E-3</v>
      </c>
    </row>
    <row r="3168" spans="1:2" x14ac:dyDescent="0.4">
      <c r="A3168" s="2">
        <v>44202</v>
      </c>
      <c r="B3168" s="3">
        <v>-3.1029646000000004E-3</v>
      </c>
    </row>
    <row r="3169" spans="1:2" x14ac:dyDescent="0.4">
      <c r="A3169" s="2">
        <v>44203</v>
      </c>
      <c r="B3169" s="3">
        <v>-1.0931456000000006E-3</v>
      </c>
    </row>
    <row r="3170" spans="1:2" x14ac:dyDescent="0.4">
      <c r="A3170" s="2">
        <v>44204</v>
      </c>
      <c r="B3170" s="3">
        <v>-3.6021431000000004E-3</v>
      </c>
    </row>
    <row r="3171" spans="1:2" x14ac:dyDescent="0.4">
      <c r="A3171" s="2">
        <v>44207</v>
      </c>
      <c r="B3171" s="3">
        <v>1.9079071000000015E-3</v>
      </c>
    </row>
    <row r="3172" spans="1:2" x14ac:dyDescent="0.4">
      <c r="A3172" s="2">
        <v>44208</v>
      </c>
      <c r="B3172" s="3">
        <v>-4.1900855000000002E-3</v>
      </c>
    </row>
    <row r="3173" spans="1:2" x14ac:dyDescent="0.4">
      <c r="A3173" s="2">
        <v>44209</v>
      </c>
      <c r="B3173" s="3">
        <v>-4.8849321999999999E-3</v>
      </c>
    </row>
    <row r="3174" spans="1:2" x14ac:dyDescent="0.4">
      <c r="A3174" s="2">
        <v>44210</v>
      </c>
      <c r="B3174" s="3">
        <v>2.1928729999999997E-3</v>
      </c>
    </row>
    <row r="3175" spans="1:2" x14ac:dyDescent="0.4">
      <c r="A3175" s="2">
        <v>44211</v>
      </c>
      <c r="B3175" s="3">
        <v>2.40742E-3</v>
      </c>
    </row>
    <row r="3176" spans="1:2" x14ac:dyDescent="0.4">
      <c r="A3176" s="2">
        <v>44214</v>
      </c>
      <c r="B3176" s="3">
        <v>2.7294705999999992E-3</v>
      </c>
    </row>
    <row r="3177" spans="1:2" x14ac:dyDescent="0.4">
      <c r="A3177" s="2">
        <v>44215</v>
      </c>
      <c r="B3177" s="3">
        <v>4.2182200000000057E-4</v>
      </c>
    </row>
    <row r="3178" spans="1:2" x14ac:dyDescent="0.4">
      <c r="A3178" s="2">
        <v>44216</v>
      </c>
      <c r="B3178" s="3">
        <v>1.09499891E-2</v>
      </c>
    </row>
    <row r="3179" spans="1:2" x14ac:dyDescent="0.4">
      <c r="A3179" s="2">
        <v>44217</v>
      </c>
      <c r="B3179" s="3">
        <v>-4.5724799999999897E-4</v>
      </c>
    </row>
    <row r="3180" spans="1:2" x14ac:dyDescent="0.4">
      <c r="A3180" s="2">
        <v>44218</v>
      </c>
      <c r="B3180" s="3">
        <v>1.21240047E-2</v>
      </c>
    </row>
    <row r="3181" spans="1:2" x14ac:dyDescent="0.4">
      <c r="A3181" s="2">
        <v>44221</v>
      </c>
      <c r="B3181" s="3">
        <v>2.8397860999999991E-3</v>
      </c>
    </row>
    <row r="3182" spans="1:2" x14ac:dyDescent="0.4">
      <c r="A3182" s="2">
        <v>44222</v>
      </c>
      <c r="B3182" s="3">
        <v>-2.673392000000001E-3</v>
      </c>
    </row>
    <row r="3183" spans="1:2" x14ac:dyDescent="0.4">
      <c r="A3183" s="2">
        <v>44223</v>
      </c>
      <c r="B3183" s="3">
        <v>-1.2693191999999997E-3</v>
      </c>
    </row>
    <row r="3184" spans="1:2" x14ac:dyDescent="0.4">
      <c r="A3184" s="2">
        <v>44224</v>
      </c>
      <c r="B3184" s="3">
        <v>-1.6068224999999979E-3</v>
      </c>
    </row>
    <row r="3185" spans="1:2" x14ac:dyDescent="0.4">
      <c r="A3185" s="2">
        <v>44225</v>
      </c>
      <c r="B3185" s="3">
        <v>2.7253529999999969E-4</v>
      </c>
    </row>
    <row r="3186" spans="1:2" x14ac:dyDescent="0.4">
      <c r="A3186" s="2">
        <v>44228</v>
      </c>
      <c r="B3186" s="3">
        <v>1.2044300000000007E-3</v>
      </c>
    </row>
    <row r="3187" spans="1:2" x14ac:dyDescent="0.4">
      <c r="A3187" s="2">
        <v>44229</v>
      </c>
      <c r="B3187" s="3">
        <v>5.6180915000000001E-3</v>
      </c>
    </row>
    <row r="3188" spans="1:2" x14ac:dyDescent="0.4">
      <c r="A3188" s="2">
        <v>44230</v>
      </c>
      <c r="B3188" s="3">
        <v>3.5953519999999996E-3</v>
      </c>
    </row>
    <row r="3189" spans="1:2" x14ac:dyDescent="0.4">
      <c r="A3189" s="2">
        <v>44231</v>
      </c>
      <c r="B3189" s="3">
        <v>-2.8070799000000004E-3</v>
      </c>
    </row>
    <row r="3190" spans="1:2" x14ac:dyDescent="0.4">
      <c r="A3190" s="2">
        <v>44232</v>
      </c>
      <c r="B3190" s="3">
        <v>-1.614667E-3</v>
      </c>
    </row>
    <row r="3191" spans="1:2" x14ac:dyDescent="0.4">
      <c r="A3191" s="2">
        <v>44235</v>
      </c>
      <c r="B3191" s="3">
        <v>3.0806789999999974E-4</v>
      </c>
    </row>
    <row r="3192" spans="1:2" x14ac:dyDescent="0.4">
      <c r="A3192" s="2">
        <v>44236</v>
      </c>
      <c r="B3192" s="3">
        <v>-3.100794000000029E-4</v>
      </c>
    </row>
    <row r="3193" spans="1:2" x14ac:dyDescent="0.4">
      <c r="A3193" s="2">
        <v>44237</v>
      </c>
      <c r="B3193" s="3">
        <v>3.7613550000000108E-4</v>
      </c>
    </row>
    <row r="3194" spans="1:2" x14ac:dyDescent="0.4">
      <c r="A3194" s="2">
        <v>44245</v>
      </c>
      <c r="B3194" s="3">
        <v>-7.6556725000000011E-3</v>
      </c>
    </row>
    <row r="3195" spans="1:2" x14ac:dyDescent="0.4">
      <c r="A3195" s="2">
        <v>44246</v>
      </c>
      <c r="B3195" s="3">
        <v>-1.01512184E-2</v>
      </c>
    </row>
    <row r="3196" spans="1:2" x14ac:dyDescent="0.4">
      <c r="A3196" s="2">
        <v>44249</v>
      </c>
      <c r="B3196" s="3">
        <v>-3.7195677000000016E-3</v>
      </c>
    </row>
    <row r="3197" spans="1:2" x14ac:dyDescent="0.4">
      <c r="A3197" s="2">
        <v>44250</v>
      </c>
      <c r="B3197" s="3">
        <v>-4.0860810000000023E-4</v>
      </c>
    </row>
    <row r="3198" spans="1:2" x14ac:dyDescent="0.4">
      <c r="A3198" s="2">
        <v>44251</v>
      </c>
      <c r="B3198" s="3">
        <v>-5.7200305000000016E-3</v>
      </c>
    </row>
    <row r="3199" spans="1:2" x14ac:dyDescent="0.4">
      <c r="A3199" s="2">
        <v>44252</v>
      </c>
      <c r="B3199" s="3">
        <v>-2.3904721999999999E-3</v>
      </c>
    </row>
    <row r="3200" spans="1:2" x14ac:dyDescent="0.4">
      <c r="A3200" s="2">
        <v>44253</v>
      </c>
      <c r="B3200" s="3">
        <v>-1.6874223000000032E-3</v>
      </c>
    </row>
    <row r="3201" spans="1:2" x14ac:dyDescent="0.4">
      <c r="A3201" s="2">
        <v>44256</v>
      </c>
      <c r="B3201" s="3">
        <v>4.2106197000000021E-3</v>
      </c>
    </row>
    <row r="3202" spans="1:2" x14ac:dyDescent="0.4">
      <c r="A3202" s="2">
        <v>44257</v>
      </c>
      <c r="B3202" s="3">
        <v>2.0614739000000006E-3</v>
      </c>
    </row>
    <row r="3203" spans="1:2" x14ac:dyDescent="0.4">
      <c r="A3203" s="2">
        <v>44258</v>
      </c>
      <c r="B3203" s="3">
        <v>-5.195626299999998E-3</v>
      </c>
    </row>
    <row r="3204" spans="1:2" x14ac:dyDescent="0.4">
      <c r="A3204" s="2">
        <v>44259</v>
      </c>
      <c r="B3204" s="3">
        <v>-5.9524259000000024E-3</v>
      </c>
    </row>
    <row r="3205" spans="1:2" x14ac:dyDescent="0.4">
      <c r="A3205" s="2">
        <v>44260</v>
      </c>
      <c r="B3205" s="3">
        <v>-6.6420040000000013E-4</v>
      </c>
    </row>
    <row r="3206" spans="1:2" x14ac:dyDescent="0.4">
      <c r="A3206" s="2">
        <v>44263</v>
      </c>
      <c r="B3206" s="3">
        <v>-4.6840507000000019E-3</v>
      </c>
    </row>
    <row r="3207" spans="1:2" x14ac:dyDescent="0.4">
      <c r="A3207" s="2">
        <v>44264</v>
      </c>
      <c r="B3207" s="3">
        <v>1.8054597999999978E-3</v>
      </c>
    </row>
    <row r="3208" spans="1:2" x14ac:dyDescent="0.4">
      <c r="A3208" s="2">
        <v>44265</v>
      </c>
      <c r="B3208" s="3">
        <v>8.2325336000000013E-3</v>
      </c>
    </row>
    <row r="3209" spans="1:2" x14ac:dyDescent="0.4">
      <c r="A3209" s="2">
        <v>44266</v>
      </c>
      <c r="B3209" s="3">
        <v>-2.0925780000000003E-3</v>
      </c>
    </row>
    <row r="3210" spans="1:2" x14ac:dyDescent="0.4">
      <c r="A3210" s="2">
        <v>44267</v>
      </c>
      <c r="B3210" s="3">
        <v>-3.4523627999999999E-3</v>
      </c>
    </row>
    <row r="3211" spans="1:2" x14ac:dyDescent="0.4">
      <c r="A3211" s="2">
        <v>44270</v>
      </c>
      <c r="B3211" s="3">
        <v>-4.3828245000000002E-3</v>
      </c>
    </row>
    <row r="3212" spans="1:2" x14ac:dyDescent="0.4">
      <c r="A3212" s="2">
        <v>44271</v>
      </c>
      <c r="B3212" s="3">
        <v>1.1591969999999996E-3</v>
      </c>
    </row>
    <row r="3213" spans="1:2" x14ac:dyDescent="0.4">
      <c r="A3213" s="2">
        <v>44272</v>
      </c>
      <c r="B3213" s="3">
        <v>4.9445594000000004E-3</v>
      </c>
    </row>
    <row r="3214" spans="1:2" x14ac:dyDescent="0.4">
      <c r="A3214" s="2">
        <v>44273</v>
      </c>
      <c r="B3214" s="3">
        <v>2.9125143000000007E-3</v>
      </c>
    </row>
    <row r="3215" spans="1:2" x14ac:dyDescent="0.4">
      <c r="A3215" s="2">
        <v>44274</v>
      </c>
      <c r="B3215" s="3">
        <v>2.649204300000001E-3</v>
      </c>
    </row>
    <row r="3216" spans="1:2" x14ac:dyDescent="0.4">
      <c r="A3216" s="2">
        <v>44277</v>
      </c>
      <c r="B3216" s="3">
        <v>-4.9408724000000008E-3</v>
      </c>
    </row>
    <row r="3217" spans="1:2" x14ac:dyDescent="0.4">
      <c r="A3217" s="2">
        <v>44278</v>
      </c>
      <c r="B3217" s="3">
        <v>-1.5569555999999985E-3</v>
      </c>
    </row>
    <row r="3218" spans="1:2" x14ac:dyDescent="0.4">
      <c r="A3218" s="2">
        <v>44279</v>
      </c>
      <c r="B3218" s="3">
        <v>-1.26308799999999E-4</v>
      </c>
    </row>
    <row r="3219" spans="1:2" x14ac:dyDescent="0.4">
      <c r="A3219" s="2">
        <v>44280</v>
      </c>
      <c r="B3219" s="3">
        <v>3.3984566E-3</v>
      </c>
    </row>
    <row r="3220" spans="1:2" x14ac:dyDescent="0.4">
      <c r="A3220" s="2">
        <v>44281</v>
      </c>
      <c r="B3220" s="3">
        <v>2.7018279999999973E-3</v>
      </c>
    </row>
    <row r="3221" spans="1:2" x14ac:dyDescent="0.4">
      <c r="A3221" s="2">
        <v>44284</v>
      </c>
      <c r="B3221" s="3">
        <v>5.1084889999999993E-4</v>
      </c>
    </row>
    <row r="3222" spans="1:2" x14ac:dyDescent="0.4">
      <c r="A3222" s="2">
        <v>44285</v>
      </c>
      <c r="B3222" s="3">
        <v>2.2128160000000007E-3</v>
      </c>
    </row>
    <row r="3223" spans="1:2" x14ac:dyDescent="0.4">
      <c r="A3223" s="2">
        <v>44286</v>
      </c>
      <c r="B3223" s="3">
        <v>2.6757400000000375E-5</v>
      </c>
    </row>
    <row r="3224" spans="1:2" x14ac:dyDescent="0.4">
      <c r="A3224" s="2">
        <v>44287</v>
      </c>
      <c r="B3224" s="3">
        <v>3.6827831999999994E-3</v>
      </c>
    </row>
    <row r="3225" spans="1:2" x14ac:dyDescent="0.4">
      <c r="A3225" s="2">
        <v>44288</v>
      </c>
      <c r="B3225" s="3">
        <v>1.7101993000000005E-3</v>
      </c>
    </row>
    <row r="3226" spans="1:2" x14ac:dyDescent="0.4">
      <c r="A3226" s="2">
        <v>44292</v>
      </c>
      <c r="B3226" s="3">
        <v>4.5574999999999978E-4</v>
      </c>
    </row>
    <row r="3227" spans="1:2" x14ac:dyDescent="0.4">
      <c r="A3227" s="2">
        <v>44293</v>
      </c>
      <c r="B3227" s="3">
        <v>-2.3984764000000002E-3</v>
      </c>
    </row>
    <row r="3228" spans="1:2" x14ac:dyDescent="0.4">
      <c r="A3228" s="2">
        <v>44294</v>
      </c>
      <c r="B3228" s="3">
        <v>3.0429626E-3</v>
      </c>
    </row>
    <row r="3229" spans="1:2" x14ac:dyDescent="0.4">
      <c r="A3229" s="2">
        <v>44295</v>
      </c>
      <c r="B3229" s="3">
        <v>9.9027449999999906E-4</v>
      </c>
    </row>
    <row r="3230" spans="1:2" x14ac:dyDescent="0.4">
      <c r="A3230" s="2">
        <v>44298</v>
      </c>
      <c r="B3230" s="3">
        <v>-1.863079700000001E-3</v>
      </c>
    </row>
    <row r="3231" spans="1:2" x14ac:dyDescent="0.4">
      <c r="A3231" s="2">
        <v>44299</v>
      </c>
      <c r="B3231" s="3">
        <v>1.9458420000000001E-3</v>
      </c>
    </row>
    <row r="3232" spans="1:2" x14ac:dyDescent="0.4">
      <c r="A3232" s="2">
        <v>44300</v>
      </c>
      <c r="B3232" s="3">
        <v>3.4489469999999991E-3</v>
      </c>
    </row>
    <row r="3233" spans="1:2" x14ac:dyDescent="0.4">
      <c r="A3233" s="2">
        <v>44301</v>
      </c>
      <c r="B3233" s="3">
        <v>2.2062925000000001E-3</v>
      </c>
    </row>
    <row r="3234" spans="1:2" x14ac:dyDescent="0.4">
      <c r="A3234" s="2">
        <v>44302</v>
      </c>
      <c r="B3234" s="3">
        <v>-2.6110294000000001E-3</v>
      </c>
    </row>
    <row r="3235" spans="1:2" x14ac:dyDescent="0.4">
      <c r="A3235" s="2">
        <v>44305</v>
      </c>
      <c r="B3235" s="3">
        <v>-4.6578470000000036E-4</v>
      </c>
    </row>
    <row r="3236" spans="1:2" x14ac:dyDescent="0.4">
      <c r="A3236" s="2">
        <v>44306</v>
      </c>
      <c r="B3236" s="3">
        <v>2.2466421000000001E-3</v>
      </c>
    </row>
    <row r="3237" spans="1:2" x14ac:dyDescent="0.4">
      <c r="A3237" s="2">
        <v>44307</v>
      </c>
      <c r="B3237" s="3">
        <v>5.5021950000000018E-4</v>
      </c>
    </row>
    <row r="3238" spans="1:2" x14ac:dyDescent="0.4">
      <c r="A3238" s="2">
        <v>44308</v>
      </c>
      <c r="B3238" s="3">
        <v>3.906985E-3</v>
      </c>
    </row>
    <row r="3239" spans="1:2" x14ac:dyDescent="0.4">
      <c r="A3239" s="2">
        <v>44309</v>
      </c>
      <c r="B3239" s="3">
        <v>2.3487860000000003E-3</v>
      </c>
    </row>
    <row r="3240" spans="1:2" x14ac:dyDescent="0.4">
      <c r="A3240" s="2">
        <v>44312</v>
      </c>
      <c r="B3240" s="3">
        <v>4.0329929999999995E-3</v>
      </c>
    </row>
    <row r="3241" spans="1:2" x14ac:dyDescent="0.4">
      <c r="A3241" s="2">
        <v>44313</v>
      </c>
      <c r="B3241" s="3">
        <v>2.9274346000000002E-3</v>
      </c>
    </row>
    <row r="3242" spans="1:2" x14ac:dyDescent="0.4">
      <c r="A3242" s="2">
        <v>44314</v>
      </c>
      <c r="B3242" s="3">
        <v>3.0382687999999992E-3</v>
      </c>
    </row>
    <row r="3243" spans="1:2" x14ac:dyDescent="0.4">
      <c r="A3243" s="2">
        <v>44315</v>
      </c>
      <c r="B3243" s="3">
        <v>-5.7881740999999997E-3</v>
      </c>
    </row>
    <row r="3244" spans="1:2" x14ac:dyDescent="0.4">
      <c r="A3244" s="2">
        <v>44316</v>
      </c>
      <c r="B3244" s="3">
        <v>5.2840978999999996E-3</v>
      </c>
    </row>
    <row r="3245" spans="1:2" x14ac:dyDescent="0.4">
      <c r="A3245" s="2">
        <v>44322</v>
      </c>
      <c r="B3245" s="3">
        <v>-3.7825070000000014E-4</v>
      </c>
    </row>
    <row r="3246" spans="1:2" x14ac:dyDescent="0.4">
      <c r="A3246" s="2">
        <v>44323</v>
      </c>
      <c r="B3246" s="3">
        <v>-8.2229823000000007E-3</v>
      </c>
    </row>
    <row r="3247" spans="1:2" x14ac:dyDescent="0.4">
      <c r="A3247" s="2">
        <v>44326</v>
      </c>
      <c r="B3247" s="3">
        <v>-9.3090740000000005E-4</v>
      </c>
    </row>
    <row r="3248" spans="1:2" x14ac:dyDescent="0.4">
      <c r="A3248" s="2">
        <v>44327</v>
      </c>
      <c r="B3248" s="3">
        <v>-3.9482483999999998E-3</v>
      </c>
    </row>
    <row r="3249" spans="1:2" x14ac:dyDescent="0.4">
      <c r="A3249" s="2">
        <v>44328</v>
      </c>
      <c r="B3249" s="3">
        <v>1.8753699999999995E-3</v>
      </c>
    </row>
    <row r="3250" spans="1:2" x14ac:dyDescent="0.4">
      <c r="A3250" s="2">
        <v>44329</v>
      </c>
      <c r="B3250" s="3">
        <v>1.4755013999999999E-3</v>
      </c>
    </row>
    <row r="3251" spans="1:2" x14ac:dyDescent="0.4">
      <c r="A3251" s="2">
        <v>44330</v>
      </c>
      <c r="B3251" s="3">
        <v>-5.9977220999999983E-3</v>
      </c>
    </row>
    <row r="3252" spans="1:2" x14ac:dyDescent="0.4">
      <c r="A3252" s="2">
        <v>44333</v>
      </c>
      <c r="B3252" s="3">
        <v>5.0583516000000019E-3</v>
      </c>
    </row>
    <row r="3253" spans="1:2" x14ac:dyDescent="0.4">
      <c r="A3253" s="2">
        <v>44334</v>
      </c>
      <c r="B3253" s="3">
        <v>-2.0335669999999999E-4</v>
      </c>
    </row>
    <row r="3254" spans="1:2" x14ac:dyDescent="0.4">
      <c r="A3254" s="2">
        <v>44335</v>
      </c>
      <c r="B3254" s="3">
        <v>3.4119938000000006E-3</v>
      </c>
    </row>
    <row r="3255" spans="1:2" x14ac:dyDescent="0.4">
      <c r="A3255" s="2">
        <v>44336</v>
      </c>
      <c r="B3255" s="3">
        <v>2.9536141000000003E-3</v>
      </c>
    </row>
    <row r="3256" spans="1:2" x14ac:dyDescent="0.4">
      <c r="A3256" s="2">
        <v>44337</v>
      </c>
      <c r="B3256" s="3">
        <v>3.7146859E-3</v>
      </c>
    </row>
    <row r="3257" spans="1:2" x14ac:dyDescent="0.4">
      <c r="A3257" s="2">
        <v>44340</v>
      </c>
      <c r="B3257" s="3">
        <v>3.8526959999999997E-4</v>
      </c>
    </row>
    <row r="3258" spans="1:2" x14ac:dyDescent="0.4">
      <c r="A3258" s="2">
        <v>44341</v>
      </c>
      <c r="B3258" s="3">
        <v>-5.3900050999999968E-3</v>
      </c>
    </row>
    <row r="3259" spans="1:2" x14ac:dyDescent="0.4">
      <c r="A3259" s="2">
        <v>44342</v>
      </c>
      <c r="B3259" s="3">
        <v>-3.2740264000000003E-3</v>
      </c>
    </row>
    <row r="3260" spans="1:2" x14ac:dyDescent="0.4">
      <c r="A3260" s="2">
        <v>44343</v>
      </c>
      <c r="B3260" s="3">
        <v>1.4128971000000002E-3</v>
      </c>
    </row>
    <row r="3261" spans="1:2" x14ac:dyDescent="0.4">
      <c r="A3261" s="2">
        <v>44344</v>
      </c>
      <c r="B3261" s="3">
        <v>7.2947760000000028E-4</v>
      </c>
    </row>
    <row r="3262" spans="1:2" x14ac:dyDescent="0.4">
      <c r="A3262" s="2">
        <v>44347</v>
      </c>
      <c r="B3262" s="3">
        <v>9.359684699999999E-3</v>
      </c>
    </row>
    <row r="3263" spans="1:2" x14ac:dyDescent="0.4">
      <c r="A3263" s="2">
        <v>44348</v>
      </c>
      <c r="B3263" s="3">
        <v>1.7459301E-3</v>
      </c>
    </row>
    <row r="3264" spans="1:2" x14ac:dyDescent="0.4">
      <c r="A3264" s="2">
        <v>44349</v>
      </c>
      <c r="B3264" s="3">
        <v>-4.6094590000000045E-4</v>
      </c>
    </row>
    <row r="3265" spans="1:2" x14ac:dyDescent="0.4">
      <c r="A3265" s="2">
        <v>44350</v>
      </c>
      <c r="B3265" s="3">
        <v>-3.5077789999999996E-4</v>
      </c>
    </row>
    <row r="3266" spans="1:2" x14ac:dyDescent="0.4">
      <c r="A3266" s="2">
        <v>44351</v>
      </c>
      <c r="B3266" s="3">
        <v>2.0856476999999997E-3</v>
      </c>
    </row>
    <row r="3267" spans="1:2" x14ac:dyDescent="0.4">
      <c r="A3267" s="2">
        <v>44354</v>
      </c>
      <c r="B3267" s="3">
        <v>2.3012722000000001E-3</v>
      </c>
    </row>
    <row r="3268" spans="1:2" x14ac:dyDescent="0.4">
      <c r="A3268" s="2">
        <v>44355</v>
      </c>
      <c r="B3268" s="3">
        <v>-2.2215989999999994E-3</v>
      </c>
    </row>
    <row r="3269" spans="1:2" x14ac:dyDescent="0.4">
      <c r="A3269" s="2">
        <v>44356</v>
      </c>
      <c r="B3269" s="3">
        <v>1.4749305000000001E-3</v>
      </c>
    </row>
    <row r="3270" spans="1:2" x14ac:dyDescent="0.4">
      <c r="A3270" s="2">
        <v>44357</v>
      </c>
      <c r="B3270" s="3">
        <v>3.0235051000000002E-3</v>
      </c>
    </row>
    <row r="3271" spans="1:2" x14ac:dyDescent="0.4">
      <c r="A3271" s="2">
        <v>44358</v>
      </c>
      <c r="B3271" s="3">
        <v>4.7390354000000001E-3</v>
      </c>
    </row>
    <row r="3272" spans="1:2" x14ac:dyDescent="0.4">
      <c r="A3272" s="2">
        <v>44362</v>
      </c>
      <c r="B3272" s="3">
        <v>6.1810606999999993E-3</v>
      </c>
    </row>
    <row r="3273" spans="1:2" x14ac:dyDescent="0.4">
      <c r="A3273" s="2">
        <v>44363</v>
      </c>
      <c r="B3273" s="3">
        <v>-6.7228621000000018E-3</v>
      </c>
    </row>
    <row r="3274" spans="1:2" x14ac:dyDescent="0.4">
      <c r="A3274" s="2">
        <v>44364</v>
      </c>
      <c r="B3274" s="3">
        <v>7.4797761000000009E-3</v>
      </c>
    </row>
    <row r="3275" spans="1:2" x14ac:dyDescent="0.4">
      <c r="A3275" s="2">
        <v>44365</v>
      </c>
      <c r="B3275" s="3">
        <v>6.887991999999999E-3</v>
      </c>
    </row>
    <row r="3276" spans="1:2" x14ac:dyDescent="0.4">
      <c r="A3276" s="2">
        <v>44368</v>
      </c>
      <c r="B3276" s="3">
        <v>6.2362073999999998E-3</v>
      </c>
    </row>
    <row r="3277" spans="1:2" x14ac:dyDescent="0.4">
      <c r="A3277" s="2">
        <v>44369</v>
      </c>
      <c r="B3277" s="3">
        <v>-8.5874389999999968E-4</v>
      </c>
    </row>
    <row r="3278" spans="1:2" x14ac:dyDescent="0.4">
      <c r="A3278" s="2">
        <v>44370</v>
      </c>
      <c r="B3278" s="3">
        <v>2.1062000000000003E-3</v>
      </c>
    </row>
    <row r="3279" spans="1:2" x14ac:dyDescent="0.4">
      <c r="A3279" s="2">
        <v>44371</v>
      </c>
      <c r="B3279" s="3">
        <v>-5.0599551000000001E-3</v>
      </c>
    </row>
    <row r="3280" spans="1:2" x14ac:dyDescent="0.4">
      <c r="A3280" s="2">
        <v>44372</v>
      </c>
      <c r="B3280" s="3">
        <v>-1.2796817000000015E-3</v>
      </c>
    </row>
    <row r="3281" spans="1:2" x14ac:dyDescent="0.4">
      <c r="A3281" s="2">
        <v>44375</v>
      </c>
      <c r="B3281" s="3">
        <v>5.0066247000000001E-3</v>
      </c>
    </row>
    <row r="3282" spans="1:2" x14ac:dyDescent="0.4">
      <c r="A3282" s="2">
        <v>44376</v>
      </c>
      <c r="B3282" s="3">
        <v>7.1575897999999992E-3</v>
      </c>
    </row>
    <row r="3283" spans="1:2" x14ac:dyDescent="0.4">
      <c r="A3283" s="2">
        <v>44377</v>
      </c>
      <c r="B3283" s="3">
        <v>3.1874336000000001E-3</v>
      </c>
    </row>
    <row r="3284" spans="1:2" x14ac:dyDescent="0.4">
      <c r="A3284" s="2">
        <v>44378</v>
      </c>
      <c r="B3284" s="3">
        <v>6.7644910000000001E-4</v>
      </c>
    </row>
    <row r="3285" spans="1:2" x14ac:dyDescent="0.4">
      <c r="A3285" s="2">
        <v>44379</v>
      </c>
      <c r="B3285" s="3">
        <v>9.2218930000000034E-4</v>
      </c>
    </row>
    <row r="3286" spans="1:2" x14ac:dyDescent="0.4">
      <c r="A3286" s="2">
        <v>44382</v>
      </c>
      <c r="B3286" s="3">
        <v>3.8346008000000003E-3</v>
      </c>
    </row>
    <row r="3287" spans="1:2" x14ac:dyDescent="0.4">
      <c r="A3287" s="2">
        <v>44383</v>
      </c>
      <c r="B3287" s="3">
        <v>-7.4732410999999999E-3</v>
      </c>
    </row>
    <row r="3288" spans="1:2" x14ac:dyDescent="0.4">
      <c r="A3288" s="2">
        <v>44384</v>
      </c>
      <c r="B3288" s="3">
        <v>9.5908856999999976E-3</v>
      </c>
    </row>
    <row r="3289" spans="1:2" x14ac:dyDescent="0.4">
      <c r="A3289" s="2">
        <v>44385</v>
      </c>
      <c r="B3289" s="3">
        <v>4.3482708999999994E-3</v>
      </c>
    </row>
    <row r="3290" spans="1:2" x14ac:dyDescent="0.4">
      <c r="A3290" s="2">
        <v>44386</v>
      </c>
      <c r="B3290" s="3">
        <v>1.8286036999999998E-3</v>
      </c>
    </row>
    <row r="3291" spans="1:2" x14ac:dyDescent="0.4">
      <c r="A3291" s="2">
        <v>44389</v>
      </c>
      <c r="B3291" s="3">
        <v>5.4010533000000008E-3</v>
      </c>
    </row>
    <row r="3292" spans="1:2" x14ac:dyDescent="0.4">
      <c r="A3292" s="2">
        <v>44390</v>
      </c>
      <c r="B3292" s="3">
        <v>-2.1647540000000001E-3</v>
      </c>
    </row>
    <row r="3293" spans="1:2" x14ac:dyDescent="0.4">
      <c r="A3293" s="2">
        <v>44391</v>
      </c>
      <c r="B3293" s="3">
        <v>3.0334100000000007E-3</v>
      </c>
    </row>
    <row r="3294" spans="1:2" x14ac:dyDescent="0.4">
      <c r="A3294" s="2">
        <v>44392</v>
      </c>
      <c r="B3294" s="3">
        <v>-1.3178395999999992E-3</v>
      </c>
    </row>
    <row r="3295" spans="1:2" x14ac:dyDescent="0.4">
      <c r="A3295" s="2">
        <v>44393</v>
      </c>
      <c r="B3295" s="3">
        <v>-3.6894650999999999E-3</v>
      </c>
    </row>
    <row r="3296" spans="1:2" x14ac:dyDescent="0.4">
      <c r="A3296" s="2">
        <v>44396</v>
      </c>
      <c r="B3296" s="3">
        <v>-2.2525883999999999E-3</v>
      </c>
    </row>
    <row r="3297" spans="1:2" x14ac:dyDescent="0.4">
      <c r="A3297" s="2">
        <v>44397</v>
      </c>
      <c r="B3297" s="3">
        <v>2.3611920999999998E-3</v>
      </c>
    </row>
    <row r="3298" spans="1:2" x14ac:dyDescent="0.4">
      <c r="A3298" s="2">
        <v>44398</v>
      </c>
      <c r="B3298" s="3">
        <v>9.5515284999999998E-3</v>
      </c>
    </row>
    <row r="3299" spans="1:2" x14ac:dyDescent="0.4">
      <c r="A3299" s="2">
        <v>44399</v>
      </c>
      <c r="B3299" s="3">
        <v>6.833338E-4</v>
      </c>
    </row>
    <row r="3300" spans="1:2" x14ac:dyDescent="0.4">
      <c r="A3300" s="2">
        <v>44400</v>
      </c>
      <c r="B3300" s="3">
        <v>-2.647374200000001E-3</v>
      </c>
    </row>
    <row r="3301" spans="1:2" x14ac:dyDescent="0.4">
      <c r="A3301" s="2">
        <v>44403</v>
      </c>
      <c r="B3301" s="3">
        <v>7.6368867000000005E-3</v>
      </c>
    </row>
    <row r="3302" spans="1:2" x14ac:dyDescent="0.4">
      <c r="A3302" s="2">
        <v>44404</v>
      </c>
      <c r="B3302" s="3">
        <v>-8.106304000000009E-4</v>
      </c>
    </row>
    <row r="3303" spans="1:2" x14ac:dyDescent="0.4">
      <c r="A3303" s="2">
        <v>44405</v>
      </c>
      <c r="B3303" s="3">
        <v>5.4633790000000008E-3</v>
      </c>
    </row>
    <row r="3304" spans="1:2" x14ac:dyDescent="0.4">
      <c r="A3304" s="2">
        <v>44406</v>
      </c>
      <c r="B3304" s="3">
        <v>1.3468362500000003E-2</v>
      </c>
    </row>
    <row r="3305" spans="1:2" x14ac:dyDescent="0.4">
      <c r="A3305" s="2">
        <v>44407</v>
      </c>
      <c r="B3305" s="3">
        <v>-2.9964809999999951E-4</v>
      </c>
    </row>
    <row r="3306" spans="1:2" x14ac:dyDescent="0.4">
      <c r="A3306" s="2">
        <v>44410</v>
      </c>
      <c r="B3306" s="3">
        <v>-8.5628248999999983E-3</v>
      </c>
    </row>
    <row r="3307" spans="1:2" x14ac:dyDescent="0.4">
      <c r="A3307" s="2">
        <v>44411</v>
      </c>
      <c r="B3307" s="3">
        <v>-8.6258747999999989E-3</v>
      </c>
    </row>
    <row r="3308" spans="1:2" x14ac:dyDescent="0.4">
      <c r="A3308" s="2">
        <v>44412</v>
      </c>
      <c r="B3308" s="3">
        <v>1.0930158500000002E-2</v>
      </c>
    </row>
    <row r="3309" spans="1:2" x14ac:dyDescent="0.4">
      <c r="A3309" s="2">
        <v>44413</v>
      </c>
      <c r="B3309" s="3">
        <v>2.0804539000000006E-3</v>
      </c>
    </row>
    <row r="3310" spans="1:2" x14ac:dyDescent="0.4">
      <c r="A3310" s="2">
        <v>44414</v>
      </c>
      <c r="B3310" s="3">
        <v>-4.0798439999999994E-4</v>
      </c>
    </row>
    <row r="3311" spans="1:2" x14ac:dyDescent="0.4">
      <c r="A3311" s="2">
        <v>44417</v>
      </c>
      <c r="B3311" s="3">
        <v>-1.07629033E-2</v>
      </c>
    </row>
    <row r="3312" spans="1:2" x14ac:dyDescent="0.4">
      <c r="A3312" s="2">
        <v>44418</v>
      </c>
      <c r="B3312" s="3">
        <v>-5.0942376000000008E-3</v>
      </c>
    </row>
    <row r="3313" spans="1:2" x14ac:dyDescent="0.4">
      <c r="A3313" s="2">
        <v>44419</v>
      </c>
      <c r="B3313" s="3">
        <v>1.609428E-3</v>
      </c>
    </row>
    <row r="3314" spans="1:2" x14ac:dyDescent="0.4">
      <c r="A3314" s="2">
        <v>44420</v>
      </c>
      <c r="B3314" s="3">
        <v>1.8254690000000001E-3</v>
      </c>
    </row>
    <row r="3315" spans="1:2" x14ac:dyDescent="0.4">
      <c r="A3315" s="2">
        <v>44421</v>
      </c>
      <c r="B3315" s="3">
        <v>-6.6102250000000032E-4</v>
      </c>
    </row>
    <row r="3316" spans="1:2" x14ac:dyDescent="0.4">
      <c r="A3316" s="2">
        <v>44424</v>
      </c>
      <c r="B3316" s="3">
        <v>-7.3897810000000006E-3</v>
      </c>
    </row>
    <row r="3317" spans="1:2" x14ac:dyDescent="0.4">
      <c r="A3317" s="2">
        <v>44425</v>
      </c>
      <c r="B3317" s="3">
        <v>-1.0693949999999975E-3</v>
      </c>
    </row>
    <row r="3318" spans="1:2" x14ac:dyDescent="0.4">
      <c r="A3318" s="2">
        <v>44426</v>
      </c>
      <c r="B3318" s="3">
        <v>-5.2119919000000008E-3</v>
      </c>
    </row>
    <row r="3319" spans="1:2" x14ac:dyDescent="0.4">
      <c r="A3319" s="2">
        <v>44427</v>
      </c>
      <c r="B3319" s="3">
        <v>1.09878558E-2</v>
      </c>
    </row>
    <row r="3320" spans="1:2" x14ac:dyDescent="0.4">
      <c r="A3320" s="2">
        <v>44428</v>
      </c>
      <c r="B3320" s="3">
        <v>2.2917522999999986E-3</v>
      </c>
    </row>
    <row r="3321" spans="1:2" x14ac:dyDescent="0.4">
      <c r="A3321" s="2">
        <v>44431</v>
      </c>
      <c r="B3321" s="3">
        <v>5.5494536000000004E-3</v>
      </c>
    </row>
    <row r="3322" spans="1:2" x14ac:dyDescent="0.4">
      <c r="A3322" s="2">
        <v>44432</v>
      </c>
      <c r="B3322" s="3">
        <v>3.3537101000000002E-3</v>
      </c>
    </row>
    <row r="3323" spans="1:2" x14ac:dyDescent="0.4">
      <c r="A3323" s="2">
        <v>44433</v>
      </c>
      <c r="B3323" s="3">
        <v>1.1924410000000002E-3</v>
      </c>
    </row>
    <row r="3324" spans="1:2" x14ac:dyDescent="0.4">
      <c r="A3324" s="2">
        <v>44434</v>
      </c>
      <c r="B3324" s="3">
        <v>-1.6411050000000093E-4</v>
      </c>
    </row>
    <row r="3325" spans="1:2" x14ac:dyDescent="0.4">
      <c r="A3325" s="2">
        <v>44435</v>
      </c>
      <c r="B3325" s="3">
        <v>5.4679800000000391E-5</v>
      </c>
    </row>
    <row r="3326" spans="1:2" x14ac:dyDescent="0.4">
      <c r="A3326" s="2">
        <v>44438</v>
      </c>
      <c r="B3326" s="3">
        <v>4.9122295000000003E-3</v>
      </c>
    </row>
    <row r="3327" spans="1:2" x14ac:dyDescent="0.4">
      <c r="A3327" s="2">
        <v>44439</v>
      </c>
      <c r="B3327" s="3">
        <v>-3.0974074000000001E-3</v>
      </c>
    </row>
    <row r="3328" spans="1:2" x14ac:dyDescent="0.4">
      <c r="A3328" s="2">
        <v>44440</v>
      </c>
      <c r="B3328" s="3">
        <v>-1.7272553600000001E-2</v>
      </c>
    </row>
    <row r="3329" spans="1:2" x14ac:dyDescent="0.4">
      <c r="A3329" s="2">
        <v>44441</v>
      </c>
      <c r="B3329" s="3">
        <v>-4.7725310000000022E-4</v>
      </c>
    </row>
    <row r="3330" spans="1:2" x14ac:dyDescent="0.4">
      <c r="A3330" s="2">
        <v>44442</v>
      </c>
      <c r="B3330" s="3">
        <v>-6.7279338000000013E-3</v>
      </c>
    </row>
    <row r="3331" spans="1:2" x14ac:dyDescent="0.4">
      <c r="A3331" s="2">
        <v>44445</v>
      </c>
      <c r="B3331" s="3">
        <v>-3.1667890000000034E-4</v>
      </c>
    </row>
    <row r="3332" spans="1:2" x14ac:dyDescent="0.4">
      <c r="A3332" s="2">
        <v>44446</v>
      </c>
      <c r="B3332" s="3">
        <v>-1.6023155999999993E-3</v>
      </c>
    </row>
    <row r="3333" spans="1:2" x14ac:dyDescent="0.4">
      <c r="A3333" s="2">
        <v>44447</v>
      </c>
      <c r="B3333" s="3">
        <v>-4.9275143000000006E-3</v>
      </c>
    </row>
    <row r="3334" spans="1:2" x14ac:dyDescent="0.4">
      <c r="A3334" s="2">
        <v>44448</v>
      </c>
      <c r="B3334" s="3">
        <v>-3.5614263999999996E-3</v>
      </c>
    </row>
    <row r="3335" spans="1:2" x14ac:dyDescent="0.4">
      <c r="A3335" s="2">
        <v>44449</v>
      </c>
      <c r="B3335" s="3">
        <v>2.922016500000001E-3</v>
      </c>
    </row>
    <row r="3336" spans="1:2" x14ac:dyDescent="0.4">
      <c r="A3336" s="2">
        <v>44452</v>
      </c>
      <c r="B3336" s="3">
        <v>-3.8884909E-3</v>
      </c>
    </row>
    <row r="3337" spans="1:2" x14ac:dyDescent="0.4">
      <c r="A3337" s="2">
        <v>44453</v>
      </c>
      <c r="B3337" s="3">
        <v>1.34728162E-2</v>
      </c>
    </row>
    <row r="3338" spans="1:2" x14ac:dyDescent="0.4">
      <c r="A3338" s="2">
        <v>44454</v>
      </c>
      <c r="B3338" s="3">
        <v>3.9909470999999995E-3</v>
      </c>
    </row>
    <row r="3339" spans="1:2" x14ac:dyDescent="0.4">
      <c r="A3339" s="2">
        <v>44455</v>
      </c>
      <c r="B3339" s="3">
        <v>-6.7419432999999999E-3</v>
      </c>
    </row>
    <row r="3340" spans="1:2" x14ac:dyDescent="0.4">
      <c r="A3340" s="2">
        <v>44456</v>
      </c>
      <c r="B3340" s="3">
        <v>2.1925183999999998E-3</v>
      </c>
    </row>
    <row r="3341" spans="1:2" x14ac:dyDescent="0.4">
      <c r="A3341" s="2">
        <v>44461</v>
      </c>
      <c r="B3341" s="3">
        <v>1.3790779999999999E-3</v>
      </c>
    </row>
    <row r="3342" spans="1:2" x14ac:dyDescent="0.4">
      <c r="A3342" s="2">
        <v>44462</v>
      </c>
      <c r="B3342" s="3">
        <v>-7.4552074000000003E-3</v>
      </c>
    </row>
    <row r="3343" spans="1:2" x14ac:dyDescent="0.4">
      <c r="A3343" s="2">
        <v>44463</v>
      </c>
      <c r="B3343" s="3">
        <v>1.4015122999999996E-3</v>
      </c>
    </row>
    <row r="3344" spans="1:2" x14ac:dyDescent="0.4">
      <c r="A3344" s="2">
        <v>44466</v>
      </c>
      <c r="B3344" s="3">
        <v>-4.4475119000000002E-3</v>
      </c>
    </row>
    <row r="3345" spans="1:2" x14ac:dyDescent="0.4">
      <c r="A3345" s="2">
        <v>44467</v>
      </c>
      <c r="B3345" s="3">
        <v>-3.2330027999999999E-3</v>
      </c>
    </row>
    <row r="3346" spans="1:2" x14ac:dyDescent="0.4">
      <c r="A3346" s="2">
        <v>44468</v>
      </c>
      <c r="B3346" s="3">
        <v>-3.2314403000000013E-3</v>
      </c>
    </row>
    <row r="3347" spans="1:2" x14ac:dyDescent="0.4">
      <c r="A3347" s="2">
        <v>44469</v>
      </c>
      <c r="B3347" s="3">
        <v>1.0363604100000002E-2</v>
      </c>
    </row>
    <row r="3348" spans="1:2" x14ac:dyDescent="0.4">
      <c r="A3348" s="2">
        <v>44477</v>
      </c>
      <c r="B3348" s="3">
        <v>-1.5480280799999999E-2</v>
      </c>
    </row>
    <row r="3349" spans="1:2" x14ac:dyDescent="0.4">
      <c r="A3349" s="2">
        <v>44480</v>
      </c>
      <c r="B3349" s="3">
        <v>-4.8761357999999996E-3</v>
      </c>
    </row>
    <row r="3350" spans="1:2" x14ac:dyDescent="0.4">
      <c r="A3350" s="2">
        <v>44481</v>
      </c>
      <c r="B3350" s="3">
        <v>-1.1123109999999991E-3</v>
      </c>
    </row>
    <row r="3351" spans="1:2" x14ac:dyDescent="0.4">
      <c r="A3351" s="2">
        <v>44482</v>
      </c>
      <c r="B3351" s="3">
        <v>7.0670202000000003E-3</v>
      </c>
    </row>
    <row r="3352" spans="1:2" x14ac:dyDescent="0.4">
      <c r="A3352" s="2">
        <v>44483</v>
      </c>
      <c r="B3352" s="3">
        <v>4.6789062000000001E-3</v>
      </c>
    </row>
    <row r="3353" spans="1:2" x14ac:dyDescent="0.4">
      <c r="A3353" s="2">
        <v>44484</v>
      </c>
      <c r="B3353" s="3">
        <v>6.1074086999999997E-3</v>
      </c>
    </row>
    <row r="3354" spans="1:2" x14ac:dyDescent="0.4">
      <c r="A3354" s="2">
        <v>44487</v>
      </c>
      <c r="B3354" s="3">
        <v>7.481707399999999E-3</v>
      </c>
    </row>
    <row r="3355" spans="1:2" x14ac:dyDescent="0.4">
      <c r="A3355" s="2">
        <v>44488</v>
      </c>
      <c r="B3355" s="3">
        <v>-1.7503221999999995E-3</v>
      </c>
    </row>
    <row r="3356" spans="1:2" x14ac:dyDescent="0.4">
      <c r="A3356" s="2">
        <v>44489</v>
      </c>
      <c r="B3356" s="3">
        <v>3.474778E-3</v>
      </c>
    </row>
    <row r="3357" spans="1:2" x14ac:dyDescent="0.4">
      <c r="A3357" s="2">
        <v>44490</v>
      </c>
      <c r="B3357" s="3">
        <v>-4.9598091000000004E-3</v>
      </c>
    </row>
    <row r="3358" spans="1:2" x14ac:dyDescent="0.4">
      <c r="A3358" s="2">
        <v>44491</v>
      </c>
      <c r="B3358" s="3">
        <v>-2.3686139000000002E-3</v>
      </c>
    </row>
    <row r="3359" spans="1:2" x14ac:dyDescent="0.4">
      <c r="A3359" s="2">
        <v>44494</v>
      </c>
      <c r="B3359" s="3">
        <v>5.0134820000000005E-3</v>
      </c>
    </row>
    <row r="3360" spans="1:2" x14ac:dyDescent="0.4">
      <c r="A3360" s="2">
        <v>44495</v>
      </c>
      <c r="B3360" s="3">
        <v>1.0051489999999996E-4</v>
      </c>
    </row>
    <row r="3361" spans="1:2" x14ac:dyDescent="0.4">
      <c r="A3361" s="2">
        <v>44496</v>
      </c>
      <c r="B3361" s="3">
        <v>7.7364025000000013E-3</v>
      </c>
    </row>
    <row r="3362" spans="1:2" x14ac:dyDescent="0.4">
      <c r="A3362" s="2">
        <v>44497</v>
      </c>
      <c r="B3362" s="3">
        <v>-1.3150109999999994E-4</v>
      </c>
    </row>
    <row r="3363" spans="1:2" x14ac:dyDescent="0.4">
      <c r="A3363" s="2">
        <v>44498</v>
      </c>
      <c r="B3363" s="3">
        <v>3.4468157999999992E-3</v>
      </c>
    </row>
    <row r="3364" spans="1:2" x14ac:dyDescent="0.4">
      <c r="A3364" s="2">
        <v>44501</v>
      </c>
      <c r="B3364" s="3">
        <v>-2.7445724000000004E-3</v>
      </c>
    </row>
    <row r="3365" spans="1:2" x14ac:dyDescent="0.4">
      <c r="A3365" s="2">
        <v>44502</v>
      </c>
      <c r="B3365" s="3">
        <v>6.5050171999999993E-3</v>
      </c>
    </row>
    <row r="3366" spans="1:2" x14ac:dyDescent="0.4">
      <c r="A3366" s="2">
        <v>44503</v>
      </c>
      <c r="B3366" s="3">
        <v>-3.2792509000000004E-3</v>
      </c>
    </row>
    <row r="3367" spans="1:2" x14ac:dyDescent="0.4">
      <c r="A3367" s="2">
        <v>44504</v>
      </c>
      <c r="B3367" s="3">
        <v>1.1402701000000003E-3</v>
      </c>
    </row>
    <row r="3368" spans="1:2" x14ac:dyDescent="0.4">
      <c r="A3368" s="2">
        <v>44505</v>
      </c>
      <c r="B3368" s="3">
        <v>-2.6538693999999998E-3</v>
      </c>
    </row>
    <row r="3369" spans="1:2" x14ac:dyDescent="0.4">
      <c r="A3369" s="2">
        <v>44508</v>
      </c>
      <c r="B3369" s="3">
        <v>1.5165854999999999E-3</v>
      </c>
    </row>
    <row r="3370" spans="1:2" x14ac:dyDescent="0.4">
      <c r="A3370" s="2">
        <v>44509</v>
      </c>
      <c r="B3370" s="3">
        <v>5.5618736000000004E-3</v>
      </c>
    </row>
    <row r="3371" spans="1:2" x14ac:dyDescent="0.4">
      <c r="A3371" s="2">
        <v>44510</v>
      </c>
      <c r="B3371" s="3">
        <v>7.8610219999999953E-4</v>
      </c>
    </row>
    <row r="3372" spans="1:2" x14ac:dyDescent="0.4">
      <c r="A3372" s="2">
        <v>44511</v>
      </c>
      <c r="B3372" s="3">
        <v>-4.4080108999999985E-3</v>
      </c>
    </row>
    <row r="3373" spans="1:2" x14ac:dyDescent="0.4">
      <c r="A3373" s="2">
        <v>44512</v>
      </c>
      <c r="B3373" s="3">
        <v>5.386232999999999E-3</v>
      </c>
    </row>
    <row r="3374" spans="1:2" x14ac:dyDescent="0.4">
      <c r="A3374" s="2">
        <v>44515</v>
      </c>
      <c r="B3374" s="3">
        <v>-5.2364641000000002E-3</v>
      </c>
    </row>
    <row r="3375" spans="1:2" x14ac:dyDescent="0.4">
      <c r="A3375" s="2">
        <v>44516</v>
      </c>
      <c r="B3375" s="3">
        <v>-2.5748200000000001E-4</v>
      </c>
    </row>
    <row r="3376" spans="1:2" x14ac:dyDescent="0.4">
      <c r="A3376" s="2">
        <v>44517</v>
      </c>
      <c r="B3376" s="3">
        <v>6.6410697999999997E-3</v>
      </c>
    </row>
    <row r="3377" spans="1:2" x14ac:dyDescent="0.4">
      <c r="A3377" s="2">
        <v>44518</v>
      </c>
      <c r="B3377" s="3">
        <v>3.3751280999999998E-3</v>
      </c>
    </row>
    <row r="3378" spans="1:2" x14ac:dyDescent="0.4">
      <c r="A3378" s="2">
        <v>44519</v>
      </c>
      <c r="B3378" s="3">
        <v>-2.799732100000001E-3</v>
      </c>
    </row>
    <row r="3379" spans="1:2" x14ac:dyDescent="0.4">
      <c r="A3379" s="2">
        <v>44522</v>
      </c>
      <c r="B3379" s="3">
        <v>7.0568012000000006E-3</v>
      </c>
    </row>
    <row r="3380" spans="1:2" x14ac:dyDescent="0.4">
      <c r="A3380" s="2">
        <v>44523</v>
      </c>
      <c r="B3380" s="3">
        <v>-5.3401148000000002E-3</v>
      </c>
    </row>
    <row r="3381" spans="1:2" x14ac:dyDescent="0.4">
      <c r="A3381" s="2">
        <v>44524</v>
      </c>
      <c r="B3381" s="3">
        <v>-2.8323415000000001E-3</v>
      </c>
    </row>
    <row r="3382" spans="1:2" x14ac:dyDescent="0.4">
      <c r="A3382" s="2">
        <v>44525</v>
      </c>
      <c r="B3382" s="3">
        <v>1.0808622000000002E-3</v>
      </c>
    </row>
    <row r="3383" spans="1:2" x14ac:dyDescent="0.4">
      <c r="A3383" s="2">
        <v>44526</v>
      </c>
      <c r="B3383" s="3">
        <v>5.0408010000000001E-3</v>
      </c>
    </row>
    <row r="3384" spans="1:2" x14ac:dyDescent="0.4">
      <c r="A3384" s="2">
        <v>44529</v>
      </c>
      <c r="B3384" s="3">
        <v>8.7304489999999995E-3</v>
      </c>
    </row>
    <row r="3385" spans="1:2" x14ac:dyDescent="0.4">
      <c r="A3385" s="2">
        <v>44530</v>
      </c>
      <c r="B3385" s="3">
        <v>8.8865399999999984E-5</v>
      </c>
    </row>
    <row r="3386" spans="1:2" x14ac:dyDescent="0.4">
      <c r="A3386" s="2">
        <v>44531</v>
      </c>
      <c r="B3386" s="3">
        <v>-6.2691007999999999E-3</v>
      </c>
    </row>
    <row r="3387" spans="1:2" x14ac:dyDescent="0.4">
      <c r="A3387" s="2">
        <v>44532</v>
      </c>
      <c r="B3387" s="3">
        <v>-4.6065374000000001E-3</v>
      </c>
    </row>
    <row r="3388" spans="1:2" x14ac:dyDescent="0.4">
      <c r="A3388" s="2">
        <v>44533</v>
      </c>
      <c r="B3388" s="3">
        <v>-2.4967594999999996E-3</v>
      </c>
    </row>
    <row r="3389" spans="1:2" x14ac:dyDescent="0.4">
      <c r="A3389" s="2">
        <v>44536</v>
      </c>
      <c r="B3389" s="3">
        <v>-9.3459279000000003E-3</v>
      </c>
    </row>
    <row r="3390" spans="1:2" x14ac:dyDescent="0.4">
      <c r="A3390" s="2">
        <v>44537</v>
      </c>
      <c r="B3390" s="3">
        <v>-1.0028223999999999E-2</v>
      </c>
    </row>
    <row r="3391" spans="1:2" x14ac:dyDescent="0.4">
      <c r="A3391" s="2">
        <v>44538</v>
      </c>
      <c r="B3391" s="3">
        <v>2.8301651999999987E-3</v>
      </c>
    </row>
    <row r="3392" spans="1:2" x14ac:dyDescent="0.4">
      <c r="A3392" s="2">
        <v>44539</v>
      </c>
      <c r="B3392" s="3">
        <v>-6.5326134999999985E-3</v>
      </c>
    </row>
    <row r="3393" spans="1:2" x14ac:dyDescent="0.4">
      <c r="A3393" s="2">
        <v>44540</v>
      </c>
      <c r="B3393" s="3">
        <v>5.1042251000000009E-3</v>
      </c>
    </row>
    <row r="3394" spans="1:2" x14ac:dyDescent="0.4">
      <c r="A3394" s="2">
        <v>44543</v>
      </c>
      <c r="B3394" s="3">
        <v>-2.8577495000000003E-3</v>
      </c>
    </row>
    <row r="3395" spans="1:2" x14ac:dyDescent="0.4">
      <c r="A3395" s="2">
        <v>44544</v>
      </c>
      <c r="B3395" s="3">
        <v>2.1684771999999995E-3</v>
      </c>
    </row>
    <row r="3396" spans="1:2" x14ac:dyDescent="0.4">
      <c r="A3396" s="2">
        <v>44545</v>
      </c>
      <c r="B3396" s="3">
        <v>-2.3882675999999992E-3</v>
      </c>
    </row>
    <row r="3397" spans="1:2" x14ac:dyDescent="0.4">
      <c r="A3397" s="2">
        <v>44546</v>
      </c>
      <c r="B3397" s="3">
        <v>-2.4941207000000005E-3</v>
      </c>
    </row>
    <row r="3398" spans="1:2" x14ac:dyDescent="0.4">
      <c r="A3398" s="2">
        <v>44547</v>
      </c>
      <c r="B3398" s="3">
        <v>-2.4290563999999982E-3</v>
      </c>
    </row>
    <row r="3399" spans="1:2" x14ac:dyDescent="0.4">
      <c r="A3399" s="2">
        <v>44550</v>
      </c>
      <c r="B3399" s="3">
        <v>-2.8084269000000005E-3</v>
      </c>
    </row>
    <row r="3400" spans="1:2" x14ac:dyDescent="0.4">
      <c r="A3400" s="2">
        <v>44551</v>
      </c>
      <c r="B3400" s="3">
        <v>8.2101500000000271E-5</v>
      </c>
    </row>
    <row r="3401" spans="1:2" x14ac:dyDescent="0.4">
      <c r="A3401" s="2">
        <v>44552</v>
      </c>
      <c r="B3401" s="3">
        <v>4.3188514000000004E-3</v>
      </c>
    </row>
    <row r="3402" spans="1:2" x14ac:dyDescent="0.4">
      <c r="A3402" s="2">
        <v>44553</v>
      </c>
      <c r="B3402" s="3">
        <v>-1.0779740000000004E-3</v>
      </c>
    </row>
    <row r="3403" spans="1:2" x14ac:dyDescent="0.4">
      <c r="A3403" s="2">
        <v>44554</v>
      </c>
      <c r="B3403" s="3">
        <v>-3.6620739000000004E-3</v>
      </c>
    </row>
    <row r="3404" spans="1:2" x14ac:dyDescent="0.4">
      <c r="A3404" s="2">
        <v>44557</v>
      </c>
      <c r="B3404" s="3">
        <v>-1.0216641000000001E-3</v>
      </c>
    </row>
    <row r="3405" spans="1:2" x14ac:dyDescent="0.4">
      <c r="A3405" s="2">
        <v>44558</v>
      </c>
      <c r="B3405" s="3">
        <v>1.0495600000000006E-3</v>
      </c>
    </row>
    <row r="3406" spans="1:2" x14ac:dyDescent="0.4">
      <c r="A3406" s="2">
        <v>44559</v>
      </c>
      <c r="B3406" s="3">
        <v>3.0360720000000008E-3</v>
      </c>
    </row>
    <row r="3407" spans="1:2" x14ac:dyDescent="0.4">
      <c r="A3407" s="2">
        <v>44560</v>
      </c>
      <c r="B3407" s="3">
        <v>1.3712040000000037E-4</v>
      </c>
    </row>
    <row r="3408" spans="1:2" x14ac:dyDescent="0.4">
      <c r="A3408" s="2">
        <v>44561</v>
      </c>
      <c r="B3408" s="3">
        <v>1.7808586000000004E-3</v>
      </c>
    </row>
    <row r="3409" spans="1:2" x14ac:dyDescent="0.4">
      <c r="A3409" s="2">
        <v>44565</v>
      </c>
      <c r="B3409" s="3">
        <v>-1.0672661599999999E-2</v>
      </c>
    </row>
    <row r="3410" spans="1:2" x14ac:dyDescent="0.4">
      <c r="A3410" s="2">
        <v>44566</v>
      </c>
      <c r="B3410" s="3">
        <v>-9.5529929000000013E-3</v>
      </c>
    </row>
    <row r="3411" spans="1:2" x14ac:dyDescent="0.4">
      <c r="A3411" s="2">
        <v>44567</v>
      </c>
      <c r="B3411" s="3">
        <v>4.5767150999999999E-3</v>
      </c>
    </row>
    <row r="3412" spans="1:2" x14ac:dyDescent="0.4">
      <c r="A3412" s="2">
        <v>44568</v>
      </c>
      <c r="B3412" s="3">
        <v>-1.01114776E-2</v>
      </c>
    </row>
    <row r="3413" spans="1:2" x14ac:dyDescent="0.4">
      <c r="A3413" s="2">
        <v>44571</v>
      </c>
      <c r="B3413" s="3">
        <v>-3.7149959999999984E-4</v>
      </c>
    </row>
    <row r="3414" spans="1:2" x14ac:dyDescent="0.4">
      <c r="A3414" s="2">
        <v>44572</v>
      </c>
      <c r="B3414" s="3">
        <v>-2.8932177999999999E-3</v>
      </c>
    </row>
    <row r="3415" spans="1:2" x14ac:dyDescent="0.4">
      <c r="A3415" s="2">
        <v>44573</v>
      </c>
      <c r="B3415" s="3">
        <v>6.206916800000001E-3</v>
      </c>
    </row>
    <row r="3416" spans="1:2" x14ac:dyDescent="0.4">
      <c r="A3416" s="2">
        <v>44574</v>
      </c>
      <c r="B3416" s="3">
        <v>-1.414562800000001E-3</v>
      </c>
    </row>
    <row r="3417" spans="1:2" x14ac:dyDescent="0.4">
      <c r="A3417" s="2">
        <v>44575</v>
      </c>
      <c r="B3417" s="3">
        <v>1.00313109E-2</v>
      </c>
    </row>
    <row r="3418" spans="1:2" x14ac:dyDescent="0.4">
      <c r="A3418" s="2">
        <v>44578</v>
      </c>
      <c r="B3418" s="3">
        <v>1.2703254999999992E-3</v>
      </c>
    </row>
    <row r="3419" spans="1:2" x14ac:dyDescent="0.4">
      <c r="A3419" s="2">
        <v>44579</v>
      </c>
      <c r="B3419" s="3">
        <v>-4.7360932000000003E-3</v>
      </c>
    </row>
    <row r="3420" spans="1:2" x14ac:dyDescent="0.4">
      <c r="A3420" s="2">
        <v>44580</v>
      </c>
      <c r="B3420" s="3">
        <v>-5.1269911000000005E-3</v>
      </c>
    </row>
    <row r="3421" spans="1:2" x14ac:dyDescent="0.4">
      <c r="A3421" s="2">
        <v>44581</v>
      </c>
      <c r="B3421" s="3">
        <v>-7.2754629000000006E-3</v>
      </c>
    </row>
    <row r="3422" spans="1:2" x14ac:dyDescent="0.4">
      <c r="A3422" s="2">
        <v>44582</v>
      </c>
      <c r="B3422" s="3">
        <v>8.2733730000000057E-4</v>
      </c>
    </row>
    <row r="3423" spans="1:2" x14ac:dyDescent="0.4">
      <c r="A3423" s="2">
        <v>44585</v>
      </c>
      <c r="B3423" s="3">
        <v>4.7068874999999996E-3</v>
      </c>
    </row>
    <row r="3424" spans="1:2" x14ac:dyDescent="0.4">
      <c r="A3424" s="2">
        <v>44586</v>
      </c>
      <c r="B3424" s="3">
        <v>4.1434439000000009E-3</v>
      </c>
    </row>
    <row r="3425" spans="1:2" x14ac:dyDescent="0.4">
      <c r="A3425" s="2">
        <v>44587</v>
      </c>
      <c r="B3425" s="3">
        <v>-1.8682971999999997E-3</v>
      </c>
    </row>
    <row r="3426" spans="1:2" x14ac:dyDescent="0.4">
      <c r="A3426" s="2">
        <v>44588</v>
      </c>
      <c r="B3426" s="3">
        <v>1.3725588999999982E-3</v>
      </c>
    </row>
    <row r="3427" spans="1:2" x14ac:dyDescent="0.4">
      <c r="A3427" s="2">
        <v>44589</v>
      </c>
      <c r="B3427" s="3">
        <v>2.7358296999999989E-3</v>
      </c>
    </row>
    <row r="3428" spans="1:2" x14ac:dyDescent="0.4">
      <c r="A3428" s="2">
        <v>44599</v>
      </c>
      <c r="B3428" s="3">
        <v>-7.1210924E-3</v>
      </c>
    </row>
    <row r="3429" spans="1:2" x14ac:dyDescent="0.4">
      <c r="A3429" s="2">
        <v>44600</v>
      </c>
      <c r="B3429" s="3">
        <v>-1.1397511599999998E-2</v>
      </c>
    </row>
    <row r="3430" spans="1:2" x14ac:dyDescent="0.4">
      <c r="A3430" s="2">
        <v>44601</v>
      </c>
      <c r="B3430" s="3">
        <v>1.1934562000000004E-3</v>
      </c>
    </row>
    <row r="3431" spans="1:2" x14ac:dyDescent="0.4">
      <c r="A3431" s="2">
        <v>44602</v>
      </c>
      <c r="B3431" s="3">
        <v>-5.4838767999999989E-3</v>
      </c>
    </row>
    <row r="3432" spans="1:2" x14ac:dyDescent="0.4">
      <c r="A3432" s="2">
        <v>44603</v>
      </c>
      <c r="B3432" s="3">
        <v>-5.3730062999999993E-3</v>
      </c>
    </row>
    <row r="3433" spans="1:2" x14ac:dyDescent="0.4">
      <c r="A3433" s="2">
        <v>44606</v>
      </c>
      <c r="B3433" s="3">
        <v>4.2360325999999992E-3</v>
      </c>
    </row>
    <row r="3434" spans="1:2" x14ac:dyDescent="0.4">
      <c r="A3434" s="2">
        <v>44607</v>
      </c>
      <c r="B3434" s="3">
        <v>7.6632165999999998E-3</v>
      </c>
    </row>
    <row r="3435" spans="1:2" x14ac:dyDescent="0.4">
      <c r="A3435" s="2">
        <v>44608</v>
      </c>
      <c r="B3435" s="3">
        <v>-6.9337070000000003E-4</v>
      </c>
    </row>
    <row r="3436" spans="1:2" x14ac:dyDescent="0.4">
      <c r="A3436" s="2">
        <v>44609</v>
      </c>
      <c r="B3436" s="3">
        <v>4.3144202999999999E-3</v>
      </c>
    </row>
    <row r="3437" spans="1:2" x14ac:dyDescent="0.4">
      <c r="A3437" s="2">
        <v>44610</v>
      </c>
      <c r="B3437" s="3">
        <v>-6.3181705000000003E-3</v>
      </c>
    </row>
    <row r="3438" spans="1:2" x14ac:dyDescent="0.4">
      <c r="A3438" s="2">
        <v>44613</v>
      </c>
      <c r="B3438" s="3">
        <v>-4.9060359999999993E-4</v>
      </c>
    </row>
    <row r="3439" spans="1:2" x14ac:dyDescent="0.4">
      <c r="A3439" s="2">
        <v>44614</v>
      </c>
      <c r="B3439" s="3">
        <v>3.5471513999999994E-3</v>
      </c>
    </row>
    <row r="3440" spans="1:2" x14ac:dyDescent="0.4">
      <c r="A3440" s="2">
        <v>44615</v>
      </c>
      <c r="B3440" s="3">
        <v>5.8707037999999991E-3</v>
      </c>
    </row>
    <row r="3441" spans="1:2" x14ac:dyDescent="0.4">
      <c r="A3441" s="2">
        <v>44616</v>
      </c>
      <c r="B3441" s="3">
        <v>3.2262672999999985E-3</v>
      </c>
    </row>
    <row r="3442" spans="1:2" x14ac:dyDescent="0.4">
      <c r="A3442" s="2">
        <v>44617</v>
      </c>
      <c r="B3442" s="3">
        <v>2.7336718000000003E-3</v>
      </c>
    </row>
    <row r="3443" spans="1:2" x14ac:dyDescent="0.4">
      <c r="A3443" s="2">
        <v>44620</v>
      </c>
      <c r="B3443" s="3">
        <v>1.8720544999999999E-3</v>
      </c>
    </row>
    <row r="3444" spans="1:2" x14ac:dyDescent="0.4">
      <c r="A3444" s="2">
        <v>44621</v>
      </c>
      <c r="B3444" s="3">
        <v>-3.7001378000000003E-3</v>
      </c>
    </row>
    <row r="3445" spans="1:2" x14ac:dyDescent="0.4">
      <c r="A3445" s="2">
        <v>44622</v>
      </c>
      <c r="B3445" s="3">
        <v>-1.9804632999999993E-3</v>
      </c>
    </row>
    <row r="3446" spans="1:2" x14ac:dyDescent="0.4">
      <c r="A3446" s="2">
        <v>44623</v>
      </c>
      <c r="B3446" s="3">
        <v>-6.5680243999999997E-3</v>
      </c>
    </row>
    <row r="3447" spans="1:2" x14ac:dyDescent="0.4">
      <c r="A3447" s="2">
        <v>44624</v>
      </c>
      <c r="B3447" s="3">
        <v>3.5709270000000126E-4</v>
      </c>
    </row>
    <row r="3448" spans="1:2" x14ac:dyDescent="0.4">
      <c r="A3448" s="2">
        <v>44627</v>
      </c>
      <c r="B3448" s="3">
        <v>3.222246900000001E-3</v>
      </c>
    </row>
    <row r="3449" spans="1:2" x14ac:dyDescent="0.4">
      <c r="A3449" s="2">
        <v>44628</v>
      </c>
      <c r="B3449" s="3">
        <v>3.3725127000000031E-3</v>
      </c>
    </row>
    <row r="3450" spans="1:2" x14ac:dyDescent="0.4">
      <c r="A3450" s="2">
        <v>44629</v>
      </c>
      <c r="B3450" s="3">
        <v>6.1794212999999997E-3</v>
      </c>
    </row>
    <row r="3451" spans="1:2" x14ac:dyDescent="0.4">
      <c r="A3451" s="2">
        <v>44630</v>
      </c>
      <c r="B3451" s="3">
        <v>2.6689557999999992E-3</v>
      </c>
    </row>
    <row r="3452" spans="1:2" x14ac:dyDescent="0.4">
      <c r="A3452" s="2">
        <v>44631</v>
      </c>
      <c r="B3452" s="3">
        <v>-6.4185867999999998E-3</v>
      </c>
    </row>
    <row r="3453" spans="1:2" x14ac:dyDescent="0.4">
      <c r="A3453" s="2">
        <v>44634</v>
      </c>
      <c r="B3453" s="3">
        <v>-8.4835149999999975E-4</v>
      </c>
    </row>
    <row r="3454" spans="1:2" x14ac:dyDescent="0.4">
      <c r="A3454" s="2">
        <v>44635</v>
      </c>
      <c r="B3454" s="3">
        <v>1.4579264700000004E-2</v>
      </c>
    </row>
    <row r="3455" spans="1:2" x14ac:dyDescent="0.4">
      <c r="A3455" s="2">
        <v>44636</v>
      </c>
      <c r="B3455" s="3">
        <v>-1.5381374999999986E-3</v>
      </c>
    </row>
    <row r="3456" spans="1:2" x14ac:dyDescent="0.4">
      <c r="A3456" s="2">
        <v>44637</v>
      </c>
      <c r="B3456" s="3">
        <v>4.969734000000003E-4</v>
      </c>
    </row>
    <row r="3457" spans="1:2" x14ac:dyDescent="0.4">
      <c r="A3457" s="2">
        <v>44638</v>
      </c>
      <c r="B3457" s="3">
        <v>-7.2865721000000003E-3</v>
      </c>
    </row>
    <row r="3458" spans="1:2" x14ac:dyDescent="0.4">
      <c r="A3458" s="2">
        <v>44641</v>
      </c>
      <c r="B3458" s="3">
        <v>4.6334693999999996E-3</v>
      </c>
    </row>
    <row r="3459" spans="1:2" x14ac:dyDescent="0.4">
      <c r="A3459" s="2">
        <v>44642</v>
      </c>
      <c r="B3459" s="3">
        <v>-2.9667530999999995E-3</v>
      </c>
    </row>
    <row r="3460" spans="1:2" x14ac:dyDescent="0.4">
      <c r="A3460" s="2">
        <v>44643</v>
      </c>
      <c r="B3460" s="3">
        <v>1.2824703999999999E-3</v>
      </c>
    </row>
    <row r="3461" spans="1:2" x14ac:dyDescent="0.4">
      <c r="A3461" s="2">
        <v>44644</v>
      </c>
      <c r="B3461" s="3">
        <v>3.036749000000005E-4</v>
      </c>
    </row>
    <row r="3462" spans="1:2" x14ac:dyDescent="0.4">
      <c r="A3462" s="2">
        <v>44645</v>
      </c>
      <c r="B3462" s="3">
        <v>-2.5134676000000012E-3</v>
      </c>
    </row>
    <row r="3463" spans="1:2" x14ac:dyDescent="0.4">
      <c r="A3463" s="2">
        <v>44648</v>
      </c>
      <c r="B3463" s="3">
        <v>-3.5973413000000005E-3</v>
      </c>
    </row>
    <row r="3464" spans="1:2" x14ac:dyDescent="0.4">
      <c r="A3464" s="2">
        <v>44649</v>
      </c>
      <c r="B3464" s="3">
        <v>2.3105915E-3</v>
      </c>
    </row>
    <row r="3465" spans="1:2" x14ac:dyDescent="0.4">
      <c r="A3465" s="2">
        <v>44650</v>
      </c>
      <c r="B3465" s="3">
        <v>-3.5755011999999997E-3</v>
      </c>
    </row>
    <row r="3466" spans="1:2" x14ac:dyDescent="0.4">
      <c r="A3466" s="2">
        <v>44651</v>
      </c>
      <c r="B3466" s="3">
        <v>-5.2680938999999996E-3</v>
      </c>
    </row>
    <row r="3467" spans="1:2" x14ac:dyDescent="0.4">
      <c r="A3467" s="2">
        <v>44652</v>
      </c>
      <c r="B3467" s="3">
        <v>-5.4160814999999994E-3</v>
      </c>
    </row>
    <row r="3468" spans="1:2" x14ac:dyDescent="0.4">
      <c r="A3468" s="2">
        <v>44657</v>
      </c>
      <c r="B3468" s="3">
        <v>-6.8529217000000012E-3</v>
      </c>
    </row>
    <row r="3469" spans="1:2" x14ac:dyDescent="0.4">
      <c r="A3469" s="2">
        <v>44658</v>
      </c>
      <c r="B3469" s="3">
        <v>1.1612939E-3</v>
      </c>
    </row>
    <row r="3470" spans="1:2" x14ac:dyDescent="0.4">
      <c r="A3470" s="2">
        <v>44659</v>
      </c>
      <c r="B3470" s="3">
        <v>-5.9846916000000005E-3</v>
      </c>
    </row>
    <row r="3471" spans="1:2" x14ac:dyDescent="0.4">
      <c r="A3471" s="2">
        <v>44662</v>
      </c>
      <c r="B3471" s="3">
        <v>8.9475280000000273E-4</v>
      </c>
    </row>
    <row r="3472" spans="1:2" x14ac:dyDescent="0.4">
      <c r="A3472" s="2">
        <v>44663</v>
      </c>
      <c r="B3472" s="3">
        <v>-6.1245221999999995E-3</v>
      </c>
    </row>
    <row r="3473" spans="1:2" x14ac:dyDescent="0.4">
      <c r="A3473" s="2">
        <v>44664</v>
      </c>
      <c r="B3473" s="3">
        <v>-4.9594240000000011E-4</v>
      </c>
    </row>
    <row r="3474" spans="1:2" x14ac:dyDescent="0.4">
      <c r="A3474" s="2">
        <v>44665</v>
      </c>
      <c r="B3474" s="3">
        <v>-1.6193689E-3</v>
      </c>
    </row>
    <row r="3475" spans="1:2" x14ac:dyDescent="0.4">
      <c r="A3475" s="2">
        <v>44666</v>
      </c>
      <c r="B3475" s="3">
        <v>-7.0383240000000018E-4</v>
      </c>
    </row>
    <row r="3476" spans="1:2" x14ac:dyDescent="0.4">
      <c r="A3476" s="2">
        <v>44669</v>
      </c>
      <c r="B3476" s="3">
        <v>1.03340229E-2</v>
      </c>
    </row>
    <row r="3477" spans="1:2" x14ac:dyDescent="0.4">
      <c r="A3477" s="2">
        <v>44670</v>
      </c>
      <c r="B3477" s="3">
        <v>-1.6519538000000001E-3</v>
      </c>
    </row>
    <row r="3478" spans="1:2" x14ac:dyDescent="0.4">
      <c r="A3478" s="2">
        <v>44671</v>
      </c>
      <c r="B3478" s="3">
        <v>1.6247833000000011E-3</v>
      </c>
    </row>
    <row r="3479" spans="1:2" x14ac:dyDescent="0.4">
      <c r="A3479" s="2">
        <v>44672</v>
      </c>
      <c r="B3479" s="3">
        <v>-7.8365799999997602E-5</v>
      </c>
    </row>
    <row r="3480" spans="1:2" x14ac:dyDescent="0.4">
      <c r="A3480" s="2">
        <v>44673</v>
      </c>
      <c r="B3480" s="3">
        <v>-4.4872087999999997E-3</v>
      </c>
    </row>
    <row r="3481" spans="1:2" x14ac:dyDescent="0.4">
      <c r="A3481" s="2">
        <v>44676</v>
      </c>
      <c r="B3481" s="3">
        <v>6.4711934000000063E-3</v>
      </c>
    </row>
    <row r="3482" spans="1:2" x14ac:dyDescent="0.4">
      <c r="A3482" s="2">
        <v>44677</v>
      </c>
      <c r="B3482" s="3">
        <v>4.8451351999999996E-3</v>
      </c>
    </row>
    <row r="3483" spans="1:2" x14ac:dyDescent="0.4">
      <c r="A3483" s="2">
        <v>44678</v>
      </c>
      <c r="B3483" s="3">
        <v>3.4968063999999987E-3</v>
      </c>
    </row>
    <row r="3484" spans="1:2" x14ac:dyDescent="0.4">
      <c r="A3484" s="2">
        <v>44679</v>
      </c>
      <c r="B3484" s="3">
        <v>-4.700048000000001E-4</v>
      </c>
    </row>
    <row r="3485" spans="1:2" x14ac:dyDescent="0.4">
      <c r="A3485" s="2">
        <v>44680</v>
      </c>
      <c r="B3485" s="3">
        <v>1.7780559999999968E-3</v>
      </c>
    </row>
    <row r="3486" spans="1:2" x14ac:dyDescent="0.4">
      <c r="A3486" s="2">
        <v>44686</v>
      </c>
      <c r="B3486" s="3">
        <v>-7.3519299999999925E-5</v>
      </c>
    </row>
    <row r="3487" spans="1:2" x14ac:dyDescent="0.4">
      <c r="A3487" s="2">
        <v>44687</v>
      </c>
      <c r="B3487" s="3">
        <v>4.5042900999999989E-3</v>
      </c>
    </row>
    <row r="3488" spans="1:2" x14ac:dyDescent="0.4">
      <c r="A3488" s="2">
        <v>44690</v>
      </c>
      <c r="B3488" s="3">
        <v>2.6496087000000001E-3</v>
      </c>
    </row>
    <row r="3489" spans="1:2" x14ac:dyDescent="0.4">
      <c r="A3489" s="2">
        <v>44691</v>
      </c>
      <c r="B3489" s="3">
        <v>1.1893416000000002E-3</v>
      </c>
    </row>
    <row r="3490" spans="1:2" x14ac:dyDescent="0.4">
      <c r="A3490" s="2">
        <v>44692</v>
      </c>
      <c r="B3490" s="3">
        <v>2.5580994E-3</v>
      </c>
    </row>
    <row r="3491" spans="1:2" x14ac:dyDescent="0.4">
      <c r="A3491" s="2">
        <v>44693</v>
      </c>
      <c r="B3491" s="3">
        <v>1.2046311999999997E-3</v>
      </c>
    </row>
    <row r="3492" spans="1:2" x14ac:dyDescent="0.4">
      <c r="A3492" s="2">
        <v>44694</v>
      </c>
      <c r="B3492" s="3">
        <v>7.4937700000000663E-5</v>
      </c>
    </row>
    <row r="3493" spans="1:2" x14ac:dyDescent="0.4">
      <c r="A3493" s="2">
        <v>44697</v>
      </c>
      <c r="B3493" s="3">
        <v>2.5392444999999997E-3</v>
      </c>
    </row>
    <row r="3494" spans="1:2" x14ac:dyDescent="0.4">
      <c r="A3494" s="2">
        <v>44698</v>
      </c>
      <c r="B3494" s="3">
        <v>3.1750480000000002E-3</v>
      </c>
    </row>
    <row r="3495" spans="1:2" x14ac:dyDescent="0.4">
      <c r="A3495" s="2">
        <v>44699</v>
      </c>
      <c r="B3495" s="3">
        <v>1.5804447999999999E-3</v>
      </c>
    </row>
    <row r="3496" spans="1:2" x14ac:dyDescent="0.4">
      <c r="A3496" s="2">
        <v>44700</v>
      </c>
      <c r="B3496" s="3">
        <v>1.3213994000000001E-3</v>
      </c>
    </row>
    <row r="3497" spans="1:2" x14ac:dyDescent="0.4">
      <c r="A3497" s="2">
        <v>44701</v>
      </c>
      <c r="B3497" s="3">
        <v>-4.4416184000000006E-3</v>
      </c>
    </row>
    <row r="3498" spans="1:2" x14ac:dyDescent="0.4">
      <c r="A3498" s="2">
        <v>44704</v>
      </c>
      <c r="B3498" s="3">
        <v>1.1790949999999998E-3</v>
      </c>
    </row>
    <row r="3499" spans="1:2" x14ac:dyDescent="0.4">
      <c r="A3499" s="2">
        <v>44705</v>
      </c>
      <c r="B3499" s="3">
        <v>3.1175219999999724E-4</v>
      </c>
    </row>
    <row r="3500" spans="1:2" x14ac:dyDescent="0.4">
      <c r="A3500" s="2">
        <v>44706</v>
      </c>
      <c r="B3500" s="3">
        <v>-2.403348799999999E-3</v>
      </c>
    </row>
    <row r="3501" spans="1:2" x14ac:dyDescent="0.4">
      <c r="A3501" s="2">
        <v>44707</v>
      </c>
      <c r="B3501" s="3">
        <v>-1.5027883000000002E-3</v>
      </c>
    </row>
    <row r="3502" spans="1:2" x14ac:dyDescent="0.4">
      <c r="A3502" s="2">
        <v>44708</v>
      </c>
      <c r="B3502" s="3">
        <v>3.0330040000000019E-4</v>
      </c>
    </row>
    <row r="3503" spans="1:2" x14ac:dyDescent="0.4">
      <c r="A3503" s="2">
        <v>44711</v>
      </c>
      <c r="B3503" s="3">
        <v>4.2198721000000008E-3</v>
      </c>
    </row>
    <row r="3504" spans="1:2" x14ac:dyDescent="0.4">
      <c r="A3504" s="2">
        <v>44712</v>
      </c>
      <c r="B3504" s="3">
        <v>1.0134186000000001E-3</v>
      </c>
    </row>
    <row r="3505" spans="1:2" x14ac:dyDescent="0.4">
      <c r="A3505" s="2">
        <v>44713</v>
      </c>
      <c r="B3505" s="3">
        <v>1.3342034999999999E-3</v>
      </c>
    </row>
    <row r="3506" spans="1:2" x14ac:dyDescent="0.4">
      <c r="A3506" s="2">
        <v>44714</v>
      </c>
      <c r="B3506" s="3">
        <v>5.5935456000000003E-3</v>
      </c>
    </row>
    <row r="3507" spans="1:2" x14ac:dyDescent="0.4">
      <c r="A3507" s="2">
        <v>44718</v>
      </c>
      <c r="B3507" s="3">
        <v>5.0766698999999997E-3</v>
      </c>
    </row>
    <row r="3508" spans="1:2" x14ac:dyDescent="0.4">
      <c r="A3508" s="2">
        <v>44719</v>
      </c>
      <c r="B3508" s="3">
        <v>-2.4007130000000001E-3</v>
      </c>
    </row>
    <row r="3509" spans="1:2" x14ac:dyDescent="0.4">
      <c r="A3509" s="2">
        <v>44720</v>
      </c>
      <c r="B3509" s="3">
        <v>-1.0253835000000001E-3</v>
      </c>
    </row>
    <row r="3510" spans="1:2" x14ac:dyDescent="0.4">
      <c r="A3510" s="2">
        <v>44721</v>
      </c>
      <c r="B3510" s="3">
        <v>-2.5353891999999999E-3</v>
      </c>
    </row>
    <row r="3511" spans="1:2" x14ac:dyDescent="0.4">
      <c r="A3511" s="2">
        <v>44722</v>
      </c>
      <c r="B3511" s="3">
        <v>8.8198820000000126E-4</v>
      </c>
    </row>
    <row r="3512" spans="1:2" x14ac:dyDescent="0.4">
      <c r="A3512" s="2">
        <v>44725</v>
      </c>
      <c r="B3512" s="3">
        <v>3.890714999999999E-3</v>
      </c>
    </row>
    <row r="3513" spans="1:2" x14ac:dyDescent="0.4">
      <c r="A3513" s="2">
        <v>44726</v>
      </c>
      <c r="B3513" s="3">
        <v>-7.6918805000000005E-3</v>
      </c>
    </row>
    <row r="3514" spans="1:2" x14ac:dyDescent="0.4">
      <c r="A3514" s="2">
        <v>44727</v>
      </c>
      <c r="B3514" s="3">
        <v>-8.5620538999999999E-3</v>
      </c>
    </row>
    <row r="3515" spans="1:2" x14ac:dyDescent="0.4">
      <c r="A3515" s="2">
        <v>44728</v>
      </c>
      <c r="B3515" s="3">
        <v>6.5544344999999993E-3</v>
      </c>
    </row>
    <row r="3516" spans="1:2" x14ac:dyDescent="0.4">
      <c r="A3516" s="2">
        <v>44729</v>
      </c>
      <c r="B3516" s="3">
        <v>2.7870078999999979E-3</v>
      </c>
    </row>
    <row r="3517" spans="1:2" x14ac:dyDescent="0.4">
      <c r="A3517" s="2">
        <v>44732</v>
      </c>
      <c r="B3517" s="3">
        <v>4.1331741999999991E-3</v>
      </c>
    </row>
    <row r="3518" spans="1:2" x14ac:dyDescent="0.4">
      <c r="A3518" s="2">
        <v>44733</v>
      </c>
      <c r="B3518" s="3">
        <v>-2.0303086E-3</v>
      </c>
    </row>
    <row r="3519" spans="1:2" x14ac:dyDescent="0.4">
      <c r="A3519" s="2">
        <v>44734</v>
      </c>
      <c r="B3519" s="3">
        <v>4.7202783000000002E-3</v>
      </c>
    </row>
    <row r="3520" spans="1:2" x14ac:dyDescent="0.4">
      <c r="A3520" s="2">
        <v>44735</v>
      </c>
      <c r="B3520" s="3">
        <v>1.2048404000000001E-3</v>
      </c>
    </row>
    <row r="3521" spans="1:2" x14ac:dyDescent="0.4">
      <c r="A3521" s="2">
        <v>44736</v>
      </c>
      <c r="B3521" s="3">
        <v>3.1357789999999987E-3</v>
      </c>
    </row>
    <row r="3522" spans="1:2" x14ac:dyDescent="0.4">
      <c r="A3522" s="2">
        <v>44739</v>
      </c>
      <c r="B3522" s="3">
        <v>1.3071383000000014E-3</v>
      </c>
    </row>
    <row r="3523" spans="1:2" x14ac:dyDescent="0.4">
      <c r="A3523" s="2">
        <v>44740</v>
      </c>
      <c r="B3523" s="3">
        <v>-3.5810826000000008E-3</v>
      </c>
    </row>
    <row r="3524" spans="1:2" x14ac:dyDescent="0.4">
      <c r="A3524" s="2">
        <v>44741</v>
      </c>
      <c r="B3524" s="3">
        <v>-3.9622431999999999E-3</v>
      </c>
    </row>
    <row r="3525" spans="1:2" x14ac:dyDescent="0.4">
      <c r="A3525" s="2">
        <v>44742</v>
      </c>
      <c r="B3525" s="3">
        <v>1.8532945000000001E-3</v>
      </c>
    </row>
    <row r="3526" spans="1:2" x14ac:dyDescent="0.4">
      <c r="A3526" s="2">
        <v>44743</v>
      </c>
      <c r="B3526" s="3">
        <v>2.1983489999999995E-4</v>
      </c>
    </row>
    <row r="3527" spans="1:2" x14ac:dyDescent="0.4">
      <c r="A3527" s="2">
        <v>44746</v>
      </c>
      <c r="B3527" s="3">
        <v>2.8944345000000006E-3</v>
      </c>
    </row>
    <row r="3528" spans="1:2" x14ac:dyDescent="0.4">
      <c r="A3528" s="2">
        <v>44747</v>
      </c>
      <c r="B3528" s="3">
        <v>-1.8351858000000001E-3</v>
      </c>
    </row>
    <row r="3529" spans="1:2" x14ac:dyDescent="0.4">
      <c r="A3529" s="2">
        <v>44748</v>
      </c>
      <c r="B3529" s="3">
        <v>5.7325255999999998E-3</v>
      </c>
    </row>
    <row r="3530" spans="1:2" x14ac:dyDescent="0.4">
      <c r="A3530" s="2">
        <v>44749</v>
      </c>
      <c r="B3530" s="3">
        <v>3.7117039999999997E-3</v>
      </c>
    </row>
    <row r="3531" spans="1:2" x14ac:dyDescent="0.4">
      <c r="A3531" s="2">
        <v>44750</v>
      </c>
      <c r="B3531" s="3">
        <v>-2.9949293E-3</v>
      </c>
    </row>
    <row r="3532" spans="1:2" x14ac:dyDescent="0.4">
      <c r="A3532" s="2">
        <v>44753</v>
      </c>
      <c r="B3532" s="3">
        <v>-4.5877429999999995E-4</v>
      </c>
    </row>
    <row r="3533" spans="1:2" x14ac:dyDescent="0.4">
      <c r="A3533" s="2">
        <v>44754</v>
      </c>
      <c r="B3533" s="3">
        <v>-3.8439018000000001E-3</v>
      </c>
    </row>
    <row r="3534" spans="1:2" x14ac:dyDescent="0.4">
      <c r="A3534" s="2">
        <v>44755</v>
      </c>
      <c r="B3534" s="3">
        <v>2.5627288999999997E-3</v>
      </c>
    </row>
    <row r="3535" spans="1:2" x14ac:dyDescent="0.4">
      <c r="A3535" s="2">
        <v>44756</v>
      </c>
      <c r="B3535" s="3">
        <v>1.0350897799999998E-2</v>
      </c>
    </row>
    <row r="3536" spans="1:2" x14ac:dyDescent="0.4">
      <c r="A3536" s="2">
        <v>44757</v>
      </c>
      <c r="B3536" s="3">
        <v>1.0003169100000001E-2</v>
      </c>
    </row>
    <row r="3537" spans="1:2" x14ac:dyDescent="0.4">
      <c r="A3537" s="2">
        <v>44760</v>
      </c>
      <c r="B3537" s="3">
        <v>-5.4881741000000006E-3</v>
      </c>
    </row>
    <row r="3538" spans="1:2" x14ac:dyDescent="0.4">
      <c r="A3538" s="2">
        <v>44761</v>
      </c>
      <c r="B3538" s="3">
        <v>-1.6208653000000001E-3</v>
      </c>
    </row>
    <row r="3539" spans="1:2" x14ac:dyDescent="0.4">
      <c r="A3539" s="2">
        <v>44762</v>
      </c>
      <c r="B3539" s="3">
        <v>2.6305270999999997E-3</v>
      </c>
    </row>
    <row r="3540" spans="1:2" x14ac:dyDescent="0.4">
      <c r="A3540" s="2">
        <v>44763</v>
      </c>
      <c r="B3540" s="3">
        <v>3.2459529999999993E-3</v>
      </c>
    </row>
    <row r="3541" spans="1:2" x14ac:dyDescent="0.4">
      <c r="A3541" s="2">
        <v>44764</v>
      </c>
      <c r="B3541" s="3">
        <v>-1.0772210999999998E-3</v>
      </c>
    </row>
    <row r="3542" spans="1:2" x14ac:dyDescent="0.4">
      <c r="A3542" s="2">
        <v>44767</v>
      </c>
      <c r="B3542" s="3">
        <v>-1.8944110000000004E-3</v>
      </c>
    </row>
    <row r="3543" spans="1:2" x14ac:dyDescent="0.4">
      <c r="A3543" s="2">
        <v>44768</v>
      </c>
      <c r="B3543" s="3">
        <v>1.2707176000000008E-3</v>
      </c>
    </row>
    <row r="3544" spans="1:2" x14ac:dyDescent="0.4">
      <c r="A3544" s="2">
        <v>44769</v>
      </c>
      <c r="B3544" s="3">
        <v>6.2601620999999993E-3</v>
      </c>
    </row>
    <row r="3545" spans="1:2" x14ac:dyDescent="0.4">
      <c r="A3545" s="2">
        <v>44770</v>
      </c>
      <c r="B3545" s="3">
        <v>-4.4435159999999994E-4</v>
      </c>
    </row>
    <row r="3546" spans="1:2" x14ac:dyDescent="0.4">
      <c r="A3546" s="2">
        <v>44771</v>
      </c>
      <c r="B3546" s="3">
        <v>2.3989727000000003E-3</v>
      </c>
    </row>
    <row r="3547" spans="1:2" x14ac:dyDescent="0.4">
      <c r="A3547" s="2">
        <v>44774</v>
      </c>
      <c r="B3547" s="3">
        <v>3.9940169000000003E-3</v>
      </c>
    </row>
    <row r="3548" spans="1:2" x14ac:dyDescent="0.4">
      <c r="A3548" s="2">
        <v>44775</v>
      </c>
      <c r="B3548" s="3">
        <v>6.9918716999999983E-3</v>
      </c>
    </row>
    <row r="3549" spans="1:2" x14ac:dyDescent="0.4">
      <c r="A3549" s="2">
        <v>44776</v>
      </c>
      <c r="B3549" s="3">
        <v>-3.3618360000000068E-4</v>
      </c>
    </row>
    <row r="3550" spans="1:2" x14ac:dyDescent="0.4">
      <c r="A3550" s="2">
        <v>44777</v>
      </c>
      <c r="B3550" s="3">
        <v>-3.5231693999999997E-3</v>
      </c>
    </row>
    <row r="3551" spans="1:2" x14ac:dyDescent="0.4">
      <c r="A3551" s="2">
        <v>44778</v>
      </c>
      <c r="B3551" s="3">
        <v>-4.488059899999999E-3</v>
      </c>
    </row>
    <row r="3552" spans="1:2" x14ac:dyDescent="0.4">
      <c r="A3552" s="2">
        <v>44781</v>
      </c>
      <c r="B3552" s="3">
        <v>4.9249754E-3</v>
      </c>
    </row>
    <row r="3553" spans="1:2" x14ac:dyDescent="0.4">
      <c r="A3553" s="2">
        <v>44782</v>
      </c>
      <c r="B3553" s="3">
        <v>2.3907984999999997E-3</v>
      </c>
    </row>
    <row r="3554" spans="1:2" x14ac:dyDescent="0.4">
      <c r="A3554" s="2">
        <v>44783</v>
      </c>
      <c r="B3554" s="3">
        <v>2.7427851999999998E-3</v>
      </c>
    </row>
    <row r="3555" spans="1:2" x14ac:dyDescent="0.4">
      <c r="A3555" s="2">
        <v>44784</v>
      </c>
      <c r="B3555" s="3">
        <v>-9.3374039000000009E-3</v>
      </c>
    </row>
    <row r="3556" spans="1:2" x14ac:dyDescent="0.4">
      <c r="A3556" s="2">
        <v>44785</v>
      </c>
      <c r="B3556" s="3">
        <v>-5.9087106000000004E-3</v>
      </c>
    </row>
    <row r="3557" spans="1:2" x14ac:dyDescent="0.4">
      <c r="A3557" s="2">
        <v>44788</v>
      </c>
      <c r="B3557" s="3">
        <v>6.4593806E-3</v>
      </c>
    </row>
    <row r="3558" spans="1:2" x14ac:dyDescent="0.4">
      <c r="A3558" s="2">
        <v>44789</v>
      </c>
      <c r="B3558" s="3">
        <v>2.7778117000000001E-3</v>
      </c>
    </row>
    <row r="3559" spans="1:2" x14ac:dyDescent="0.4">
      <c r="A3559" s="2">
        <v>44790</v>
      </c>
      <c r="B3559" s="3">
        <v>-4.2580655000000007E-3</v>
      </c>
    </row>
    <row r="3560" spans="1:2" x14ac:dyDescent="0.4">
      <c r="A3560" s="2">
        <v>44791</v>
      </c>
      <c r="B3560" s="3">
        <v>9.7109967999999998E-3</v>
      </c>
    </row>
    <row r="3561" spans="1:2" x14ac:dyDescent="0.4">
      <c r="A3561" s="2">
        <v>44792</v>
      </c>
      <c r="B3561" s="3">
        <v>-5.9017324999999987E-3</v>
      </c>
    </row>
    <row r="3562" spans="1:2" x14ac:dyDescent="0.4">
      <c r="A3562" s="2">
        <v>44795</v>
      </c>
      <c r="B3562" s="3">
        <v>-3.3418589999999914E-4</v>
      </c>
    </row>
    <row r="3563" spans="1:2" x14ac:dyDescent="0.4">
      <c r="A3563" s="2">
        <v>44796</v>
      </c>
      <c r="B3563" s="3">
        <v>5.0617584000000005E-3</v>
      </c>
    </row>
    <row r="3564" spans="1:2" x14ac:dyDescent="0.4">
      <c r="A3564" s="2">
        <v>44797</v>
      </c>
      <c r="B3564" s="3">
        <v>-5.2498896000000043E-3</v>
      </c>
    </row>
    <row r="3565" spans="1:2" x14ac:dyDescent="0.4">
      <c r="A3565" s="2">
        <v>44798</v>
      </c>
      <c r="B3565" s="3">
        <v>-7.4135761000000003E-3</v>
      </c>
    </row>
    <row r="3566" spans="1:2" x14ac:dyDescent="0.4">
      <c r="A3566" s="2">
        <v>44799</v>
      </c>
      <c r="B3566" s="3">
        <v>-2.7549790000000018E-4</v>
      </c>
    </row>
    <row r="3567" spans="1:2" x14ac:dyDescent="0.4">
      <c r="A3567" s="2">
        <v>44802</v>
      </c>
      <c r="B3567" s="3">
        <v>5.5129304999999998E-3</v>
      </c>
    </row>
    <row r="3568" spans="1:2" x14ac:dyDescent="0.4">
      <c r="A3568" s="2">
        <v>44803</v>
      </c>
      <c r="B3568" s="3">
        <v>-2.9284793999999996E-3</v>
      </c>
    </row>
    <row r="3569" spans="1:2" x14ac:dyDescent="0.4">
      <c r="A3569" s="2">
        <v>44804</v>
      </c>
      <c r="B3569" s="3">
        <v>-1.3549842300000002E-2</v>
      </c>
    </row>
    <row r="3570" spans="1:2" x14ac:dyDescent="0.4">
      <c r="A3570" s="2">
        <v>44805</v>
      </c>
      <c r="B3570" s="3">
        <v>1.6317130000000001E-3</v>
      </c>
    </row>
    <row r="3571" spans="1:2" x14ac:dyDescent="0.4">
      <c r="A3571" s="2">
        <v>44806</v>
      </c>
      <c r="B3571" s="3">
        <v>1.9879897000000001E-3</v>
      </c>
    </row>
    <row r="3572" spans="1:2" x14ac:dyDescent="0.4">
      <c r="A3572" s="2">
        <v>44809</v>
      </c>
      <c r="B3572" s="3">
        <v>3.3253870000000003E-4</v>
      </c>
    </row>
    <row r="3573" spans="1:2" x14ac:dyDescent="0.4">
      <c r="A3573" s="2">
        <v>44810</v>
      </c>
      <c r="B3573" s="3">
        <v>4.3293771000000002E-3</v>
      </c>
    </row>
    <row r="3574" spans="1:2" x14ac:dyDescent="0.4">
      <c r="A3574" s="2">
        <v>44811</v>
      </c>
      <c r="B3574" s="3">
        <v>5.7050859000000002E-3</v>
      </c>
    </row>
    <row r="3575" spans="1:2" x14ac:dyDescent="0.4">
      <c r="A3575" s="2">
        <v>44812</v>
      </c>
      <c r="B3575" s="3">
        <v>-1.4433806000000004E-3</v>
      </c>
    </row>
    <row r="3576" spans="1:2" x14ac:dyDescent="0.4">
      <c r="A3576" s="2">
        <v>44813</v>
      </c>
      <c r="B3576" s="3">
        <v>-7.6093127000000007E-3</v>
      </c>
    </row>
    <row r="3577" spans="1:2" x14ac:dyDescent="0.4">
      <c r="A3577" s="2">
        <v>44817</v>
      </c>
      <c r="B3577" s="3">
        <v>-2.3238225000000003E-3</v>
      </c>
    </row>
    <row r="3578" spans="1:2" x14ac:dyDescent="0.4">
      <c r="A3578" s="2">
        <v>44818</v>
      </c>
      <c r="B3578" s="3">
        <v>3.0442730000000006E-3</v>
      </c>
    </row>
    <row r="3579" spans="1:2" x14ac:dyDescent="0.4">
      <c r="A3579" s="2">
        <v>44819</v>
      </c>
      <c r="B3579" s="3">
        <v>-1.0287251200000003E-2</v>
      </c>
    </row>
    <row r="3580" spans="1:2" x14ac:dyDescent="0.4">
      <c r="A3580" s="2">
        <v>44820</v>
      </c>
      <c r="B3580" s="3">
        <v>9.5658315999999979E-3</v>
      </c>
    </row>
    <row r="3581" spans="1:2" x14ac:dyDescent="0.4">
      <c r="A3581" s="2">
        <v>44823</v>
      </c>
      <c r="B3581" s="3">
        <v>-2.6689067999999994E-3</v>
      </c>
    </row>
    <row r="3582" spans="1:2" x14ac:dyDescent="0.4">
      <c r="A3582" s="2">
        <v>44824</v>
      </c>
      <c r="B3582" s="3">
        <v>6.5557175999999993E-3</v>
      </c>
    </row>
    <row r="3583" spans="1:2" x14ac:dyDescent="0.4">
      <c r="A3583" s="2">
        <v>44825</v>
      </c>
      <c r="B3583" s="3">
        <v>-4.6458845999999996E-3</v>
      </c>
    </row>
    <row r="3584" spans="1:2" x14ac:dyDescent="0.4">
      <c r="A3584" s="2">
        <v>44826</v>
      </c>
      <c r="B3584" s="3">
        <v>6.4697399000000003E-3</v>
      </c>
    </row>
    <row r="3585" spans="1:2" x14ac:dyDescent="0.4">
      <c r="A3585" s="2">
        <v>44827</v>
      </c>
      <c r="B3585" s="3">
        <v>-6.4326302E-3</v>
      </c>
    </row>
    <row r="3586" spans="1:2" x14ac:dyDescent="0.4">
      <c r="A3586" s="2">
        <v>44830</v>
      </c>
      <c r="B3586" s="3">
        <v>1.2497246600000001E-2</v>
      </c>
    </row>
    <row r="3587" spans="1:2" x14ac:dyDescent="0.4">
      <c r="A3587" s="2">
        <v>44831</v>
      </c>
      <c r="B3587" s="3">
        <v>-3.4191379999999995E-4</v>
      </c>
    </row>
    <row r="3588" spans="1:2" x14ac:dyDescent="0.4">
      <c r="A3588" s="2">
        <v>44832</v>
      </c>
      <c r="B3588" s="3">
        <v>-2.6548512999999985E-3</v>
      </c>
    </row>
    <row r="3589" spans="1:2" x14ac:dyDescent="0.4">
      <c r="A3589" s="2">
        <v>44833</v>
      </c>
      <c r="B3589" s="3">
        <v>3.7141897999999995E-3</v>
      </c>
    </row>
    <row r="3590" spans="1:2" x14ac:dyDescent="0.4">
      <c r="A3590" s="2">
        <v>44834</v>
      </c>
      <c r="B3590" s="3">
        <v>-9.5647626000000003E-3</v>
      </c>
    </row>
    <row r="3591" spans="1:2" x14ac:dyDescent="0.4">
      <c r="A3591" s="2">
        <v>44844</v>
      </c>
      <c r="B3591" s="3">
        <v>-3.1980063000000003E-3</v>
      </c>
    </row>
    <row r="3592" spans="1:2" x14ac:dyDescent="0.4">
      <c r="A3592" s="2">
        <v>44845</v>
      </c>
      <c r="B3592" s="3">
        <v>-1.4308037E-3</v>
      </c>
    </row>
    <row r="3593" spans="1:2" x14ac:dyDescent="0.4">
      <c r="A3593" s="2">
        <v>44846</v>
      </c>
      <c r="B3593" s="3">
        <v>1.233484199999999E-3</v>
      </c>
    </row>
    <row r="3594" spans="1:2" x14ac:dyDescent="0.4">
      <c r="A3594" s="2">
        <v>44847</v>
      </c>
      <c r="B3594" s="3">
        <v>5.2508379999999999E-3</v>
      </c>
    </row>
    <row r="3595" spans="1:2" x14ac:dyDescent="0.4">
      <c r="A3595" s="2">
        <v>44848</v>
      </c>
      <c r="B3595" s="3">
        <v>-1.4208723E-3</v>
      </c>
    </row>
    <row r="3596" spans="1:2" x14ac:dyDescent="0.4">
      <c r="A3596" s="2">
        <v>44851</v>
      </c>
      <c r="B3596" s="3">
        <v>-1.6858604999999999E-3</v>
      </c>
    </row>
    <row r="3597" spans="1:2" x14ac:dyDescent="0.4">
      <c r="A3597" s="2">
        <v>44852</v>
      </c>
      <c r="B3597" s="3">
        <v>5.9786153000000002E-3</v>
      </c>
    </row>
    <row r="3598" spans="1:2" x14ac:dyDescent="0.4">
      <c r="A3598" s="2">
        <v>44853</v>
      </c>
      <c r="B3598" s="3">
        <v>3.471684199999998E-3</v>
      </c>
    </row>
    <row r="3599" spans="1:2" x14ac:dyDescent="0.4">
      <c r="A3599" s="2">
        <v>44854</v>
      </c>
      <c r="B3599" s="3">
        <v>-1.8666017999999995E-3</v>
      </c>
    </row>
    <row r="3600" spans="1:2" x14ac:dyDescent="0.4">
      <c r="A3600" s="2">
        <v>44855</v>
      </c>
      <c r="B3600" s="3">
        <v>4.0381245000000003E-3</v>
      </c>
    </row>
    <row r="3601" spans="1:2" x14ac:dyDescent="0.4">
      <c r="A3601" s="2">
        <v>44858</v>
      </c>
      <c r="B3601" s="3">
        <v>8.3481558000000015E-3</v>
      </c>
    </row>
    <row r="3602" spans="1:2" x14ac:dyDescent="0.4">
      <c r="A3602" s="2">
        <v>44859</v>
      </c>
      <c r="B3602" s="3">
        <v>3.0623831000000002E-3</v>
      </c>
    </row>
    <row r="3603" spans="1:2" x14ac:dyDescent="0.4">
      <c r="A3603" s="2">
        <v>44860</v>
      </c>
      <c r="B3603" s="3">
        <v>2.7429659999999999E-3</v>
      </c>
    </row>
    <row r="3604" spans="1:2" x14ac:dyDescent="0.4">
      <c r="A3604" s="2">
        <v>44861</v>
      </c>
      <c r="B3604" s="3">
        <v>-6.5143958000000004E-3</v>
      </c>
    </row>
    <row r="3605" spans="1:2" x14ac:dyDescent="0.4">
      <c r="A3605" s="2">
        <v>44862</v>
      </c>
      <c r="B3605" s="3">
        <v>3.5156259999999983E-3</v>
      </c>
    </row>
    <row r="3606" spans="1:2" x14ac:dyDescent="0.4">
      <c r="A3606" s="2">
        <v>44865</v>
      </c>
      <c r="B3606" s="3">
        <v>3.2762752000000004E-3</v>
      </c>
    </row>
    <row r="3607" spans="1:2" x14ac:dyDescent="0.4">
      <c r="A3607" s="2">
        <v>44866</v>
      </c>
      <c r="B3607" s="3">
        <v>-8.0716681000000002E-3</v>
      </c>
    </row>
    <row r="3608" spans="1:2" x14ac:dyDescent="0.4">
      <c r="A3608" s="2">
        <v>44867</v>
      </c>
      <c r="B3608" s="3">
        <v>1.6220392999999999E-3</v>
      </c>
    </row>
    <row r="3609" spans="1:2" x14ac:dyDescent="0.4">
      <c r="A3609" s="2">
        <v>44868</v>
      </c>
      <c r="B3609" s="3">
        <v>8.0545859000000011E-3</v>
      </c>
    </row>
    <row r="3610" spans="1:2" x14ac:dyDescent="0.4">
      <c r="A3610" s="2">
        <v>44869</v>
      </c>
      <c r="B3610" s="3">
        <v>-4.2727767000000005E-3</v>
      </c>
    </row>
    <row r="3611" spans="1:2" x14ac:dyDescent="0.4">
      <c r="A3611" s="2">
        <v>44872</v>
      </c>
      <c r="B3611" s="3">
        <v>-4.2098083999999999E-3</v>
      </c>
    </row>
    <row r="3612" spans="1:2" x14ac:dyDescent="0.4">
      <c r="A3612" s="2">
        <v>44873</v>
      </c>
      <c r="B3612" s="3">
        <v>-3.9940930000000095E-4</v>
      </c>
    </row>
    <row r="3613" spans="1:2" x14ac:dyDescent="0.4">
      <c r="A3613" s="2">
        <v>44874</v>
      </c>
      <c r="B3613" s="3">
        <v>2.8015659999999998E-4</v>
      </c>
    </row>
    <row r="3614" spans="1:2" x14ac:dyDescent="0.4">
      <c r="A3614" s="2">
        <v>44875</v>
      </c>
      <c r="B3614" s="3">
        <v>-5.5381698999999998E-3</v>
      </c>
    </row>
    <row r="3615" spans="1:2" x14ac:dyDescent="0.4">
      <c r="A3615" s="2">
        <v>44876</v>
      </c>
      <c r="B3615" s="3">
        <v>-8.1479242E-3</v>
      </c>
    </row>
    <row r="3616" spans="1:2" x14ac:dyDescent="0.4">
      <c r="A3616" s="2">
        <v>44879</v>
      </c>
      <c r="B3616" s="3">
        <v>-7.9416165E-3</v>
      </c>
    </row>
    <row r="3617" spans="1:2" x14ac:dyDescent="0.4">
      <c r="A3617" s="2">
        <v>44880</v>
      </c>
      <c r="B3617" s="3">
        <v>1.0657379000000012E-3</v>
      </c>
    </row>
    <row r="3618" spans="1:2" x14ac:dyDescent="0.4">
      <c r="A3618" s="2">
        <v>44881</v>
      </c>
      <c r="B3618" s="3">
        <v>-1.323189400000001E-3</v>
      </c>
    </row>
    <row r="3619" spans="1:2" x14ac:dyDescent="0.4">
      <c r="A3619" s="2">
        <v>44882</v>
      </c>
      <c r="B3619" s="3">
        <v>-1.1062800000000151E-5</v>
      </c>
    </row>
    <row r="3620" spans="1:2" x14ac:dyDescent="0.4">
      <c r="A3620" s="2">
        <v>44883</v>
      </c>
      <c r="B3620" s="3">
        <v>1.2712459999999982E-4</v>
      </c>
    </row>
    <row r="3621" spans="1:2" x14ac:dyDescent="0.4">
      <c r="A3621" s="2">
        <v>44886</v>
      </c>
      <c r="B3621" s="3">
        <v>5.2895433000000004E-3</v>
      </c>
    </row>
    <row r="3622" spans="1:2" x14ac:dyDescent="0.4">
      <c r="A3622" s="2">
        <v>44887</v>
      </c>
      <c r="B3622" s="3">
        <v>-9.592059E-3</v>
      </c>
    </row>
    <row r="3623" spans="1:2" x14ac:dyDescent="0.4">
      <c r="A3623" s="2">
        <v>44888</v>
      </c>
      <c r="B3623" s="3">
        <v>9.6975799999999974E-5</v>
      </c>
    </row>
    <row r="3624" spans="1:2" x14ac:dyDescent="0.4">
      <c r="A3624" s="2">
        <v>44889</v>
      </c>
      <c r="B3624" s="3">
        <v>3.9473731000000001E-3</v>
      </c>
    </row>
    <row r="3625" spans="1:2" x14ac:dyDescent="0.4">
      <c r="A3625" s="2">
        <v>44890</v>
      </c>
      <c r="B3625" s="3">
        <v>-1.2211293000000002E-2</v>
      </c>
    </row>
    <row r="3626" spans="1:2" x14ac:dyDescent="0.4">
      <c r="A3626" s="2">
        <v>44893</v>
      </c>
      <c r="B3626" s="3">
        <v>6.0835546000000008E-3</v>
      </c>
    </row>
    <row r="3627" spans="1:2" x14ac:dyDescent="0.4">
      <c r="A3627" s="2">
        <v>44894</v>
      </c>
      <c r="B3627" s="3">
        <v>-1.2665359999999999E-2</v>
      </c>
    </row>
    <row r="3628" spans="1:2" x14ac:dyDescent="0.4">
      <c r="A3628" s="2">
        <v>44895</v>
      </c>
      <c r="B3628" s="3">
        <v>1.3883885000000001E-3</v>
      </c>
    </row>
    <row r="3629" spans="1:2" x14ac:dyDescent="0.4">
      <c r="A3629" s="2">
        <v>44896</v>
      </c>
      <c r="B3629" s="3">
        <v>1.0218890000000002E-3</v>
      </c>
    </row>
    <row r="3630" spans="1:2" x14ac:dyDescent="0.4">
      <c r="A3630" s="2">
        <v>44897</v>
      </c>
      <c r="B3630" s="3">
        <v>3.3856506000000007E-3</v>
      </c>
    </row>
    <row r="3631" spans="1:2" x14ac:dyDescent="0.4">
      <c r="A3631" s="2">
        <v>44900</v>
      </c>
      <c r="B3631" s="3">
        <v>-1.27166577E-2</v>
      </c>
    </row>
    <row r="3632" spans="1:2" x14ac:dyDescent="0.4">
      <c r="A3632" s="2">
        <v>44901</v>
      </c>
      <c r="B3632" s="3">
        <v>-2.0999268999999997E-3</v>
      </c>
    </row>
    <row r="3633" spans="1:2" x14ac:dyDescent="0.4">
      <c r="A3633" s="2">
        <v>44902</v>
      </c>
      <c r="B3633" s="3">
        <v>-8.3360080000000004E-4</v>
      </c>
    </row>
    <row r="3634" spans="1:2" x14ac:dyDescent="0.4">
      <c r="A3634" s="2">
        <v>44903</v>
      </c>
      <c r="B3634" s="3">
        <v>2.0250213999999998E-3</v>
      </c>
    </row>
    <row r="3635" spans="1:2" x14ac:dyDescent="0.4">
      <c r="A3635" s="2">
        <v>44904</v>
      </c>
      <c r="B3635" s="3">
        <v>-2.0917992000000006E-3</v>
      </c>
    </row>
    <row r="3636" spans="1:2" x14ac:dyDescent="0.4">
      <c r="A3636" s="2">
        <v>44907</v>
      </c>
      <c r="B3636" s="3">
        <v>3.8580386E-3</v>
      </c>
    </row>
    <row r="3637" spans="1:2" x14ac:dyDescent="0.4">
      <c r="A3637" s="2">
        <v>44908</v>
      </c>
      <c r="B3637" s="3">
        <v>-5.1752415999999999E-3</v>
      </c>
    </row>
    <row r="3638" spans="1:2" x14ac:dyDescent="0.4">
      <c r="A3638" s="2">
        <v>44909</v>
      </c>
      <c r="B3638" s="3">
        <v>-7.6030539999999988E-4</v>
      </c>
    </row>
    <row r="3639" spans="1:2" x14ac:dyDescent="0.4">
      <c r="A3639" s="2">
        <v>44910</v>
      </c>
      <c r="B3639" s="3">
        <v>1.5314079999999999E-3</v>
      </c>
    </row>
    <row r="3640" spans="1:2" x14ac:dyDescent="0.4">
      <c r="A3640" s="2">
        <v>44911</v>
      </c>
      <c r="B3640" s="3">
        <v>-6.9063374999999991E-3</v>
      </c>
    </row>
    <row r="3641" spans="1:2" x14ac:dyDescent="0.4">
      <c r="A3641" s="2">
        <v>44914</v>
      </c>
      <c r="B3641" s="3">
        <v>5.8857717000000021E-3</v>
      </c>
    </row>
    <row r="3642" spans="1:2" x14ac:dyDescent="0.4">
      <c r="A3642" s="2">
        <v>44915</v>
      </c>
      <c r="B3642" s="3">
        <v>3.4095370000000002E-3</v>
      </c>
    </row>
    <row r="3643" spans="1:2" x14ac:dyDescent="0.4">
      <c r="A3643" s="2">
        <v>44916</v>
      </c>
      <c r="B3643" s="3">
        <v>-2.4953726000000002E-3</v>
      </c>
    </row>
    <row r="3644" spans="1:2" x14ac:dyDescent="0.4">
      <c r="A3644" s="2">
        <v>44917</v>
      </c>
      <c r="B3644" s="3">
        <v>-1.7564720000000006E-4</v>
      </c>
    </row>
    <row r="3645" spans="1:2" x14ac:dyDescent="0.4">
      <c r="A3645" s="2">
        <v>44918</v>
      </c>
      <c r="B3645" s="3">
        <v>-3.4091068000000001E-3</v>
      </c>
    </row>
    <row r="3646" spans="1:2" x14ac:dyDescent="0.4">
      <c r="A3646" s="2">
        <v>44921</v>
      </c>
      <c r="B3646" s="3">
        <v>9.763474099999999E-3</v>
      </c>
    </row>
    <row r="3647" spans="1:2" x14ac:dyDescent="0.4">
      <c r="A3647" s="2">
        <v>44922</v>
      </c>
      <c r="B3647" s="3">
        <v>7.2332950000000059E-4</v>
      </c>
    </row>
    <row r="3648" spans="1:2" x14ac:dyDescent="0.4">
      <c r="A3648" s="2">
        <v>44923</v>
      </c>
      <c r="B3648" s="3">
        <v>7.4138609999999995E-4</v>
      </c>
    </row>
    <row r="3649" spans="1:2" x14ac:dyDescent="0.4">
      <c r="A3649" s="2">
        <v>44924</v>
      </c>
      <c r="B3649" s="3">
        <v>3.9636276000000002E-3</v>
      </c>
    </row>
    <row r="3650" spans="1:2" x14ac:dyDescent="0.4">
      <c r="A3650" s="2">
        <v>44925</v>
      </c>
      <c r="B3650" s="3">
        <v>-1.6993877000000001E-3</v>
      </c>
    </row>
    <row r="3651" spans="1:2" x14ac:dyDescent="0.4">
      <c r="A3651" s="2">
        <v>44929</v>
      </c>
      <c r="B3651" s="3">
        <v>5.7445958999999998E-3</v>
      </c>
    </row>
    <row r="3652" spans="1:2" x14ac:dyDescent="0.4">
      <c r="A3652" s="2">
        <v>44930</v>
      </c>
      <c r="B3652" s="3">
        <v>-1.4837651E-3</v>
      </c>
    </row>
    <row r="3653" spans="1:2" x14ac:dyDescent="0.4">
      <c r="A3653" s="2">
        <v>44931</v>
      </c>
      <c r="B3653" s="3">
        <v>-1.2164316000000009E-3</v>
      </c>
    </row>
    <row r="3654" spans="1:2" x14ac:dyDescent="0.4">
      <c r="A3654" s="2">
        <v>44932</v>
      </c>
      <c r="B3654" s="3">
        <v>1.833042E-3</v>
      </c>
    </row>
    <row r="3655" spans="1:2" x14ac:dyDescent="0.4">
      <c r="A3655" s="2">
        <v>44935</v>
      </c>
      <c r="B3655" s="3">
        <v>-1.9958394999999994E-3</v>
      </c>
    </row>
    <row r="3656" spans="1:2" x14ac:dyDescent="0.4">
      <c r="A3656" s="2">
        <v>44936</v>
      </c>
      <c r="B3656" s="3">
        <v>1.3339101999999996E-3</v>
      </c>
    </row>
    <row r="3657" spans="1:2" x14ac:dyDescent="0.4">
      <c r="A3657" s="2">
        <v>44937</v>
      </c>
      <c r="B3657" s="3">
        <v>-3.4026101999999996E-3</v>
      </c>
    </row>
    <row r="3658" spans="1:2" x14ac:dyDescent="0.4">
      <c r="A3658" s="2">
        <v>44938</v>
      </c>
      <c r="B3658" s="3">
        <v>-1.8511075999999998E-3</v>
      </c>
    </row>
    <row r="3659" spans="1:2" x14ac:dyDescent="0.4">
      <c r="A3659" s="2">
        <v>44939</v>
      </c>
      <c r="B3659" s="3">
        <v>-5.3114090000000004E-3</v>
      </c>
    </row>
    <row r="3660" spans="1:2" x14ac:dyDescent="0.4">
      <c r="A3660" s="2">
        <v>44942</v>
      </c>
      <c r="B3660" s="3">
        <v>-5.7538179999999991E-3</v>
      </c>
    </row>
    <row r="3661" spans="1:2" x14ac:dyDescent="0.4">
      <c r="A3661" s="2">
        <v>44943</v>
      </c>
      <c r="B3661" s="3">
        <v>4.7623400000000002E-4</v>
      </c>
    </row>
    <row r="3662" spans="1:2" x14ac:dyDescent="0.4">
      <c r="A3662" s="2">
        <v>44944</v>
      </c>
      <c r="B3662" s="3">
        <v>3.6374119999999996E-4</v>
      </c>
    </row>
    <row r="3663" spans="1:2" x14ac:dyDescent="0.4">
      <c r="A3663" s="2">
        <v>44945</v>
      </c>
      <c r="B3663" s="3">
        <v>-3.922932999999995E-4</v>
      </c>
    </row>
    <row r="3664" spans="1:2" x14ac:dyDescent="0.4">
      <c r="A3664" s="2">
        <v>44946</v>
      </c>
      <c r="B3664" s="3">
        <v>-5.1301449999999974E-4</v>
      </c>
    </row>
    <row r="3665" spans="1:2" x14ac:dyDescent="0.4">
      <c r="A3665" s="2">
        <v>44956</v>
      </c>
      <c r="B3665" s="3">
        <v>-1.7009379999999964E-4</v>
      </c>
    </row>
    <row r="3666" spans="1:2" x14ac:dyDescent="0.4">
      <c r="A3666" s="2">
        <v>44957</v>
      </c>
      <c r="B3666" s="3">
        <v>3.6131710000000041E-4</v>
      </c>
    </row>
    <row r="3667" spans="1:2" x14ac:dyDescent="0.4">
      <c r="A3667" s="2">
        <v>44958</v>
      </c>
      <c r="B3667" s="3">
        <v>-3.3467159999999943E-4</v>
      </c>
    </row>
    <row r="3668" spans="1:2" x14ac:dyDescent="0.4">
      <c r="A3668" s="2">
        <v>44959</v>
      </c>
      <c r="B3668" s="3">
        <v>3.2706071000000005E-3</v>
      </c>
    </row>
    <row r="3669" spans="1:2" x14ac:dyDescent="0.4">
      <c r="A3669" s="2">
        <v>44960</v>
      </c>
      <c r="B3669" s="3">
        <v>3.6676304999999996E-3</v>
      </c>
    </row>
    <row r="3670" spans="1:2" x14ac:dyDescent="0.4">
      <c r="A3670" s="2">
        <v>44963</v>
      </c>
      <c r="B3670" s="3">
        <v>4.1166990000000012E-4</v>
      </c>
    </row>
    <row r="3671" spans="1:2" x14ac:dyDescent="0.4">
      <c r="A3671" s="2">
        <v>44964</v>
      </c>
      <c r="B3671" s="3">
        <v>-2.3512473E-3</v>
      </c>
    </row>
    <row r="3672" spans="1:2" x14ac:dyDescent="0.4">
      <c r="A3672" s="2">
        <v>44965</v>
      </c>
      <c r="B3672" s="3">
        <v>4.7416680000000042E-4</v>
      </c>
    </row>
    <row r="3673" spans="1:2" x14ac:dyDescent="0.4">
      <c r="A3673" s="2">
        <v>44966</v>
      </c>
      <c r="B3673" s="3">
        <v>1.1631299000000018E-3</v>
      </c>
    </row>
    <row r="3674" spans="1:2" x14ac:dyDescent="0.4">
      <c r="A3674" s="2">
        <v>44967</v>
      </c>
      <c r="B3674" s="3">
        <v>-2.7931373999999999E-3</v>
      </c>
    </row>
    <row r="3675" spans="1:2" x14ac:dyDescent="0.4">
      <c r="A3675" s="2">
        <v>44970</v>
      </c>
      <c r="B3675" s="3">
        <v>1.452673699999999E-3</v>
      </c>
    </row>
    <row r="3676" spans="1:2" x14ac:dyDescent="0.4">
      <c r="A3676" s="2">
        <v>44971</v>
      </c>
      <c r="B3676" s="3">
        <v>-2.4289693000000001E-3</v>
      </c>
    </row>
    <row r="3677" spans="1:2" x14ac:dyDescent="0.4">
      <c r="A3677" s="2">
        <v>44972</v>
      </c>
      <c r="B3677" s="3">
        <v>6.4056680000000035E-4</v>
      </c>
    </row>
    <row r="3678" spans="1:2" x14ac:dyDescent="0.4">
      <c r="A3678" s="2">
        <v>44973</v>
      </c>
      <c r="B3678" s="3">
        <v>-1.6181133000000003E-3</v>
      </c>
    </row>
    <row r="3679" spans="1:2" x14ac:dyDescent="0.4">
      <c r="A3679" s="2">
        <v>44974</v>
      </c>
      <c r="B3679" s="3">
        <v>2.6200600000001461E-5</v>
      </c>
    </row>
    <row r="3680" spans="1:2" x14ac:dyDescent="0.4">
      <c r="A3680" s="2">
        <v>44977</v>
      </c>
      <c r="B3680" s="3">
        <v>-8.0328090000000001E-3</v>
      </c>
    </row>
    <row r="3681" spans="1:2" x14ac:dyDescent="0.4">
      <c r="A3681" s="2">
        <v>44978</v>
      </c>
      <c r="B3681" s="3">
        <v>-5.014793E-3</v>
      </c>
    </row>
    <row r="3682" spans="1:2" x14ac:dyDescent="0.4">
      <c r="A3682" s="2">
        <v>44979</v>
      </c>
      <c r="B3682" s="3">
        <v>3.967908E-3</v>
      </c>
    </row>
    <row r="3683" spans="1:2" x14ac:dyDescent="0.4">
      <c r="A3683" s="2">
        <v>44980</v>
      </c>
      <c r="B3683" s="3">
        <v>9.8035989999999996E-4</v>
      </c>
    </row>
    <row r="3684" spans="1:2" x14ac:dyDescent="0.4">
      <c r="A3684" s="2">
        <v>44981</v>
      </c>
      <c r="B3684" s="3">
        <v>1.0331972000000001E-3</v>
      </c>
    </row>
    <row r="3685" spans="1:2" x14ac:dyDescent="0.4">
      <c r="A3685" s="2">
        <v>44984</v>
      </c>
      <c r="B3685" s="3">
        <v>1.967393E-3</v>
      </c>
    </row>
    <row r="3686" spans="1:2" x14ac:dyDescent="0.4">
      <c r="A3686" s="2">
        <v>44985</v>
      </c>
      <c r="B3686" s="3">
        <v>-2.7811675000000004E-3</v>
      </c>
    </row>
    <row r="3687" spans="1:2" x14ac:dyDescent="0.4">
      <c r="A3687" s="2">
        <v>44986</v>
      </c>
      <c r="B3687" s="3">
        <v>-3.835382799999999E-3</v>
      </c>
    </row>
    <row r="3688" spans="1:2" x14ac:dyDescent="0.4">
      <c r="A3688" s="2">
        <v>44987</v>
      </c>
      <c r="B3688" s="3">
        <v>-4.1554299000000003E-3</v>
      </c>
    </row>
    <row r="3689" spans="1:2" x14ac:dyDescent="0.4">
      <c r="A3689" s="2">
        <v>44988</v>
      </c>
      <c r="B3689" s="3">
        <v>-2.3165640999999997E-3</v>
      </c>
    </row>
    <row r="3690" spans="1:2" x14ac:dyDescent="0.4">
      <c r="A3690" s="2">
        <v>44991</v>
      </c>
      <c r="B3690" s="3">
        <v>7.3724438000000005E-3</v>
      </c>
    </row>
    <row r="3691" spans="1:2" x14ac:dyDescent="0.4">
      <c r="A3691" s="2">
        <v>44992</v>
      </c>
      <c r="B3691" s="3">
        <v>-7.1945350000000017E-4</v>
      </c>
    </row>
    <row r="3692" spans="1:2" x14ac:dyDescent="0.4">
      <c r="A3692" s="2">
        <v>44993</v>
      </c>
      <c r="B3692" s="3">
        <v>1.5221100000000016E-4</v>
      </c>
    </row>
    <row r="3693" spans="1:2" x14ac:dyDescent="0.4">
      <c r="A3693" s="2">
        <v>44994</v>
      </c>
      <c r="B3693" s="3">
        <v>1.5874484999999999E-3</v>
      </c>
    </row>
    <row r="3694" spans="1:2" x14ac:dyDescent="0.4">
      <c r="A3694" s="2">
        <v>44995</v>
      </c>
      <c r="B3694" s="3">
        <v>9.8375160000000014E-4</v>
      </c>
    </row>
    <row r="3695" spans="1:2" x14ac:dyDescent="0.4">
      <c r="A3695" s="2">
        <v>44998</v>
      </c>
      <c r="B3695" s="3">
        <v>-1.6784072999999999E-3</v>
      </c>
    </row>
    <row r="3696" spans="1:2" x14ac:dyDescent="0.4">
      <c r="A3696" s="2">
        <v>44999</v>
      </c>
      <c r="B3696" s="3">
        <v>-1.370382699999999E-3</v>
      </c>
    </row>
    <row r="3697" spans="1:2" x14ac:dyDescent="0.4">
      <c r="A3697" s="2">
        <v>45000</v>
      </c>
      <c r="B3697" s="3">
        <v>-3.0233564000000002E-3</v>
      </c>
    </row>
    <row r="3698" spans="1:2" x14ac:dyDescent="0.4">
      <c r="A3698" s="2">
        <v>45001</v>
      </c>
      <c r="B3698" s="3">
        <v>-9.0128740000000151E-4</v>
      </c>
    </row>
    <row r="3699" spans="1:2" x14ac:dyDescent="0.4">
      <c r="A3699" s="2">
        <v>45002</v>
      </c>
      <c r="B3699" s="3">
        <v>-3.1925360999999998E-3</v>
      </c>
    </row>
    <row r="3700" spans="1:2" x14ac:dyDescent="0.4">
      <c r="A3700" s="2">
        <v>45005</v>
      </c>
      <c r="B3700" s="3">
        <v>-1.1520907000000002E-3</v>
      </c>
    </row>
    <row r="3701" spans="1:2" x14ac:dyDescent="0.4">
      <c r="A3701" s="2">
        <v>45006</v>
      </c>
      <c r="B3701" s="3">
        <v>1.8076201999999997E-3</v>
      </c>
    </row>
    <row r="3702" spans="1:2" x14ac:dyDescent="0.4">
      <c r="A3702" s="2">
        <v>45007</v>
      </c>
      <c r="B3702" s="3">
        <v>-2.6843413999999999E-3</v>
      </c>
    </row>
    <row r="3703" spans="1:2" x14ac:dyDescent="0.4">
      <c r="A3703" s="2">
        <v>45008</v>
      </c>
      <c r="B3703" s="3">
        <v>-2.1562267999999996E-3</v>
      </c>
    </row>
    <row r="3704" spans="1:2" x14ac:dyDescent="0.4">
      <c r="A3704" s="2">
        <v>45009</v>
      </c>
      <c r="B3704" s="3">
        <v>4.9225039999999999E-4</v>
      </c>
    </row>
    <row r="3705" spans="1:2" x14ac:dyDescent="0.4">
      <c r="A3705" s="2">
        <v>45012</v>
      </c>
      <c r="B3705" s="3">
        <v>1.9875510000000002E-3</v>
      </c>
    </row>
    <row r="3706" spans="1:2" x14ac:dyDescent="0.4">
      <c r="A3706" s="2">
        <v>45013</v>
      </c>
      <c r="B3706" s="3">
        <v>-6.494494000000001E-4</v>
      </c>
    </row>
    <row r="3707" spans="1:2" x14ac:dyDescent="0.4">
      <c r="A3707" s="2">
        <v>45014</v>
      </c>
      <c r="B3707" s="3">
        <v>3.1432600000000002E-3</v>
      </c>
    </row>
    <row r="3708" spans="1:2" x14ac:dyDescent="0.4">
      <c r="A3708" s="2">
        <v>45015</v>
      </c>
      <c r="B3708" s="3">
        <v>-2.7507477000000002E-3</v>
      </c>
    </row>
    <row r="3709" spans="1:2" x14ac:dyDescent="0.4">
      <c r="A3709" s="2">
        <v>45016</v>
      </c>
      <c r="B3709" s="3">
        <v>2.3031623000000002E-3</v>
      </c>
    </row>
    <row r="3710" spans="1:2" x14ac:dyDescent="0.4">
      <c r="A3710" s="2">
        <v>45019</v>
      </c>
      <c r="B3710" s="3">
        <v>-7.1665159999999891E-4</v>
      </c>
    </row>
    <row r="3711" spans="1:2" x14ac:dyDescent="0.4">
      <c r="A3711" s="2">
        <v>45020</v>
      </c>
      <c r="B3711" s="3">
        <v>-4.5589175000000006E-3</v>
      </c>
    </row>
    <row r="3712" spans="1:2" x14ac:dyDescent="0.4">
      <c r="A3712" s="2">
        <v>45022</v>
      </c>
      <c r="B3712" s="3">
        <v>3.5316635000000002E-3</v>
      </c>
    </row>
    <row r="3713" spans="1:2" x14ac:dyDescent="0.4">
      <c r="A3713" s="2">
        <v>45023</v>
      </c>
      <c r="B3713" s="3">
        <v>2.3255519000000002E-3</v>
      </c>
    </row>
    <row r="3714" spans="1:2" x14ac:dyDescent="0.4">
      <c r="A3714" s="2">
        <v>45026</v>
      </c>
      <c r="B3714" s="3">
        <v>-3.3212671999999998E-3</v>
      </c>
    </row>
    <row r="3715" spans="1:2" x14ac:dyDescent="0.4">
      <c r="A3715" s="2">
        <v>45027</v>
      </c>
      <c r="B3715" s="3">
        <v>-3.3268490000000006E-4</v>
      </c>
    </row>
    <row r="3716" spans="1:2" x14ac:dyDescent="0.4">
      <c r="A3716" s="2">
        <v>45028</v>
      </c>
      <c r="B3716" s="3">
        <v>1.812955E-4</v>
      </c>
    </row>
    <row r="3717" spans="1:2" x14ac:dyDescent="0.4">
      <c r="A3717" s="2">
        <v>45029</v>
      </c>
      <c r="B3717" s="3">
        <v>7.2265700000000429E-5</v>
      </c>
    </row>
    <row r="3718" spans="1:2" x14ac:dyDescent="0.4">
      <c r="A3718" s="2">
        <v>45030</v>
      </c>
      <c r="B3718" s="3">
        <v>1.0320929000000002E-3</v>
      </c>
    </row>
    <row r="3719" spans="1:2" x14ac:dyDescent="0.4">
      <c r="A3719" s="2">
        <v>45033</v>
      </c>
      <c r="B3719" s="3">
        <v>-7.5628785E-3</v>
      </c>
    </row>
    <row r="3720" spans="1:2" x14ac:dyDescent="0.4">
      <c r="A3720" s="2">
        <v>45034</v>
      </c>
      <c r="B3720" s="3">
        <v>-2.0388301000000002E-3</v>
      </c>
    </row>
    <row r="3721" spans="1:2" x14ac:dyDescent="0.4">
      <c r="A3721" s="2">
        <v>45035</v>
      </c>
      <c r="B3721" s="3">
        <v>2.6315409000000002E-3</v>
      </c>
    </row>
    <row r="3722" spans="1:2" x14ac:dyDescent="0.4">
      <c r="A3722" s="2">
        <v>45036</v>
      </c>
      <c r="B3722" s="3">
        <v>3.2824277999999999E-3</v>
      </c>
    </row>
    <row r="3723" spans="1:2" x14ac:dyDescent="0.4">
      <c r="A3723" s="2">
        <v>45037</v>
      </c>
      <c r="B3723" s="3">
        <v>-7.6868129999999816E-4</v>
      </c>
    </row>
    <row r="3724" spans="1:2" x14ac:dyDescent="0.4">
      <c r="A3724" s="2">
        <v>45040</v>
      </c>
      <c r="B3724" s="3">
        <v>2.0016140999999997E-3</v>
      </c>
    </row>
    <row r="3725" spans="1:2" x14ac:dyDescent="0.4">
      <c r="A3725" s="2">
        <v>45041</v>
      </c>
      <c r="B3725" s="3">
        <v>-2.6426945000000003E-3</v>
      </c>
    </row>
    <row r="3726" spans="1:2" x14ac:dyDescent="0.4">
      <c r="A3726" s="2">
        <v>45042</v>
      </c>
      <c r="B3726" s="3">
        <v>1.7994604E-3</v>
      </c>
    </row>
    <row r="3727" spans="1:2" x14ac:dyDescent="0.4">
      <c r="A3727" s="2">
        <v>45043</v>
      </c>
      <c r="B3727" s="3">
        <v>-5.0710840999999996E-3</v>
      </c>
    </row>
    <row r="3728" spans="1:2" x14ac:dyDescent="0.4">
      <c r="A3728" s="2">
        <v>45044</v>
      </c>
      <c r="B3728" s="3">
        <v>-1.2251098999999999E-3</v>
      </c>
    </row>
    <row r="3729" spans="1:2" x14ac:dyDescent="0.4">
      <c r="A3729" s="2">
        <v>45050</v>
      </c>
      <c r="B3729" s="3">
        <v>-6.0396076E-3</v>
      </c>
    </row>
    <row r="3730" spans="1:2" x14ac:dyDescent="0.4">
      <c r="A3730" s="2">
        <v>45051</v>
      </c>
      <c r="B3730" s="3">
        <v>-3.4378648999999996E-3</v>
      </c>
    </row>
    <row r="3731" spans="1:2" x14ac:dyDescent="0.4">
      <c r="A3731" s="2">
        <v>45054</v>
      </c>
      <c r="B3731" s="3">
        <v>-7.7429163000000004E-3</v>
      </c>
    </row>
    <row r="3732" spans="1:2" x14ac:dyDescent="0.4">
      <c r="A3732" s="2">
        <v>45055</v>
      </c>
      <c r="B3732" s="3">
        <v>-4.8964295999999984E-3</v>
      </c>
    </row>
    <row r="3733" spans="1:2" x14ac:dyDescent="0.4">
      <c r="A3733" s="2">
        <v>45056</v>
      </c>
      <c r="B3733" s="3">
        <v>4.0268651999999993E-3</v>
      </c>
    </row>
    <row r="3734" spans="1:2" x14ac:dyDescent="0.4">
      <c r="A3734" s="2">
        <v>45057</v>
      </c>
      <c r="B3734" s="3">
        <v>8.4317969999999991E-4</v>
      </c>
    </row>
    <row r="3735" spans="1:2" x14ac:dyDescent="0.4">
      <c r="A3735" s="2">
        <v>45058</v>
      </c>
      <c r="B3735" s="3">
        <v>1.9430039999999993E-3</v>
      </c>
    </row>
    <row r="3736" spans="1:2" x14ac:dyDescent="0.4">
      <c r="A3736" s="2">
        <v>45061</v>
      </c>
      <c r="B3736" s="3">
        <v>-2.8721749000000019E-3</v>
      </c>
    </row>
    <row r="3737" spans="1:2" x14ac:dyDescent="0.4">
      <c r="A3737" s="2">
        <v>45062</v>
      </c>
      <c r="B3737" s="3">
        <v>1.7551217999999995E-3</v>
      </c>
    </row>
    <row r="3738" spans="1:2" x14ac:dyDescent="0.4">
      <c r="A3738" s="2">
        <v>45063</v>
      </c>
      <c r="B3738" s="3">
        <v>2.05426E-3</v>
      </c>
    </row>
    <row r="3739" spans="1:2" x14ac:dyDescent="0.4">
      <c r="A3739" s="2">
        <v>45064</v>
      </c>
      <c r="B3739" s="3">
        <v>4.6908475000000003E-3</v>
      </c>
    </row>
    <row r="3740" spans="1:2" x14ac:dyDescent="0.4">
      <c r="A3740" s="2">
        <v>45065</v>
      </c>
      <c r="B3740" s="3">
        <v>5.048617200000001E-3</v>
      </c>
    </row>
    <row r="3741" spans="1:2" x14ac:dyDescent="0.4">
      <c r="A3741" s="2">
        <v>45068</v>
      </c>
      <c r="B3741" s="3">
        <v>-1.8529161999999999E-3</v>
      </c>
    </row>
    <row r="3742" spans="1:2" x14ac:dyDescent="0.4">
      <c r="A3742" s="2">
        <v>45069</v>
      </c>
      <c r="B3742" s="3">
        <v>3.050918599999999E-3</v>
      </c>
    </row>
    <row r="3743" spans="1:2" x14ac:dyDescent="0.4">
      <c r="A3743" s="2">
        <v>45070</v>
      </c>
      <c r="B3743" s="3">
        <v>7.3571538000000002E-3</v>
      </c>
    </row>
    <row r="3744" spans="1:2" x14ac:dyDescent="0.4">
      <c r="A3744" s="2">
        <v>45071</v>
      </c>
      <c r="B3744" s="3">
        <v>9.7077440000000012E-4</v>
      </c>
    </row>
    <row r="3745" spans="1:2" x14ac:dyDescent="0.4">
      <c r="A3745" s="2">
        <v>45072</v>
      </c>
      <c r="B3745" s="3">
        <v>3.0007261E-3</v>
      </c>
    </row>
    <row r="3746" spans="1:2" x14ac:dyDescent="0.4">
      <c r="A3746" s="2">
        <v>45075</v>
      </c>
      <c r="B3746" s="3">
        <v>-6.3313559999999994E-4</v>
      </c>
    </row>
    <row r="3747" spans="1:2" x14ac:dyDescent="0.4">
      <c r="A3747" s="2">
        <v>45076</v>
      </c>
      <c r="B3747" s="3">
        <v>2.7764666999999998E-3</v>
      </c>
    </row>
    <row r="3748" spans="1:2" x14ac:dyDescent="0.4">
      <c r="A3748" s="2">
        <v>45077</v>
      </c>
      <c r="B3748" s="3">
        <v>3.6507396000000003E-3</v>
      </c>
    </row>
    <row r="3749" spans="1:2" x14ac:dyDescent="0.4">
      <c r="A3749" s="2">
        <v>45078</v>
      </c>
      <c r="B3749" s="3">
        <v>-4.0462600000000016E-4</v>
      </c>
    </row>
    <row r="3750" spans="1:2" x14ac:dyDescent="0.4">
      <c r="A3750" s="2">
        <v>45079</v>
      </c>
      <c r="B3750" s="3">
        <v>-3.2892288999999998E-3</v>
      </c>
    </row>
    <row r="3751" spans="1:2" x14ac:dyDescent="0.4">
      <c r="A3751" s="2">
        <v>45082</v>
      </c>
      <c r="B3751" s="3">
        <v>2.6304595000000001E-3</v>
      </c>
    </row>
    <row r="3752" spans="1:2" x14ac:dyDescent="0.4">
      <c r="A3752" s="2">
        <v>45083</v>
      </c>
      <c r="B3752" s="3">
        <v>-1.5652138999999999E-3</v>
      </c>
    </row>
    <row r="3753" spans="1:2" x14ac:dyDescent="0.4">
      <c r="A3753" s="2">
        <v>45084</v>
      </c>
      <c r="B3753" s="3">
        <v>2.0820824E-3</v>
      </c>
    </row>
    <row r="3754" spans="1:2" x14ac:dyDescent="0.4">
      <c r="A3754" s="2">
        <v>45085</v>
      </c>
      <c r="B3754" s="3">
        <v>-8.5914123000000002E-3</v>
      </c>
    </row>
    <row r="3755" spans="1:2" x14ac:dyDescent="0.4">
      <c r="A3755" s="2">
        <v>45086</v>
      </c>
      <c r="B3755" s="3">
        <v>4.8072799000000001E-3</v>
      </c>
    </row>
    <row r="3756" spans="1:2" x14ac:dyDescent="0.4">
      <c r="A3756" s="2">
        <v>45089</v>
      </c>
      <c r="B3756" s="3">
        <v>2.4858942999999999E-3</v>
      </c>
    </row>
    <row r="3757" spans="1:2" x14ac:dyDescent="0.4">
      <c r="A3757" s="2">
        <v>45090</v>
      </c>
      <c r="B3757" s="3">
        <v>1.7909848000000005E-3</v>
      </c>
    </row>
    <row r="3758" spans="1:2" x14ac:dyDescent="0.4">
      <c r="A3758" s="2">
        <v>45091</v>
      </c>
      <c r="B3758" s="3">
        <v>5.0612618999999999E-3</v>
      </c>
    </row>
    <row r="3759" spans="1:2" x14ac:dyDescent="0.4">
      <c r="A3759" s="2">
        <v>45092</v>
      </c>
      <c r="B3759" s="3">
        <v>-4.2002376999999988E-3</v>
      </c>
    </row>
    <row r="3760" spans="1:2" x14ac:dyDescent="0.4">
      <c r="A3760" s="2">
        <v>45093</v>
      </c>
      <c r="B3760" s="3">
        <v>1.9412723999999992E-3</v>
      </c>
    </row>
    <row r="3761" spans="1:2" x14ac:dyDescent="0.4">
      <c r="A3761" s="2">
        <v>45096</v>
      </c>
      <c r="B3761" s="3">
        <v>9.1588574999999992E-3</v>
      </c>
    </row>
    <row r="3762" spans="1:2" x14ac:dyDescent="0.4">
      <c r="A3762" s="2">
        <v>45097</v>
      </c>
      <c r="B3762" s="3">
        <v>2.230283E-3</v>
      </c>
    </row>
    <row r="3763" spans="1:2" x14ac:dyDescent="0.4">
      <c r="A3763" s="2">
        <v>45098</v>
      </c>
      <c r="B3763" s="3">
        <v>-3.9329292000000017E-3</v>
      </c>
    </row>
    <row r="3764" spans="1:2" x14ac:dyDescent="0.4">
      <c r="A3764" s="2">
        <v>45103</v>
      </c>
      <c r="B3764" s="3">
        <v>-2.6674043999999997E-3</v>
      </c>
    </row>
    <row r="3765" spans="1:2" x14ac:dyDescent="0.4">
      <c r="A3765" s="2">
        <v>45104</v>
      </c>
      <c r="B3765" s="3">
        <v>-4.9853140000000076E-4</v>
      </c>
    </row>
    <row r="3766" spans="1:2" x14ac:dyDescent="0.4">
      <c r="A3766" s="2">
        <v>45105</v>
      </c>
      <c r="B3766" s="3">
        <v>-2.0857823000000001E-3</v>
      </c>
    </row>
    <row r="3767" spans="1:2" x14ac:dyDescent="0.4">
      <c r="A3767" s="2">
        <v>45106</v>
      </c>
      <c r="B3767" s="3">
        <v>5.8075710000000001E-3</v>
      </c>
    </row>
    <row r="3768" spans="1:2" x14ac:dyDescent="0.4">
      <c r="A3768" s="2">
        <v>45107</v>
      </c>
      <c r="B3768" s="3">
        <v>4.3230160000000016E-4</v>
      </c>
    </row>
    <row r="3769" spans="1:2" x14ac:dyDescent="0.4">
      <c r="A3769" s="2">
        <v>45110</v>
      </c>
      <c r="B3769" s="3">
        <v>-8.7865052999999988E-3</v>
      </c>
    </row>
    <row r="3770" spans="1:2" x14ac:dyDescent="0.4">
      <c r="A3770" s="2">
        <v>45111</v>
      </c>
      <c r="B3770" s="3">
        <v>2.2233499999999998E-3</v>
      </c>
    </row>
    <row r="3771" spans="1:2" x14ac:dyDescent="0.4">
      <c r="A3771" s="2">
        <v>45112</v>
      </c>
      <c r="B3771" s="3">
        <v>-3.5209866999999996E-3</v>
      </c>
    </row>
    <row r="3772" spans="1:2" x14ac:dyDescent="0.4">
      <c r="A3772" s="2">
        <v>45113</v>
      </c>
      <c r="B3772" s="3">
        <v>1.5339131000000001E-3</v>
      </c>
    </row>
    <row r="3773" spans="1:2" x14ac:dyDescent="0.4">
      <c r="A3773" s="2">
        <v>45114</v>
      </c>
      <c r="B3773" s="3">
        <v>-2.4720676000000003E-3</v>
      </c>
    </row>
    <row r="3774" spans="1:2" x14ac:dyDescent="0.4">
      <c r="A3774" s="2">
        <v>45117</v>
      </c>
      <c r="B3774" s="3">
        <v>-3.9801245000000004E-3</v>
      </c>
    </row>
    <row r="3775" spans="1:2" x14ac:dyDescent="0.4">
      <c r="A3775" s="2">
        <v>45118</v>
      </c>
      <c r="B3775" s="3">
        <v>8.8154680000000036E-4</v>
      </c>
    </row>
    <row r="3776" spans="1:2" x14ac:dyDescent="0.4">
      <c r="A3776" s="2">
        <v>45119</v>
      </c>
      <c r="B3776" s="3">
        <v>-2.8270289000000004E-3</v>
      </c>
    </row>
    <row r="3777" spans="1:2" x14ac:dyDescent="0.4">
      <c r="A3777" s="2">
        <v>45120</v>
      </c>
      <c r="B3777" s="3">
        <v>-7.8395610000000062E-4</v>
      </c>
    </row>
    <row r="3778" spans="1:2" x14ac:dyDescent="0.4">
      <c r="A3778" s="2">
        <v>45121</v>
      </c>
      <c r="B3778" s="3">
        <v>2.2707620000000001E-4</v>
      </c>
    </row>
    <row r="3779" spans="1:2" x14ac:dyDescent="0.4">
      <c r="A3779" s="2">
        <v>45124</v>
      </c>
      <c r="B3779" s="3">
        <v>2.4372920999999998E-3</v>
      </c>
    </row>
    <row r="3780" spans="1:2" x14ac:dyDescent="0.4">
      <c r="A3780" s="2">
        <v>45125</v>
      </c>
      <c r="B3780" s="3">
        <v>-1.7332958999999998E-3</v>
      </c>
    </row>
    <row r="3781" spans="1:2" x14ac:dyDescent="0.4">
      <c r="A3781" s="2">
        <v>45126</v>
      </c>
      <c r="B3781" s="3">
        <v>-2.4073234E-3</v>
      </c>
    </row>
    <row r="3782" spans="1:2" x14ac:dyDescent="0.4">
      <c r="A3782" s="2">
        <v>45127</v>
      </c>
      <c r="B3782" s="3">
        <v>-4.4328034000000009E-3</v>
      </c>
    </row>
    <row r="3783" spans="1:2" x14ac:dyDescent="0.4">
      <c r="A3783" s="2">
        <v>45128</v>
      </c>
      <c r="B3783" s="3">
        <v>-1.6426152999999999E-3</v>
      </c>
    </row>
    <row r="3784" spans="1:2" x14ac:dyDescent="0.4">
      <c r="A3784" s="2">
        <v>45131</v>
      </c>
      <c r="B3784" s="3">
        <v>1.5833740000000002E-3</v>
      </c>
    </row>
    <row r="3785" spans="1:2" x14ac:dyDescent="0.4">
      <c r="A3785" s="2">
        <v>45132</v>
      </c>
      <c r="B3785" s="3">
        <v>-7.5281696000000006E-3</v>
      </c>
    </row>
    <row r="3786" spans="1:2" x14ac:dyDescent="0.4">
      <c r="A3786" s="2">
        <v>45133</v>
      </c>
      <c r="B3786" s="3">
        <v>-3.8869642999999998E-3</v>
      </c>
    </row>
    <row r="3787" spans="1:2" x14ac:dyDescent="0.4">
      <c r="A3787" s="2">
        <v>45134</v>
      </c>
      <c r="B3787" s="3">
        <v>-7.3302929999999984E-4</v>
      </c>
    </row>
    <row r="3788" spans="1:2" x14ac:dyDescent="0.4">
      <c r="A3788" s="2">
        <v>45135</v>
      </c>
      <c r="B3788" s="3">
        <v>-1.0102814299999999E-2</v>
      </c>
    </row>
    <row r="3789" spans="1:2" x14ac:dyDescent="0.4">
      <c r="A3789" s="2">
        <v>45138</v>
      </c>
      <c r="B3789" s="3">
        <v>-2.5718725E-3</v>
      </c>
    </row>
    <row r="3790" spans="1:2" x14ac:dyDescent="0.4">
      <c r="A3790" s="2">
        <v>45139</v>
      </c>
      <c r="B3790" s="3">
        <v>3.2748379999999994E-4</v>
      </c>
    </row>
    <row r="3791" spans="1:2" x14ac:dyDescent="0.4">
      <c r="A3791" s="2">
        <v>45140</v>
      </c>
      <c r="B3791" s="3">
        <v>1.2500112999999995E-3</v>
      </c>
    </row>
    <row r="3792" spans="1:2" x14ac:dyDescent="0.4">
      <c r="A3792" s="2">
        <v>45141</v>
      </c>
      <c r="B3792" s="3">
        <v>-5.0071984000000002E-3</v>
      </c>
    </row>
    <row r="3793" spans="1:2" x14ac:dyDescent="0.4">
      <c r="A3793" s="2">
        <v>45142</v>
      </c>
      <c r="B3793" s="3">
        <v>1.1297112000000003E-3</v>
      </c>
    </row>
    <row r="3794" spans="1:2" x14ac:dyDescent="0.4">
      <c r="A3794" s="2">
        <v>45145</v>
      </c>
      <c r="B3794" s="3">
        <v>1.2118759999999995E-3</v>
      </c>
    </row>
    <row r="3795" spans="1:2" x14ac:dyDescent="0.4">
      <c r="A3795" s="2">
        <v>45146</v>
      </c>
      <c r="B3795" s="3">
        <v>-1.0120689E-3</v>
      </c>
    </row>
    <row r="3796" spans="1:2" x14ac:dyDescent="0.4">
      <c r="A3796" s="2">
        <v>45147</v>
      </c>
      <c r="B3796" s="3">
        <v>-1.9055921999999996E-3</v>
      </c>
    </row>
    <row r="3797" spans="1:2" x14ac:dyDescent="0.4">
      <c r="A3797" s="2">
        <v>45148</v>
      </c>
      <c r="B3797" s="3">
        <v>-1.0335581E-3</v>
      </c>
    </row>
    <row r="3798" spans="1:2" x14ac:dyDescent="0.4">
      <c r="A3798" s="2">
        <v>45149</v>
      </c>
      <c r="B3798" s="3">
        <v>5.8781909E-3</v>
      </c>
    </row>
    <row r="3799" spans="1:2" x14ac:dyDescent="0.4">
      <c r="A3799" s="2">
        <v>45152</v>
      </c>
      <c r="B3799" s="3">
        <v>4.4798818999999997E-3</v>
      </c>
    </row>
    <row r="3800" spans="1:2" x14ac:dyDescent="0.4">
      <c r="A3800" s="2">
        <v>45153</v>
      </c>
      <c r="B3800" s="3">
        <v>-3.9904046000000006E-3</v>
      </c>
    </row>
    <row r="3801" spans="1:2" x14ac:dyDescent="0.4">
      <c r="A3801" s="2">
        <v>45154</v>
      </c>
      <c r="B3801" s="3">
        <v>-3.2291687999999995E-3</v>
      </c>
    </row>
    <row r="3802" spans="1:2" x14ac:dyDescent="0.4">
      <c r="A3802" s="2">
        <v>45155</v>
      </c>
      <c r="B3802" s="3">
        <v>3.6868540000000007E-3</v>
      </c>
    </row>
    <row r="3803" spans="1:2" x14ac:dyDescent="0.4">
      <c r="A3803" s="2">
        <v>45156</v>
      </c>
      <c r="B3803" s="3">
        <v>-2.0488718000000006E-3</v>
      </c>
    </row>
    <row r="3804" spans="1:2" x14ac:dyDescent="0.4">
      <c r="A3804" s="2">
        <v>45159</v>
      </c>
      <c r="B3804" s="3">
        <v>3.8309078999999992E-3</v>
      </c>
    </row>
    <row r="3805" spans="1:2" x14ac:dyDescent="0.4">
      <c r="A3805" s="2">
        <v>45160</v>
      </c>
      <c r="B3805" s="3">
        <v>7.6071470000000025E-4</v>
      </c>
    </row>
    <row r="3806" spans="1:2" x14ac:dyDescent="0.4">
      <c r="A3806" s="2">
        <v>45161</v>
      </c>
      <c r="B3806" s="3">
        <v>6.0503610000000045E-4</v>
      </c>
    </row>
    <row r="3807" spans="1:2" x14ac:dyDescent="0.4">
      <c r="A3807" s="2">
        <v>45162</v>
      </c>
      <c r="B3807" s="3">
        <v>3.4518939000000005E-3</v>
      </c>
    </row>
    <row r="3808" spans="1:2" x14ac:dyDescent="0.4">
      <c r="A3808" s="2">
        <v>45163</v>
      </c>
      <c r="B3808" s="3">
        <v>-8.2577487999999991E-3</v>
      </c>
    </row>
    <row r="3809" spans="1:2" x14ac:dyDescent="0.4">
      <c r="A3809" s="2">
        <v>45166</v>
      </c>
      <c r="B3809" s="3">
        <v>-6.2985013000000012E-3</v>
      </c>
    </row>
    <row r="3810" spans="1:2" x14ac:dyDescent="0.4">
      <c r="A3810" s="2">
        <v>45167</v>
      </c>
      <c r="B3810" s="3">
        <v>1.0979768399999999E-2</v>
      </c>
    </row>
    <row r="3811" spans="1:2" x14ac:dyDescent="0.4">
      <c r="A3811" s="2">
        <v>45168</v>
      </c>
      <c r="B3811" s="3">
        <v>5.8069454000000001E-3</v>
      </c>
    </row>
    <row r="3812" spans="1:2" x14ac:dyDescent="0.4">
      <c r="A3812" s="2">
        <v>45169</v>
      </c>
      <c r="B3812" s="3">
        <v>1.9065241999999994E-3</v>
      </c>
    </row>
    <row r="3813" spans="1:2" x14ac:dyDescent="0.4">
      <c r="A3813" s="2">
        <v>45170</v>
      </c>
      <c r="B3813" s="3">
        <v>-3.4718892999999994E-3</v>
      </c>
    </row>
    <row r="3814" spans="1:2" x14ac:dyDescent="0.4">
      <c r="A3814" s="2">
        <v>45173</v>
      </c>
      <c r="B3814" s="3">
        <v>-5.3172072999999997E-3</v>
      </c>
    </row>
    <row r="3815" spans="1:2" x14ac:dyDescent="0.4">
      <c r="A3815" s="2">
        <v>45174</v>
      </c>
      <c r="B3815" s="3">
        <v>5.4917699999999954E-4</v>
      </c>
    </row>
    <row r="3816" spans="1:2" x14ac:dyDescent="0.4">
      <c r="A3816" s="2">
        <v>45175</v>
      </c>
      <c r="B3816" s="3">
        <v>1.7613047999999998E-3</v>
      </c>
    </row>
    <row r="3817" spans="1:2" x14ac:dyDescent="0.4">
      <c r="A3817" s="2">
        <v>45176</v>
      </c>
      <c r="B3817" s="3">
        <v>-8.6245899999999988E-4</v>
      </c>
    </row>
    <row r="3818" spans="1:2" x14ac:dyDescent="0.4">
      <c r="A3818" s="2">
        <v>45177</v>
      </c>
      <c r="B3818" s="3">
        <v>3.0842705000000002E-3</v>
      </c>
    </row>
    <row r="3819" spans="1:2" x14ac:dyDescent="0.4">
      <c r="A3819" s="2">
        <v>45180</v>
      </c>
      <c r="B3819" s="3">
        <v>-4.6393770000000001E-4</v>
      </c>
    </row>
    <row r="3820" spans="1:2" x14ac:dyDescent="0.4">
      <c r="A3820" s="2">
        <v>45181</v>
      </c>
      <c r="B3820" s="3">
        <v>-8.4324650000000003E-4</v>
      </c>
    </row>
    <row r="3821" spans="1:2" x14ac:dyDescent="0.4">
      <c r="A3821" s="2">
        <v>45182</v>
      </c>
      <c r="B3821" s="3">
        <v>-1.6992518999999996E-3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C14A-8AE5-4F84-BA74-36676501525F}">
  <dimension ref="A1:H243"/>
  <sheetViews>
    <sheetView tabSelected="1" workbookViewId="0">
      <selection activeCell="H2" sqref="H2"/>
    </sheetView>
  </sheetViews>
  <sheetFormatPr defaultRowHeight="13.9" x14ac:dyDescent="0.4"/>
  <cols>
    <col min="1" max="1" width="11.1328125" bestFit="1" customWidth="1"/>
    <col min="5" max="5" width="11.1328125" style="2" bestFit="1" customWidth="1"/>
  </cols>
  <sheetData>
    <row r="1" spans="1:8" x14ac:dyDescent="0.4">
      <c r="A1" s="2">
        <v>44805</v>
      </c>
      <c r="B1" s="3">
        <v>1.6317130000000001E-3</v>
      </c>
      <c r="E1" s="2">
        <v>44805</v>
      </c>
      <c r="F1">
        <v>-2.4782682539046361E-3</v>
      </c>
      <c r="H1">
        <f>CORREL(B:B,F:F)</f>
        <v>-0.38993820905759996</v>
      </c>
    </row>
    <row r="2" spans="1:8" x14ac:dyDescent="0.4">
      <c r="A2" s="2">
        <v>44806</v>
      </c>
      <c r="B2" s="3">
        <v>1.9879897000000001E-3</v>
      </c>
      <c r="E2" s="2">
        <v>44806</v>
      </c>
      <c r="F2">
        <v>-4.5004112152229186E-3</v>
      </c>
    </row>
    <row r="3" spans="1:8" x14ac:dyDescent="0.4">
      <c r="A3" s="2">
        <v>44809</v>
      </c>
      <c r="B3" s="3">
        <v>3.3253870000000003E-4</v>
      </c>
      <c r="E3" s="2">
        <v>44809</v>
      </c>
      <c r="F3">
        <v>-1.4545877722502299E-3</v>
      </c>
    </row>
    <row r="4" spans="1:8" x14ac:dyDescent="0.4">
      <c r="A4" s="2">
        <v>44810</v>
      </c>
      <c r="B4" s="3">
        <v>4.3293771000000002E-3</v>
      </c>
      <c r="E4" s="2">
        <v>44810</v>
      </c>
      <c r="F4">
        <v>2.155379470593797E-4</v>
      </c>
    </row>
    <row r="5" spans="1:8" x14ac:dyDescent="0.4">
      <c r="A5" s="2">
        <v>44811</v>
      </c>
      <c r="B5" s="3">
        <v>5.7050859000000002E-3</v>
      </c>
      <c r="E5" s="2">
        <v>44811</v>
      </c>
      <c r="F5">
        <v>3.1714893860336919E-4</v>
      </c>
    </row>
    <row r="6" spans="1:8" x14ac:dyDescent="0.4">
      <c r="A6" s="2">
        <v>44812</v>
      </c>
      <c r="B6" s="3">
        <v>-1.4433806000000004E-3</v>
      </c>
      <c r="E6" s="2">
        <v>44812</v>
      </c>
      <c r="F6">
        <v>1.5989258825162059E-3</v>
      </c>
    </row>
    <row r="7" spans="1:8" x14ac:dyDescent="0.4">
      <c r="A7" s="2">
        <v>44813</v>
      </c>
      <c r="B7" s="3">
        <v>-7.6093127000000007E-3</v>
      </c>
      <c r="E7" s="2">
        <v>44813</v>
      </c>
      <c r="F7">
        <v>2.879990629238344E-3</v>
      </c>
    </row>
    <row r="8" spans="1:8" x14ac:dyDescent="0.4">
      <c r="A8" s="2">
        <v>44817</v>
      </c>
      <c r="B8" s="3">
        <v>-2.3238225000000003E-3</v>
      </c>
      <c r="E8" s="2">
        <v>44817</v>
      </c>
      <c r="F8">
        <v>4.9073265932642919E-4</v>
      </c>
    </row>
    <row r="9" spans="1:8" x14ac:dyDescent="0.4">
      <c r="A9" s="2">
        <v>44818</v>
      </c>
      <c r="B9" s="3">
        <v>3.0442730000000006E-3</v>
      </c>
      <c r="E9" s="2">
        <v>44818</v>
      </c>
      <c r="F9">
        <v>-5.7414652515428159E-4</v>
      </c>
    </row>
    <row r="10" spans="1:8" x14ac:dyDescent="0.4">
      <c r="A10" s="2">
        <v>44819</v>
      </c>
      <c r="B10" s="3">
        <v>-1.0287251200000003E-2</v>
      </c>
      <c r="E10" s="2">
        <v>44819</v>
      </c>
      <c r="F10">
        <v>1.1836698408214791E-3</v>
      </c>
    </row>
    <row r="11" spans="1:8" x14ac:dyDescent="0.4">
      <c r="A11" s="2">
        <v>44820</v>
      </c>
      <c r="B11" s="3">
        <v>9.5658315999999979E-3</v>
      </c>
      <c r="E11" s="2">
        <v>44820</v>
      </c>
      <c r="F11">
        <v>9.2807850754204782E-4</v>
      </c>
    </row>
    <row r="12" spans="1:8" x14ac:dyDescent="0.4">
      <c r="A12" s="2">
        <v>44823</v>
      </c>
      <c r="B12" s="3">
        <v>-2.6689067999999994E-3</v>
      </c>
      <c r="E12" s="2">
        <v>44823</v>
      </c>
      <c r="F12">
        <v>3.318081152261869E-3</v>
      </c>
    </row>
    <row r="13" spans="1:8" x14ac:dyDescent="0.4">
      <c r="A13" s="2">
        <v>44824</v>
      </c>
      <c r="B13" s="3">
        <v>6.5557175999999993E-3</v>
      </c>
      <c r="E13" s="2">
        <v>44824</v>
      </c>
      <c r="F13">
        <v>-2.42169764832691E-3</v>
      </c>
    </row>
    <row r="14" spans="1:8" x14ac:dyDescent="0.4">
      <c r="A14" s="2">
        <v>44825</v>
      </c>
      <c r="B14" s="3">
        <v>-4.6458845999999996E-3</v>
      </c>
      <c r="E14" s="2">
        <v>44825</v>
      </c>
      <c r="F14">
        <v>-3.5676444534758311E-3</v>
      </c>
    </row>
    <row r="15" spans="1:8" x14ac:dyDescent="0.4">
      <c r="A15" s="2">
        <v>44826</v>
      </c>
      <c r="B15" s="3">
        <v>6.4697399000000003E-3</v>
      </c>
      <c r="E15" s="2">
        <v>44826</v>
      </c>
      <c r="F15">
        <v>1.174051407700523E-4</v>
      </c>
    </row>
    <row r="16" spans="1:8" x14ac:dyDescent="0.4">
      <c r="A16" s="2">
        <v>44827</v>
      </c>
      <c r="B16" s="3">
        <v>-6.4326302E-3</v>
      </c>
      <c r="E16" s="2">
        <v>44827</v>
      </c>
      <c r="F16">
        <v>4.2983030251289057E-3</v>
      </c>
    </row>
    <row r="17" spans="1:6" x14ac:dyDescent="0.4">
      <c r="A17" s="2">
        <v>44830</v>
      </c>
      <c r="B17" s="3">
        <v>1.2497246600000001E-2</v>
      </c>
      <c r="E17" s="2">
        <v>44830</v>
      </c>
      <c r="F17">
        <v>5.1690999262922911E-3</v>
      </c>
    </row>
    <row r="18" spans="1:6" x14ac:dyDescent="0.4">
      <c r="A18" s="2">
        <v>44831</v>
      </c>
      <c r="B18" s="3">
        <v>-3.4191379999999995E-4</v>
      </c>
      <c r="E18" s="2">
        <v>44831</v>
      </c>
      <c r="F18">
        <v>-3.39693466325718E-3</v>
      </c>
    </row>
    <row r="19" spans="1:6" x14ac:dyDescent="0.4">
      <c r="A19" s="2">
        <v>44832</v>
      </c>
      <c r="B19" s="3">
        <v>-2.6548512999999985E-3</v>
      </c>
      <c r="E19" s="2">
        <v>44832</v>
      </c>
      <c r="F19">
        <v>1.7363587951592129E-3</v>
      </c>
    </row>
    <row r="20" spans="1:6" x14ac:dyDescent="0.4">
      <c r="A20" s="2">
        <v>44833</v>
      </c>
      <c r="B20" s="3">
        <v>3.7141897999999995E-3</v>
      </c>
      <c r="E20" s="2">
        <v>44833</v>
      </c>
      <c r="F20">
        <v>1.8761377972857369E-3</v>
      </c>
    </row>
    <row r="21" spans="1:6" x14ac:dyDescent="0.4">
      <c r="A21" s="2">
        <v>44834</v>
      </c>
      <c r="B21" s="3">
        <v>-9.5647626000000003E-3</v>
      </c>
      <c r="E21" s="2">
        <v>44834</v>
      </c>
      <c r="F21">
        <v>-2.1375476397823861E-4</v>
      </c>
    </row>
    <row r="22" spans="1:6" x14ac:dyDescent="0.4">
      <c r="A22" s="2">
        <v>44844</v>
      </c>
      <c r="B22" s="3">
        <v>-3.1980063000000003E-3</v>
      </c>
      <c r="E22" s="2">
        <v>44844</v>
      </c>
      <c r="F22">
        <v>-3.445291390052231E-3</v>
      </c>
    </row>
    <row r="23" spans="1:6" x14ac:dyDescent="0.4">
      <c r="A23" s="2">
        <v>44845</v>
      </c>
      <c r="B23" s="3">
        <v>-1.4308037E-3</v>
      </c>
      <c r="E23" s="2">
        <v>44845</v>
      </c>
      <c r="F23">
        <v>-2.2061959607431921E-4</v>
      </c>
    </row>
    <row r="24" spans="1:6" x14ac:dyDescent="0.4">
      <c r="A24" s="2">
        <v>44846</v>
      </c>
      <c r="B24" s="3">
        <v>1.233484199999999E-3</v>
      </c>
      <c r="E24" s="2">
        <v>44846</v>
      </c>
      <c r="F24">
        <v>-2.1923475752096688E-3</v>
      </c>
    </row>
    <row r="25" spans="1:6" x14ac:dyDescent="0.4">
      <c r="A25" s="2">
        <v>44847</v>
      </c>
      <c r="B25" s="3">
        <v>5.2508379999999999E-3</v>
      </c>
      <c r="E25" s="2">
        <v>44847</v>
      </c>
      <c r="F25">
        <v>-4.7745052974361903E-3</v>
      </c>
    </row>
    <row r="26" spans="1:6" x14ac:dyDescent="0.4">
      <c r="A26" s="2">
        <v>44848</v>
      </c>
      <c r="B26" s="3">
        <v>-1.4208723E-3</v>
      </c>
      <c r="E26" s="2">
        <v>44848</v>
      </c>
      <c r="F26">
        <v>2.2366911304267981E-4</v>
      </c>
    </row>
    <row r="27" spans="1:6" x14ac:dyDescent="0.4">
      <c r="A27" s="2">
        <v>44851</v>
      </c>
      <c r="B27" s="3">
        <v>-1.6858604999999999E-3</v>
      </c>
      <c r="E27" s="2">
        <v>44851</v>
      </c>
      <c r="F27">
        <v>-4.4083342361910492E-3</v>
      </c>
    </row>
    <row r="28" spans="1:6" x14ac:dyDescent="0.4">
      <c r="A28" s="2">
        <v>44852</v>
      </c>
      <c r="B28" s="3">
        <v>5.9786153000000002E-3</v>
      </c>
      <c r="E28" s="2">
        <v>44852</v>
      </c>
      <c r="F28">
        <v>-1.2770344387165529E-3</v>
      </c>
    </row>
    <row r="29" spans="1:6" x14ac:dyDescent="0.4">
      <c r="A29" s="2">
        <v>44853</v>
      </c>
      <c r="B29" s="3">
        <v>3.471684199999998E-3</v>
      </c>
      <c r="E29" s="2">
        <v>44853</v>
      </c>
      <c r="F29">
        <v>-1.4457025479412541E-3</v>
      </c>
    </row>
    <row r="30" spans="1:6" x14ac:dyDescent="0.4">
      <c r="A30" s="2">
        <v>44854</v>
      </c>
      <c r="B30" s="3">
        <v>-1.8666017999999995E-3</v>
      </c>
      <c r="E30" s="2">
        <v>44854</v>
      </c>
      <c r="F30">
        <v>2.7496122193419118E-4</v>
      </c>
    </row>
    <row r="31" spans="1:6" x14ac:dyDescent="0.4">
      <c r="A31" s="2">
        <v>44855</v>
      </c>
      <c r="B31" s="3">
        <v>4.0381245000000003E-3</v>
      </c>
      <c r="E31" s="2">
        <v>44855</v>
      </c>
      <c r="F31">
        <v>-4.8109439311628377E-4</v>
      </c>
    </row>
    <row r="32" spans="1:6" x14ac:dyDescent="0.4">
      <c r="A32" s="2">
        <v>44858</v>
      </c>
      <c r="B32" s="3">
        <v>8.3481558000000015E-3</v>
      </c>
      <c r="E32" s="2">
        <v>44858</v>
      </c>
      <c r="F32">
        <v>-2.5413377453684469E-3</v>
      </c>
    </row>
    <row r="33" spans="1:6" x14ac:dyDescent="0.4">
      <c r="A33" s="2">
        <v>44859</v>
      </c>
      <c r="B33" s="3">
        <v>3.0623831000000002E-3</v>
      </c>
      <c r="E33" s="2">
        <v>44859</v>
      </c>
      <c r="F33">
        <v>1.4240416198247009E-3</v>
      </c>
    </row>
    <row r="34" spans="1:6" x14ac:dyDescent="0.4">
      <c r="A34" s="2">
        <v>44860</v>
      </c>
      <c r="B34" s="3">
        <v>2.7429659999999999E-3</v>
      </c>
      <c r="E34" s="2">
        <v>44860</v>
      </c>
      <c r="F34">
        <v>-2.7285496343178229E-3</v>
      </c>
    </row>
    <row r="35" spans="1:6" x14ac:dyDescent="0.4">
      <c r="A35" s="2">
        <v>44861</v>
      </c>
      <c r="B35" s="3">
        <v>-6.5143958000000004E-3</v>
      </c>
      <c r="E35" s="2">
        <v>44861</v>
      </c>
      <c r="F35">
        <v>-2.7036073293982758E-3</v>
      </c>
    </row>
    <row r="36" spans="1:6" x14ac:dyDescent="0.4">
      <c r="A36" s="2">
        <v>44862</v>
      </c>
      <c r="B36" s="3">
        <v>3.5156259999999983E-3</v>
      </c>
      <c r="E36" s="2">
        <v>44862</v>
      </c>
      <c r="F36">
        <v>3.830770823162234E-3</v>
      </c>
    </row>
    <row r="37" spans="1:6" x14ac:dyDescent="0.4">
      <c r="A37" s="2">
        <v>44865</v>
      </c>
      <c r="B37" s="3">
        <v>3.2762752000000004E-3</v>
      </c>
      <c r="E37" s="2">
        <v>44865</v>
      </c>
      <c r="F37">
        <v>-5.6197402988837266E-3</v>
      </c>
    </row>
    <row r="38" spans="1:6" x14ac:dyDescent="0.4">
      <c r="A38" s="2">
        <v>44866</v>
      </c>
      <c r="B38" s="3">
        <v>-8.0716681000000002E-3</v>
      </c>
      <c r="E38" s="2">
        <v>44866</v>
      </c>
      <c r="F38">
        <v>3.1816878838935741E-3</v>
      </c>
    </row>
    <row r="39" spans="1:6" x14ac:dyDescent="0.4">
      <c r="A39" s="2">
        <v>44867</v>
      </c>
      <c r="B39" s="3">
        <v>1.6220392999999999E-3</v>
      </c>
      <c r="E39" s="2">
        <v>44867</v>
      </c>
      <c r="F39">
        <v>4.2739936326608748E-4</v>
      </c>
    </row>
    <row r="40" spans="1:6" x14ac:dyDescent="0.4">
      <c r="A40" s="2">
        <v>44868</v>
      </c>
      <c r="B40" s="3">
        <v>8.0545859000000011E-3</v>
      </c>
      <c r="E40" s="2">
        <v>44868</v>
      </c>
      <c r="F40">
        <v>-2.39642609177689E-3</v>
      </c>
    </row>
    <row r="41" spans="1:6" x14ac:dyDescent="0.4">
      <c r="A41" s="2">
        <v>44869</v>
      </c>
      <c r="B41" s="3">
        <v>-4.2727767000000005E-3</v>
      </c>
      <c r="E41" s="2">
        <v>44869</v>
      </c>
      <c r="F41">
        <v>5.0916548120538167E-3</v>
      </c>
    </row>
    <row r="42" spans="1:6" x14ac:dyDescent="0.4">
      <c r="A42" s="2">
        <v>44872</v>
      </c>
      <c r="B42" s="3">
        <v>-4.2098083999999999E-3</v>
      </c>
      <c r="E42" s="2">
        <v>44872</v>
      </c>
      <c r="F42">
        <v>-2.2510062393461829E-3</v>
      </c>
    </row>
    <row r="43" spans="1:6" x14ac:dyDescent="0.4">
      <c r="A43" s="2">
        <v>44873</v>
      </c>
      <c r="B43" s="3">
        <v>-3.9940930000000095E-4</v>
      </c>
      <c r="E43" s="2">
        <v>44873</v>
      </c>
      <c r="F43">
        <v>-2.170169085615905E-3</v>
      </c>
    </row>
    <row r="44" spans="1:6" x14ac:dyDescent="0.4">
      <c r="A44" s="2">
        <v>44874</v>
      </c>
      <c r="B44" s="3">
        <v>2.8015659999999998E-4</v>
      </c>
      <c r="E44" s="2">
        <v>44874</v>
      </c>
      <c r="F44">
        <v>-3.6121875768731619E-3</v>
      </c>
    </row>
    <row r="45" spans="1:6" x14ac:dyDescent="0.4">
      <c r="A45" s="2">
        <v>44875</v>
      </c>
      <c r="B45" s="3">
        <v>-5.5381698999999998E-3</v>
      </c>
      <c r="E45" s="2">
        <v>44875</v>
      </c>
      <c r="F45">
        <v>-1.985988390480713E-3</v>
      </c>
    </row>
    <row r="46" spans="1:6" x14ac:dyDescent="0.4">
      <c r="A46" s="2">
        <v>44876</v>
      </c>
      <c r="B46" s="3">
        <v>-8.1479242E-3</v>
      </c>
      <c r="E46" s="2">
        <v>44876</v>
      </c>
      <c r="F46">
        <v>4.7962828754450253E-3</v>
      </c>
    </row>
    <row r="47" spans="1:6" x14ac:dyDescent="0.4">
      <c r="A47" s="2">
        <v>44879</v>
      </c>
      <c r="B47" s="3">
        <v>-7.9416165E-3</v>
      </c>
      <c r="E47" s="2">
        <v>44879</v>
      </c>
      <c r="F47">
        <v>-1.074628972215017E-3</v>
      </c>
    </row>
    <row r="48" spans="1:6" x14ac:dyDescent="0.4">
      <c r="A48" s="2">
        <v>44880</v>
      </c>
      <c r="B48" s="3">
        <v>1.0657379000000012E-3</v>
      </c>
      <c r="E48" s="2">
        <v>44880</v>
      </c>
      <c r="F48">
        <v>3.6325415431221652E-4</v>
      </c>
    </row>
    <row r="49" spans="1:6" x14ac:dyDescent="0.4">
      <c r="A49" s="2">
        <v>44881</v>
      </c>
      <c r="B49" s="3">
        <v>-1.323189400000001E-3</v>
      </c>
      <c r="E49" s="2">
        <v>44881</v>
      </c>
      <c r="F49">
        <v>-1.855557821107183E-3</v>
      </c>
    </row>
    <row r="50" spans="1:6" x14ac:dyDescent="0.4">
      <c r="A50" s="2">
        <v>44882</v>
      </c>
      <c r="B50" s="3">
        <v>-1.1062800000000151E-5</v>
      </c>
      <c r="E50" s="2">
        <v>44882</v>
      </c>
      <c r="F50">
        <v>-2.6037901887763721E-3</v>
      </c>
    </row>
    <row r="51" spans="1:6" x14ac:dyDescent="0.4">
      <c r="A51" s="2">
        <v>44883</v>
      </c>
      <c r="B51" s="3">
        <v>1.2712459999999982E-4</v>
      </c>
      <c r="E51" s="2">
        <v>44883</v>
      </c>
      <c r="F51">
        <v>6.4446947281575481E-4</v>
      </c>
    </row>
    <row r="52" spans="1:6" x14ac:dyDescent="0.4">
      <c r="A52" s="2">
        <v>44886</v>
      </c>
      <c r="B52" s="3">
        <v>5.2895433000000004E-3</v>
      </c>
      <c r="E52" s="2">
        <v>44886</v>
      </c>
      <c r="F52">
        <v>-3.3818005413046382E-3</v>
      </c>
    </row>
    <row r="53" spans="1:6" x14ac:dyDescent="0.4">
      <c r="A53" s="2">
        <v>44887</v>
      </c>
      <c r="B53" s="3">
        <v>-9.592059E-3</v>
      </c>
      <c r="E53" s="2">
        <v>44887</v>
      </c>
      <c r="F53">
        <v>2.744727282031457E-3</v>
      </c>
    </row>
    <row r="54" spans="1:6" x14ac:dyDescent="0.4">
      <c r="A54" s="2">
        <v>44888</v>
      </c>
      <c r="B54" s="3">
        <v>9.6975799999999974E-5</v>
      </c>
      <c r="E54" s="2">
        <v>44888</v>
      </c>
      <c r="F54">
        <v>2.2442237732716928E-3</v>
      </c>
    </row>
    <row r="55" spans="1:6" x14ac:dyDescent="0.4">
      <c r="A55" s="2">
        <v>44889</v>
      </c>
      <c r="B55" s="3">
        <v>3.9473731000000001E-3</v>
      </c>
      <c r="E55" s="2">
        <v>44889</v>
      </c>
      <c r="F55">
        <v>-2.7328433346910908E-3</v>
      </c>
    </row>
    <row r="56" spans="1:6" x14ac:dyDescent="0.4">
      <c r="A56" s="2">
        <v>44890</v>
      </c>
      <c r="B56" s="3">
        <v>-1.2211293000000002E-2</v>
      </c>
      <c r="E56" s="2">
        <v>44890</v>
      </c>
      <c r="F56">
        <v>1.842863326724925E-3</v>
      </c>
    </row>
    <row r="57" spans="1:6" x14ac:dyDescent="0.4">
      <c r="A57" s="2">
        <v>44893</v>
      </c>
      <c r="B57" s="3">
        <v>6.0835546000000008E-3</v>
      </c>
      <c r="E57" s="2">
        <v>44893</v>
      </c>
      <c r="F57">
        <v>-1.364239230461803E-3</v>
      </c>
    </row>
    <row r="58" spans="1:6" x14ac:dyDescent="0.4">
      <c r="A58" s="2">
        <v>44894</v>
      </c>
      <c r="B58" s="3">
        <v>-1.2665359999999999E-2</v>
      </c>
      <c r="E58" s="2">
        <v>44894</v>
      </c>
      <c r="F58">
        <v>3.1807589527487688E-4</v>
      </c>
    </row>
    <row r="59" spans="1:6" x14ac:dyDescent="0.4">
      <c r="A59" s="2">
        <v>44895</v>
      </c>
      <c r="B59" s="3">
        <v>1.3883885000000001E-3</v>
      </c>
      <c r="E59" s="2">
        <v>44895</v>
      </c>
      <c r="F59">
        <v>1.1768814370107399E-3</v>
      </c>
    </row>
    <row r="60" spans="1:6" x14ac:dyDescent="0.4">
      <c r="A60" s="2">
        <v>44896</v>
      </c>
      <c r="B60" s="3">
        <v>1.0218890000000002E-3</v>
      </c>
      <c r="E60" s="2">
        <v>44896</v>
      </c>
      <c r="F60">
        <v>5.6237110939264445E-4</v>
      </c>
    </row>
    <row r="61" spans="1:6" x14ac:dyDescent="0.4">
      <c r="A61" s="2">
        <v>44897</v>
      </c>
      <c r="B61" s="3">
        <v>3.3856506000000007E-3</v>
      </c>
      <c r="E61" s="2">
        <v>44897</v>
      </c>
      <c r="F61">
        <v>-3.7661602256786062E-3</v>
      </c>
    </row>
    <row r="62" spans="1:6" x14ac:dyDescent="0.4">
      <c r="A62" s="2">
        <v>44900</v>
      </c>
      <c r="B62" s="3">
        <v>-1.27166577E-2</v>
      </c>
      <c r="E62" s="2">
        <v>44900</v>
      </c>
      <c r="F62">
        <v>2.0011433831332729E-3</v>
      </c>
    </row>
    <row r="63" spans="1:6" x14ac:dyDescent="0.4">
      <c r="A63" s="2">
        <v>44901</v>
      </c>
      <c r="B63" s="3">
        <v>-2.0999268999999997E-3</v>
      </c>
      <c r="E63" s="2">
        <v>44901</v>
      </c>
      <c r="F63">
        <v>3.3697800139824451E-3</v>
      </c>
    </row>
    <row r="64" spans="1:6" x14ac:dyDescent="0.4">
      <c r="A64" s="2">
        <v>44902</v>
      </c>
      <c r="B64" s="3">
        <v>-8.3360080000000004E-4</v>
      </c>
      <c r="E64" s="2">
        <v>44902</v>
      </c>
      <c r="F64">
        <v>-1.017673901012991E-3</v>
      </c>
    </row>
    <row r="65" spans="1:6" x14ac:dyDescent="0.4">
      <c r="A65" s="2">
        <v>44903</v>
      </c>
      <c r="B65" s="3">
        <v>2.0250213999999998E-3</v>
      </c>
      <c r="E65" s="2">
        <v>44903</v>
      </c>
      <c r="F65">
        <v>5.4780124489774043E-4</v>
      </c>
    </row>
    <row r="66" spans="1:6" x14ac:dyDescent="0.4">
      <c r="A66" s="2">
        <v>44904</v>
      </c>
      <c r="B66" s="3">
        <v>-2.0917992000000006E-3</v>
      </c>
      <c r="E66" s="2">
        <v>44904</v>
      </c>
      <c r="F66">
        <v>1.8955303099196369E-3</v>
      </c>
    </row>
    <row r="67" spans="1:6" x14ac:dyDescent="0.4">
      <c r="A67" s="2">
        <v>44907</v>
      </c>
      <c r="B67" s="3">
        <v>3.8580386E-3</v>
      </c>
      <c r="E67" s="2">
        <v>44907</v>
      </c>
      <c r="F67">
        <v>-1.4423082513275651E-3</v>
      </c>
    </row>
    <row r="68" spans="1:6" x14ac:dyDescent="0.4">
      <c r="A68" s="2">
        <v>44908</v>
      </c>
      <c r="B68" s="3">
        <v>-5.1752415999999999E-3</v>
      </c>
      <c r="E68" s="2">
        <v>44908</v>
      </c>
      <c r="F68">
        <v>-6.6587325934237948E-4</v>
      </c>
    </row>
    <row r="69" spans="1:6" x14ac:dyDescent="0.4">
      <c r="A69" s="2">
        <v>44909</v>
      </c>
      <c r="B69" s="3">
        <v>-7.6030539999999988E-4</v>
      </c>
      <c r="E69" s="2">
        <v>44909</v>
      </c>
      <c r="F69">
        <v>1.888098487228287E-3</v>
      </c>
    </row>
    <row r="70" spans="1:6" x14ac:dyDescent="0.4">
      <c r="A70" s="2">
        <v>44910</v>
      </c>
      <c r="B70" s="3">
        <v>1.5314079999999999E-3</v>
      </c>
      <c r="E70" s="2">
        <v>44910</v>
      </c>
      <c r="F70">
        <v>-1.2971086976794729E-3</v>
      </c>
    </row>
    <row r="71" spans="1:6" x14ac:dyDescent="0.4">
      <c r="A71" s="2">
        <v>44911</v>
      </c>
      <c r="B71" s="3">
        <v>-6.9063374999999991E-3</v>
      </c>
      <c r="E71" s="2">
        <v>44911</v>
      </c>
      <c r="F71">
        <v>2.368162952688547E-3</v>
      </c>
    </row>
    <row r="72" spans="1:6" x14ac:dyDescent="0.4">
      <c r="A72" s="2">
        <v>44914</v>
      </c>
      <c r="B72" s="3">
        <v>5.8857717000000021E-3</v>
      </c>
      <c r="E72" s="2">
        <v>44914</v>
      </c>
      <c r="F72">
        <v>1.925265844449439E-3</v>
      </c>
    </row>
    <row r="73" spans="1:6" x14ac:dyDescent="0.4">
      <c r="A73" s="2">
        <v>44915</v>
      </c>
      <c r="B73" s="3">
        <v>3.4095370000000002E-3</v>
      </c>
      <c r="E73" s="2">
        <v>44915</v>
      </c>
      <c r="F73">
        <v>-3.0667353704209809E-3</v>
      </c>
    </row>
    <row r="74" spans="1:6" x14ac:dyDescent="0.4">
      <c r="A74" s="2">
        <v>44916</v>
      </c>
      <c r="B74" s="3">
        <v>-2.4953726000000002E-3</v>
      </c>
      <c r="E74" s="2">
        <v>44916</v>
      </c>
      <c r="F74">
        <v>1.7614685042162939E-3</v>
      </c>
    </row>
    <row r="75" spans="1:6" x14ac:dyDescent="0.4">
      <c r="A75" s="2">
        <v>44917</v>
      </c>
      <c r="B75" s="3">
        <v>-1.7564720000000006E-4</v>
      </c>
      <c r="E75" s="2">
        <v>44917</v>
      </c>
      <c r="F75">
        <v>4.7061747099788713E-3</v>
      </c>
    </row>
    <row r="76" spans="1:6" x14ac:dyDescent="0.4">
      <c r="A76" s="2">
        <v>44918</v>
      </c>
      <c r="B76" s="3">
        <v>-3.4091068000000001E-3</v>
      </c>
      <c r="E76" s="2">
        <v>44918</v>
      </c>
      <c r="F76">
        <v>2.018231894394712E-4</v>
      </c>
    </row>
    <row r="77" spans="1:6" x14ac:dyDescent="0.4">
      <c r="A77" s="2">
        <v>44921</v>
      </c>
      <c r="B77" s="3">
        <v>9.763474099999999E-3</v>
      </c>
      <c r="E77" s="2">
        <v>44921</v>
      </c>
      <c r="F77">
        <v>-2.393477636688293E-3</v>
      </c>
    </row>
    <row r="78" spans="1:6" x14ac:dyDescent="0.4">
      <c r="A78" s="2">
        <v>44922</v>
      </c>
      <c r="B78" s="3">
        <v>7.2332950000000059E-4</v>
      </c>
      <c r="E78" s="2">
        <v>44922</v>
      </c>
      <c r="F78">
        <v>1.9915014800291082E-3</v>
      </c>
    </row>
    <row r="79" spans="1:6" x14ac:dyDescent="0.4">
      <c r="A79" s="2">
        <v>44923</v>
      </c>
      <c r="B79" s="3">
        <v>7.4138609999999995E-4</v>
      </c>
      <c r="E79" s="2">
        <v>44923</v>
      </c>
      <c r="F79">
        <v>1.7494579651154299E-3</v>
      </c>
    </row>
    <row r="80" spans="1:6" x14ac:dyDescent="0.4">
      <c r="A80" s="2">
        <v>44924</v>
      </c>
      <c r="B80" s="3">
        <v>3.9636276000000002E-3</v>
      </c>
      <c r="E80" s="2">
        <v>44924</v>
      </c>
      <c r="F80">
        <v>3.6001277860900122E-4</v>
      </c>
    </row>
    <row r="81" spans="1:6" x14ac:dyDescent="0.4">
      <c r="A81" s="2">
        <v>44925</v>
      </c>
      <c r="B81" s="3">
        <v>-1.6993877000000001E-3</v>
      </c>
      <c r="E81" s="2">
        <v>44925</v>
      </c>
      <c r="F81">
        <v>-1.4579584337983779E-3</v>
      </c>
    </row>
    <row r="82" spans="1:6" x14ac:dyDescent="0.4">
      <c r="A82" s="2">
        <v>44929</v>
      </c>
      <c r="B82" s="3">
        <v>5.7445958999999998E-3</v>
      </c>
      <c r="E82" s="2">
        <v>44929</v>
      </c>
      <c r="F82">
        <v>-4.8666033065368434E-3</v>
      </c>
    </row>
    <row r="83" spans="1:6" x14ac:dyDescent="0.4">
      <c r="A83" s="2">
        <v>44930</v>
      </c>
      <c r="B83" s="3">
        <v>-1.4837651E-3</v>
      </c>
      <c r="E83" s="2">
        <v>44930</v>
      </c>
      <c r="F83">
        <v>-2.0367363402686019E-3</v>
      </c>
    </row>
    <row r="84" spans="1:6" x14ac:dyDescent="0.4">
      <c r="A84" s="2">
        <v>44931</v>
      </c>
      <c r="B84" s="3">
        <v>-1.2164316000000009E-3</v>
      </c>
      <c r="E84" s="2">
        <v>44931</v>
      </c>
      <c r="F84">
        <v>4.4824679490875676E-3</v>
      </c>
    </row>
    <row r="85" spans="1:6" x14ac:dyDescent="0.4">
      <c r="A85" s="2">
        <v>44932</v>
      </c>
      <c r="B85" s="3">
        <v>1.833042E-3</v>
      </c>
      <c r="E85" s="2">
        <v>44932</v>
      </c>
      <c r="F85">
        <v>1.1475471149596361E-3</v>
      </c>
    </row>
    <row r="86" spans="1:6" x14ac:dyDescent="0.4">
      <c r="A86" s="2">
        <v>44935</v>
      </c>
      <c r="B86" s="3">
        <v>-1.9958394999999994E-3</v>
      </c>
      <c r="E86" s="2">
        <v>44935</v>
      </c>
      <c r="F86">
        <v>9.3777534185247044E-4</v>
      </c>
    </row>
    <row r="87" spans="1:6" x14ac:dyDescent="0.4">
      <c r="A87" s="2">
        <v>44936</v>
      </c>
      <c r="B87" s="3">
        <v>1.3339101999999996E-3</v>
      </c>
      <c r="E87" s="2">
        <v>44936</v>
      </c>
      <c r="F87">
        <v>1.3152692910181011E-3</v>
      </c>
    </row>
    <row r="88" spans="1:6" x14ac:dyDescent="0.4">
      <c r="A88" s="2">
        <v>44937</v>
      </c>
      <c r="B88" s="3">
        <v>-3.4026101999999996E-3</v>
      </c>
      <c r="E88" s="2">
        <v>44937</v>
      </c>
      <c r="F88">
        <v>8.435350683972324E-4</v>
      </c>
    </row>
    <row r="89" spans="1:6" x14ac:dyDescent="0.4">
      <c r="A89" s="2">
        <v>44938</v>
      </c>
      <c r="B89" s="3">
        <v>-1.8511075999999998E-3</v>
      </c>
      <c r="E89" s="2">
        <v>44938</v>
      </c>
      <c r="F89">
        <v>5.0888489135358646E-4</v>
      </c>
    </row>
    <row r="90" spans="1:6" x14ac:dyDescent="0.4">
      <c r="A90" s="2">
        <v>44939</v>
      </c>
      <c r="B90" s="3">
        <v>-5.3114090000000004E-3</v>
      </c>
      <c r="E90" s="2">
        <v>44939</v>
      </c>
      <c r="F90">
        <v>2.6537379059103552E-3</v>
      </c>
    </row>
    <row r="91" spans="1:6" x14ac:dyDescent="0.4">
      <c r="A91" s="2">
        <v>44942</v>
      </c>
      <c r="B91" s="3">
        <v>-5.7538179999999991E-3</v>
      </c>
      <c r="E91" s="2">
        <v>44942</v>
      </c>
      <c r="F91">
        <v>9.0829533302571339E-4</v>
      </c>
    </row>
    <row r="92" spans="1:6" x14ac:dyDescent="0.4">
      <c r="A92" s="2">
        <v>44943</v>
      </c>
      <c r="B92" s="3">
        <v>4.7623400000000002E-4</v>
      </c>
      <c r="E92" s="2">
        <v>44943</v>
      </c>
      <c r="F92">
        <v>1.6668196913712329E-4</v>
      </c>
    </row>
    <row r="93" spans="1:6" x14ac:dyDescent="0.4">
      <c r="A93" s="2">
        <v>44944</v>
      </c>
      <c r="B93" s="3">
        <v>3.6374119999999996E-4</v>
      </c>
      <c r="E93" s="2">
        <v>44944</v>
      </c>
      <c r="F93">
        <v>-1.799966948630864E-3</v>
      </c>
    </row>
    <row r="94" spans="1:6" x14ac:dyDescent="0.4">
      <c r="A94" s="2">
        <v>44945</v>
      </c>
      <c r="B94" s="3">
        <v>-3.922932999999995E-4</v>
      </c>
      <c r="E94" s="2">
        <v>44945</v>
      </c>
      <c r="F94">
        <v>1.91405926176808E-4</v>
      </c>
    </row>
    <row r="95" spans="1:6" x14ac:dyDescent="0.4">
      <c r="A95" s="2">
        <v>44946</v>
      </c>
      <c r="B95" s="3">
        <v>-5.1301449999999974E-4</v>
      </c>
      <c r="E95" s="2">
        <v>44946</v>
      </c>
      <c r="F95">
        <v>-9.2928754495773919E-4</v>
      </c>
    </row>
    <row r="96" spans="1:6" x14ac:dyDescent="0.4">
      <c r="A96" s="2">
        <v>44956</v>
      </c>
      <c r="B96" s="3">
        <v>-1.7009379999999964E-4</v>
      </c>
      <c r="E96" s="2">
        <v>44956</v>
      </c>
      <c r="F96">
        <v>-3.2141663166053011E-3</v>
      </c>
    </row>
    <row r="97" spans="1:6" x14ac:dyDescent="0.4">
      <c r="A97" s="2">
        <v>44957</v>
      </c>
      <c r="B97" s="3">
        <v>3.6131710000000041E-4</v>
      </c>
      <c r="E97" s="2">
        <v>44957</v>
      </c>
      <c r="F97">
        <v>-5.0459433288758066E-3</v>
      </c>
    </row>
    <row r="98" spans="1:6" x14ac:dyDescent="0.4">
      <c r="A98" s="2">
        <v>44958</v>
      </c>
      <c r="B98" s="3">
        <v>-3.3467159999999943E-4</v>
      </c>
      <c r="E98" s="2">
        <v>44958</v>
      </c>
      <c r="F98">
        <v>-1.7775264401291269E-3</v>
      </c>
    </row>
    <row r="99" spans="1:6" x14ac:dyDescent="0.4">
      <c r="A99" s="2">
        <v>44959</v>
      </c>
      <c r="B99" s="3">
        <v>3.2706071000000005E-3</v>
      </c>
      <c r="E99" s="2">
        <v>44959</v>
      </c>
      <c r="F99">
        <v>-1.324572696641403E-3</v>
      </c>
    </row>
    <row r="100" spans="1:6" x14ac:dyDescent="0.4">
      <c r="A100" s="2">
        <v>44960</v>
      </c>
      <c r="B100" s="3">
        <v>3.6676304999999996E-3</v>
      </c>
      <c r="E100" s="2">
        <v>44960</v>
      </c>
      <c r="F100">
        <v>-2.1114008337754508E-3</v>
      </c>
    </row>
    <row r="101" spans="1:6" x14ac:dyDescent="0.4">
      <c r="A101" s="2">
        <v>44963</v>
      </c>
      <c r="B101" s="3">
        <v>4.1166990000000012E-4</v>
      </c>
      <c r="E101" s="2">
        <v>44963</v>
      </c>
      <c r="F101">
        <v>-3.6456339494905909E-3</v>
      </c>
    </row>
    <row r="102" spans="1:6" x14ac:dyDescent="0.4">
      <c r="A102" s="2">
        <v>44964</v>
      </c>
      <c r="B102" s="3">
        <v>-2.3512473E-3</v>
      </c>
      <c r="E102" s="2">
        <v>44964</v>
      </c>
      <c r="F102">
        <v>-2.3046869446705781E-3</v>
      </c>
    </row>
    <row r="103" spans="1:6" x14ac:dyDescent="0.4">
      <c r="A103" s="2">
        <v>44965</v>
      </c>
      <c r="B103" s="3">
        <v>4.7416680000000042E-4</v>
      </c>
      <c r="E103" s="2">
        <v>44965</v>
      </c>
      <c r="F103">
        <v>-3.1233174625020248E-4</v>
      </c>
    </row>
    <row r="104" spans="1:6" x14ac:dyDescent="0.4">
      <c r="A104" s="2">
        <v>44966</v>
      </c>
      <c r="B104" s="3">
        <v>1.1631299000000018E-3</v>
      </c>
      <c r="E104" s="2">
        <v>44966</v>
      </c>
      <c r="F104">
        <v>7.9840363004657041E-4</v>
      </c>
    </row>
    <row r="105" spans="1:6" x14ac:dyDescent="0.4">
      <c r="A105" s="2">
        <v>44967</v>
      </c>
      <c r="B105" s="3">
        <v>-2.7931373999999999E-3</v>
      </c>
      <c r="E105" s="2">
        <v>44967</v>
      </c>
      <c r="F105">
        <v>-1.673548754584141E-3</v>
      </c>
    </row>
    <row r="106" spans="1:6" x14ac:dyDescent="0.4">
      <c r="A106" s="2">
        <v>44970</v>
      </c>
      <c r="B106" s="3">
        <v>1.452673699999999E-3</v>
      </c>
      <c r="E106" s="2">
        <v>44970</v>
      </c>
      <c r="F106">
        <v>-9.2558322956241506E-5</v>
      </c>
    </row>
    <row r="107" spans="1:6" x14ac:dyDescent="0.4">
      <c r="A107" s="2">
        <v>44971</v>
      </c>
      <c r="B107" s="3">
        <v>-2.4289693000000001E-3</v>
      </c>
      <c r="E107" s="2">
        <v>44971</v>
      </c>
      <c r="F107">
        <v>-3.6699083806949871E-4</v>
      </c>
    </row>
    <row r="108" spans="1:6" x14ac:dyDescent="0.4">
      <c r="A108" s="2">
        <v>44972</v>
      </c>
      <c r="B108" s="3">
        <v>6.4056680000000035E-4</v>
      </c>
      <c r="E108" s="2">
        <v>44972</v>
      </c>
      <c r="F108">
        <v>-1.6462599316546421E-3</v>
      </c>
    </row>
    <row r="109" spans="1:6" x14ac:dyDescent="0.4">
      <c r="A109" s="2">
        <v>44973</v>
      </c>
      <c r="B109" s="3">
        <v>-1.6181133000000003E-3</v>
      </c>
      <c r="E109" s="2">
        <v>44973</v>
      </c>
      <c r="F109">
        <v>4.557755819865522E-3</v>
      </c>
    </row>
    <row r="110" spans="1:6" x14ac:dyDescent="0.4">
      <c r="A110" s="2">
        <v>44974</v>
      </c>
      <c r="B110" s="3">
        <v>2.6200600000001461E-5</v>
      </c>
      <c r="E110" s="2">
        <v>44974</v>
      </c>
      <c r="F110">
        <v>-3.5217115921360831E-3</v>
      </c>
    </row>
    <row r="111" spans="1:6" x14ac:dyDescent="0.4">
      <c r="A111" s="2">
        <v>44977</v>
      </c>
      <c r="B111" s="3">
        <v>-8.0328090000000001E-3</v>
      </c>
      <c r="E111" s="2">
        <v>44977</v>
      </c>
      <c r="F111">
        <v>3.302664919101965E-3</v>
      </c>
    </row>
    <row r="112" spans="1:6" x14ac:dyDescent="0.4">
      <c r="A112" s="2">
        <v>44978</v>
      </c>
      <c r="B112" s="3">
        <v>-5.014793E-3</v>
      </c>
      <c r="E112" s="2">
        <v>44978</v>
      </c>
      <c r="F112">
        <v>-1.201236226845867E-3</v>
      </c>
    </row>
    <row r="113" spans="1:6" x14ac:dyDescent="0.4">
      <c r="A113" s="2">
        <v>44979</v>
      </c>
      <c r="B113" s="3">
        <v>3.967908E-3</v>
      </c>
      <c r="E113" s="2">
        <v>44979</v>
      </c>
      <c r="F113">
        <v>-2.7575810061361201E-3</v>
      </c>
    </row>
    <row r="114" spans="1:6" x14ac:dyDescent="0.4">
      <c r="A114" s="2">
        <v>44980</v>
      </c>
      <c r="B114" s="3">
        <v>9.8035989999999996E-4</v>
      </c>
      <c r="E114" s="2">
        <v>44980</v>
      </c>
      <c r="F114">
        <v>-1.5335349779634701E-4</v>
      </c>
    </row>
    <row r="115" spans="1:6" x14ac:dyDescent="0.4">
      <c r="A115" s="2">
        <v>44981</v>
      </c>
      <c r="B115" s="3">
        <v>1.0331972000000001E-3</v>
      </c>
      <c r="E115" s="2">
        <v>44981</v>
      </c>
      <c r="F115">
        <v>-1.9637664096951932E-3</v>
      </c>
    </row>
    <row r="116" spans="1:6" x14ac:dyDescent="0.4">
      <c r="A116" s="2">
        <v>44984</v>
      </c>
      <c r="B116" s="3">
        <v>1.967393E-3</v>
      </c>
      <c r="E116" s="2">
        <v>44984</v>
      </c>
      <c r="F116">
        <v>1.0271384639226849E-3</v>
      </c>
    </row>
    <row r="117" spans="1:6" x14ac:dyDescent="0.4">
      <c r="A117" s="2">
        <v>44985</v>
      </c>
      <c r="B117" s="3">
        <v>-2.7811675000000004E-3</v>
      </c>
      <c r="E117" s="2">
        <v>44985</v>
      </c>
      <c r="F117">
        <v>-6.3589770159257057E-4</v>
      </c>
    </row>
    <row r="118" spans="1:6" x14ac:dyDescent="0.4">
      <c r="A118" s="2">
        <v>44986</v>
      </c>
      <c r="B118" s="3">
        <v>-3.835382799999999E-3</v>
      </c>
      <c r="E118" s="2">
        <v>44986</v>
      </c>
      <c r="F118">
        <v>1.625177026479652E-3</v>
      </c>
    </row>
    <row r="119" spans="1:6" x14ac:dyDescent="0.4">
      <c r="A119" s="2">
        <v>44987</v>
      </c>
      <c r="B119" s="3">
        <v>-4.1554299000000003E-3</v>
      </c>
      <c r="E119" s="2">
        <v>44987</v>
      </c>
      <c r="F119">
        <v>5.2653307600079521E-4</v>
      </c>
    </row>
    <row r="120" spans="1:6" x14ac:dyDescent="0.4">
      <c r="A120" s="2">
        <v>44988</v>
      </c>
      <c r="B120" s="3">
        <v>-2.3165640999999997E-3</v>
      </c>
      <c r="E120" s="2">
        <v>44988</v>
      </c>
      <c r="F120">
        <v>1.5594779393015719E-3</v>
      </c>
    </row>
    <row r="121" spans="1:6" x14ac:dyDescent="0.4">
      <c r="A121" s="2">
        <v>44991</v>
      </c>
      <c r="B121" s="3">
        <v>7.3724438000000005E-3</v>
      </c>
      <c r="E121" s="2">
        <v>44991</v>
      </c>
      <c r="F121">
        <v>-8.925133622683973E-4</v>
      </c>
    </row>
    <row r="122" spans="1:6" x14ac:dyDescent="0.4">
      <c r="A122" s="2">
        <v>44992</v>
      </c>
      <c r="B122" s="3">
        <v>-7.1945350000000017E-4</v>
      </c>
      <c r="E122" s="2">
        <v>44992</v>
      </c>
      <c r="F122">
        <v>1.797692409239544E-3</v>
      </c>
    </row>
    <row r="123" spans="1:6" x14ac:dyDescent="0.4">
      <c r="A123" s="2">
        <v>44993</v>
      </c>
      <c r="B123" s="3">
        <v>1.5221100000000016E-4</v>
      </c>
      <c r="E123" s="2">
        <v>44993</v>
      </c>
      <c r="F123">
        <v>-2.910334499654207E-3</v>
      </c>
    </row>
    <row r="124" spans="1:6" x14ac:dyDescent="0.4">
      <c r="A124" s="2">
        <v>44994</v>
      </c>
      <c r="B124" s="3">
        <v>1.5874484999999999E-3</v>
      </c>
      <c r="E124" s="2">
        <v>44994</v>
      </c>
      <c r="F124">
        <v>-1.6118800452939849E-3</v>
      </c>
    </row>
    <row r="125" spans="1:6" x14ac:dyDescent="0.4">
      <c r="A125" s="2">
        <v>44995</v>
      </c>
      <c r="B125" s="3">
        <v>9.8375160000000014E-4</v>
      </c>
      <c r="E125" s="2">
        <v>44995</v>
      </c>
      <c r="F125">
        <v>2.2625169074701361E-4</v>
      </c>
    </row>
    <row r="126" spans="1:6" x14ac:dyDescent="0.4">
      <c r="A126" s="2">
        <v>44998</v>
      </c>
      <c r="B126" s="3">
        <v>-1.6784072999999999E-3</v>
      </c>
      <c r="E126" s="2">
        <v>44998</v>
      </c>
      <c r="F126">
        <v>4.4863250128647902E-3</v>
      </c>
    </row>
    <row r="127" spans="1:6" x14ac:dyDescent="0.4">
      <c r="A127" s="2">
        <v>44999</v>
      </c>
      <c r="B127" s="3">
        <v>-1.370382699999999E-3</v>
      </c>
      <c r="E127" s="2">
        <v>44999</v>
      </c>
      <c r="F127">
        <v>2.007329889705979E-3</v>
      </c>
    </row>
    <row r="128" spans="1:6" x14ac:dyDescent="0.4">
      <c r="A128" s="2">
        <v>45000</v>
      </c>
      <c r="B128" s="3">
        <v>-3.0233564000000002E-3</v>
      </c>
      <c r="E128" s="2">
        <v>45000</v>
      </c>
      <c r="F128">
        <v>-3.4955736449648099E-3</v>
      </c>
    </row>
    <row r="129" spans="1:6" x14ac:dyDescent="0.4">
      <c r="A129" s="2">
        <v>45001</v>
      </c>
      <c r="B129" s="3">
        <v>-9.0128740000000151E-4</v>
      </c>
      <c r="E129" s="2">
        <v>45001</v>
      </c>
      <c r="F129">
        <v>1.7747534296359271E-3</v>
      </c>
    </row>
    <row r="130" spans="1:6" x14ac:dyDescent="0.4">
      <c r="A130" s="2">
        <v>45002</v>
      </c>
      <c r="B130" s="3">
        <v>-3.1925360999999998E-3</v>
      </c>
      <c r="E130" s="2">
        <v>45002</v>
      </c>
      <c r="F130">
        <v>5.7800611833974387E-4</v>
      </c>
    </row>
    <row r="131" spans="1:6" x14ac:dyDescent="0.4">
      <c r="A131" s="2">
        <v>45005</v>
      </c>
      <c r="B131" s="3">
        <v>-1.1520907000000002E-3</v>
      </c>
      <c r="E131" s="2">
        <v>45005</v>
      </c>
      <c r="F131">
        <v>-2.263724546518096E-4</v>
      </c>
    </row>
    <row r="132" spans="1:6" x14ac:dyDescent="0.4">
      <c r="A132" s="2">
        <v>45006</v>
      </c>
      <c r="B132" s="3">
        <v>1.8076201999999997E-3</v>
      </c>
      <c r="E132" s="2">
        <v>45006</v>
      </c>
      <c r="F132">
        <v>-1.5157674071792969E-3</v>
      </c>
    </row>
    <row r="133" spans="1:6" x14ac:dyDescent="0.4">
      <c r="A133" s="2">
        <v>45007</v>
      </c>
      <c r="B133" s="3">
        <v>-2.6843413999999999E-3</v>
      </c>
      <c r="E133" s="2">
        <v>45007</v>
      </c>
      <c r="F133">
        <v>-5.726143044369631E-4</v>
      </c>
    </row>
    <row r="134" spans="1:6" x14ac:dyDescent="0.4">
      <c r="A134" s="2">
        <v>45008</v>
      </c>
      <c r="B134" s="3">
        <v>-2.1562267999999996E-3</v>
      </c>
      <c r="E134" s="2">
        <v>45008</v>
      </c>
      <c r="F134">
        <v>4.0204986493826891E-3</v>
      </c>
    </row>
    <row r="135" spans="1:6" x14ac:dyDescent="0.4">
      <c r="A135" s="2">
        <v>45009</v>
      </c>
      <c r="B135" s="3">
        <v>4.9225039999999999E-4</v>
      </c>
      <c r="E135" s="2">
        <v>45009</v>
      </c>
      <c r="F135">
        <v>-1.226816217995893E-3</v>
      </c>
    </row>
    <row r="136" spans="1:6" x14ac:dyDescent="0.4">
      <c r="A136" s="2">
        <v>45012</v>
      </c>
      <c r="B136" s="3">
        <v>1.9875510000000002E-3</v>
      </c>
      <c r="E136" s="2">
        <v>45012</v>
      </c>
      <c r="F136">
        <v>-8.2285277171421792E-4</v>
      </c>
    </row>
    <row r="137" spans="1:6" x14ac:dyDescent="0.4">
      <c r="A137" s="2">
        <v>45013</v>
      </c>
      <c r="B137" s="3">
        <v>-6.494494000000001E-4</v>
      </c>
      <c r="E137" s="2">
        <v>45013</v>
      </c>
      <c r="F137">
        <v>1.598915040644866E-3</v>
      </c>
    </row>
    <row r="138" spans="1:6" x14ac:dyDescent="0.4">
      <c r="A138" s="2">
        <v>45014</v>
      </c>
      <c r="B138" s="3">
        <v>3.1432600000000002E-3</v>
      </c>
      <c r="E138" s="2">
        <v>45014</v>
      </c>
      <c r="F138">
        <v>2.1755723836423459E-3</v>
      </c>
    </row>
    <row r="139" spans="1:6" x14ac:dyDescent="0.4">
      <c r="A139" s="2">
        <v>45015</v>
      </c>
      <c r="B139" s="3">
        <v>-2.7507477000000002E-3</v>
      </c>
      <c r="E139" s="2">
        <v>45015</v>
      </c>
      <c r="F139">
        <v>3.3435349617035319E-3</v>
      </c>
    </row>
    <row r="140" spans="1:6" x14ac:dyDescent="0.4">
      <c r="A140" s="2">
        <v>45016</v>
      </c>
      <c r="B140" s="3">
        <v>2.3031623000000002E-3</v>
      </c>
      <c r="E140" s="2">
        <v>45016</v>
      </c>
      <c r="F140">
        <v>-1.1573666046605781E-3</v>
      </c>
    </row>
    <row r="141" spans="1:6" x14ac:dyDescent="0.4">
      <c r="A141" s="2">
        <v>45019</v>
      </c>
      <c r="B141" s="3">
        <v>-7.1665159999999891E-4</v>
      </c>
      <c r="E141" s="2">
        <v>45019</v>
      </c>
      <c r="F141">
        <v>1.473752230899836E-3</v>
      </c>
    </row>
    <row r="142" spans="1:6" x14ac:dyDescent="0.4">
      <c r="A142" s="2">
        <v>45020</v>
      </c>
      <c r="B142" s="3">
        <v>-4.5589175000000006E-3</v>
      </c>
      <c r="E142" s="2">
        <v>45020</v>
      </c>
      <c r="F142">
        <v>5.3679585316112723E-3</v>
      </c>
    </row>
    <row r="143" spans="1:6" x14ac:dyDescent="0.4">
      <c r="A143" s="2">
        <v>45022</v>
      </c>
      <c r="B143" s="3">
        <v>3.5316635000000002E-3</v>
      </c>
      <c r="E143" s="2">
        <v>45022</v>
      </c>
      <c r="F143">
        <v>2.7280638609402709E-4</v>
      </c>
    </row>
    <row r="144" spans="1:6" x14ac:dyDescent="0.4">
      <c r="A144" s="2">
        <v>45023</v>
      </c>
      <c r="B144" s="3">
        <v>2.3255519000000002E-3</v>
      </c>
      <c r="E144" s="2">
        <v>45023</v>
      </c>
      <c r="F144">
        <v>-1.258437139161754E-3</v>
      </c>
    </row>
    <row r="145" spans="1:6" x14ac:dyDescent="0.4">
      <c r="A145" s="2">
        <v>45026</v>
      </c>
      <c r="B145" s="3">
        <v>-3.3212671999999998E-3</v>
      </c>
      <c r="E145" s="2">
        <v>45026</v>
      </c>
      <c r="F145">
        <v>4.4937177958080421E-4</v>
      </c>
    </row>
    <row r="146" spans="1:6" x14ac:dyDescent="0.4">
      <c r="A146" s="2">
        <v>45027</v>
      </c>
      <c r="B146" s="3">
        <v>-3.3268490000000006E-4</v>
      </c>
      <c r="E146" s="2">
        <v>45027</v>
      </c>
      <c r="F146">
        <v>-6.2123420731134563E-4</v>
      </c>
    </row>
    <row r="147" spans="1:6" x14ac:dyDescent="0.4">
      <c r="A147" s="2">
        <v>45028</v>
      </c>
      <c r="B147" s="3">
        <v>1.812955E-4</v>
      </c>
      <c r="E147" s="2">
        <v>45028</v>
      </c>
      <c r="F147">
        <v>-6.8646189104831041E-4</v>
      </c>
    </row>
    <row r="148" spans="1:6" x14ac:dyDescent="0.4">
      <c r="A148" s="2">
        <v>45029</v>
      </c>
      <c r="B148" s="3">
        <v>7.2265700000000429E-5</v>
      </c>
      <c r="E148" s="2">
        <v>45029</v>
      </c>
      <c r="F148">
        <v>-1.7573532183517229E-3</v>
      </c>
    </row>
    <row r="149" spans="1:6" x14ac:dyDescent="0.4">
      <c r="A149" s="2">
        <v>45030</v>
      </c>
      <c r="B149" s="3">
        <v>1.0320929000000002E-3</v>
      </c>
      <c r="E149" s="2">
        <v>45030</v>
      </c>
      <c r="F149">
        <v>1.1614798956263699E-3</v>
      </c>
    </row>
    <row r="150" spans="1:6" x14ac:dyDescent="0.4">
      <c r="A150" s="2">
        <v>45033</v>
      </c>
      <c r="B150" s="3">
        <v>-7.5628785E-3</v>
      </c>
      <c r="E150" s="2">
        <v>45033</v>
      </c>
      <c r="F150">
        <v>2.9747824414138009E-3</v>
      </c>
    </row>
    <row r="151" spans="1:6" x14ac:dyDescent="0.4">
      <c r="A151" s="2">
        <v>45034</v>
      </c>
      <c r="B151" s="3">
        <v>-2.0388301000000002E-3</v>
      </c>
      <c r="E151" s="2">
        <v>45034</v>
      </c>
      <c r="F151">
        <v>2.0851299466381032E-3</v>
      </c>
    </row>
    <row r="152" spans="1:6" x14ac:dyDescent="0.4">
      <c r="A152" s="2">
        <v>45035</v>
      </c>
      <c r="B152" s="3">
        <v>2.6315409000000002E-3</v>
      </c>
      <c r="E152" s="2">
        <v>45035</v>
      </c>
      <c r="F152">
        <v>-1.0406347582423421E-3</v>
      </c>
    </row>
    <row r="153" spans="1:6" x14ac:dyDescent="0.4">
      <c r="A153" s="2">
        <v>45036</v>
      </c>
      <c r="B153" s="3">
        <v>3.2824277999999999E-3</v>
      </c>
      <c r="E153" s="2">
        <v>45036</v>
      </c>
      <c r="F153">
        <v>3.1803754782211602E-3</v>
      </c>
    </row>
    <row r="154" spans="1:6" x14ac:dyDescent="0.4">
      <c r="A154" s="2">
        <v>45037</v>
      </c>
      <c r="B154" s="3">
        <v>-7.6868129999999816E-4</v>
      </c>
      <c r="E154" s="2">
        <v>45037</v>
      </c>
      <c r="F154">
        <v>3.9561999601741681E-4</v>
      </c>
    </row>
    <row r="155" spans="1:6" x14ac:dyDescent="0.4">
      <c r="A155" s="2">
        <v>45040</v>
      </c>
      <c r="B155" s="3">
        <v>2.0016140999999997E-3</v>
      </c>
      <c r="E155" s="2">
        <v>45040</v>
      </c>
      <c r="F155">
        <v>-1.9039922379698569E-3</v>
      </c>
    </row>
    <row r="156" spans="1:6" x14ac:dyDescent="0.4">
      <c r="A156" s="2">
        <v>45041</v>
      </c>
      <c r="B156" s="3">
        <v>-2.6426945000000003E-3</v>
      </c>
      <c r="E156" s="2">
        <v>45041</v>
      </c>
      <c r="F156">
        <v>5.5038986918812026E-3</v>
      </c>
    </row>
    <row r="157" spans="1:6" x14ac:dyDescent="0.4">
      <c r="A157" s="2">
        <v>45042</v>
      </c>
      <c r="B157" s="3">
        <v>1.7994604E-3</v>
      </c>
      <c r="E157" s="2">
        <v>45042</v>
      </c>
      <c r="F157">
        <v>-5.64127227050055E-3</v>
      </c>
    </row>
    <row r="158" spans="1:6" x14ac:dyDescent="0.4">
      <c r="A158" s="2">
        <v>45043</v>
      </c>
      <c r="B158" s="3">
        <v>-5.0710840999999996E-3</v>
      </c>
      <c r="E158" s="2">
        <v>45043</v>
      </c>
      <c r="F158">
        <v>1.1955057806035351E-3</v>
      </c>
    </row>
    <row r="159" spans="1:6" x14ac:dyDescent="0.4">
      <c r="A159" s="2">
        <v>45044</v>
      </c>
      <c r="B159" s="3">
        <v>-1.2251098999999999E-3</v>
      </c>
      <c r="E159" s="2">
        <v>45044</v>
      </c>
      <c r="F159">
        <v>-1.0131605733291189E-3</v>
      </c>
    </row>
    <row r="160" spans="1:6" x14ac:dyDescent="0.4">
      <c r="A160" s="2">
        <v>45050</v>
      </c>
      <c r="B160" s="3">
        <v>-6.0396076E-3</v>
      </c>
      <c r="E160" s="2">
        <v>45050</v>
      </c>
      <c r="F160">
        <v>-2.152460845085644E-3</v>
      </c>
    </row>
    <row r="161" spans="1:6" x14ac:dyDescent="0.4">
      <c r="A161" s="2">
        <v>45051</v>
      </c>
      <c r="B161" s="3">
        <v>-3.4378648999999996E-3</v>
      </c>
      <c r="E161" s="2">
        <v>45051</v>
      </c>
      <c r="F161">
        <v>2.1503875501896209E-4</v>
      </c>
    </row>
    <row r="162" spans="1:6" x14ac:dyDescent="0.4">
      <c r="A162" s="2">
        <v>45054</v>
      </c>
      <c r="B162" s="3">
        <v>-7.7429163000000004E-3</v>
      </c>
      <c r="E162" s="2">
        <v>45054</v>
      </c>
      <c r="F162">
        <v>1.9310786702971231E-3</v>
      </c>
    </row>
    <row r="163" spans="1:6" x14ac:dyDescent="0.4">
      <c r="A163" s="2">
        <v>45055</v>
      </c>
      <c r="B163" s="3">
        <v>-4.8964295999999984E-3</v>
      </c>
      <c r="E163" s="2">
        <v>45055</v>
      </c>
      <c r="F163">
        <v>1.134416247693548E-3</v>
      </c>
    </row>
    <row r="164" spans="1:6" x14ac:dyDescent="0.4">
      <c r="A164" s="2">
        <v>45056</v>
      </c>
      <c r="B164" s="3">
        <v>4.0268651999999993E-3</v>
      </c>
      <c r="E164" s="2">
        <v>45056</v>
      </c>
      <c r="F164">
        <v>-4.4175660917698846E-3</v>
      </c>
    </row>
    <row r="165" spans="1:6" x14ac:dyDescent="0.4">
      <c r="A165" s="2">
        <v>45057</v>
      </c>
      <c r="B165" s="3">
        <v>8.4317969999999991E-4</v>
      </c>
      <c r="E165" s="2">
        <v>45057</v>
      </c>
      <c r="F165">
        <v>-2.7793666484411598E-3</v>
      </c>
    </row>
    <row r="166" spans="1:6" x14ac:dyDescent="0.4">
      <c r="A166" s="2">
        <v>45058</v>
      </c>
      <c r="B166" s="3">
        <v>1.9430039999999993E-3</v>
      </c>
      <c r="E166" s="2">
        <v>45058</v>
      </c>
      <c r="F166">
        <v>-1.419908584057848E-3</v>
      </c>
    </row>
    <row r="167" spans="1:6" x14ac:dyDescent="0.4">
      <c r="A167" s="2">
        <v>45061</v>
      </c>
      <c r="B167" s="3">
        <v>-2.8721749000000019E-3</v>
      </c>
      <c r="E167" s="2">
        <v>45061</v>
      </c>
      <c r="F167">
        <v>2.0402770823009161E-3</v>
      </c>
    </row>
    <row r="168" spans="1:6" x14ac:dyDescent="0.4">
      <c r="A168" s="2">
        <v>45062</v>
      </c>
      <c r="B168" s="3">
        <v>1.7551217999999995E-3</v>
      </c>
      <c r="E168" s="2">
        <v>45062</v>
      </c>
      <c r="F168">
        <v>3.9344128181324528E-4</v>
      </c>
    </row>
    <row r="169" spans="1:6" x14ac:dyDescent="0.4">
      <c r="A169" s="2">
        <v>45063</v>
      </c>
      <c r="B169" s="3">
        <v>2.05426E-3</v>
      </c>
      <c r="E169" s="2">
        <v>45063</v>
      </c>
      <c r="F169">
        <v>-3.7382974820827299E-3</v>
      </c>
    </row>
    <row r="170" spans="1:6" x14ac:dyDescent="0.4">
      <c r="A170" s="2">
        <v>45064</v>
      </c>
      <c r="B170" s="3">
        <v>4.6908475000000003E-3</v>
      </c>
      <c r="E170" s="2">
        <v>45064</v>
      </c>
      <c r="F170">
        <v>-7.0283581035981491E-4</v>
      </c>
    </row>
    <row r="171" spans="1:6" x14ac:dyDescent="0.4">
      <c r="A171" s="2">
        <v>45065</v>
      </c>
      <c r="B171" s="3">
        <v>5.048617200000001E-3</v>
      </c>
      <c r="E171" s="2">
        <v>45065</v>
      </c>
      <c r="F171">
        <v>-6.8027563923789389E-4</v>
      </c>
    </row>
    <row r="172" spans="1:6" x14ac:dyDescent="0.4">
      <c r="A172" s="2">
        <v>45068</v>
      </c>
      <c r="B172" s="3">
        <v>-1.8529161999999999E-3</v>
      </c>
      <c r="E172" s="2">
        <v>45068</v>
      </c>
      <c r="F172">
        <v>-3.9064042346465591E-4</v>
      </c>
    </row>
    <row r="173" spans="1:6" x14ac:dyDescent="0.4">
      <c r="A173" s="2">
        <v>45069</v>
      </c>
      <c r="B173" s="3">
        <v>3.050918599999999E-3</v>
      </c>
      <c r="E173" s="2">
        <v>45069</v>
      </c>
      <c r="F173">
        <v>-1.715821981147448E-3</v>
      </c>
    </row>
    <row r="174" spans="1:6" x14ac:dyDescent="0.4">
      <c r="A174" s="2">
        <v>45070</v>
      </c>
      <c r="B174" s="3">
        <v>7.3571538000000002E-3</v>
      </c>
      <c r="E174" s="2">
        <v>45070</v>
      </c>
      <c r="F174">
        <v>-3.381042078311827E-3</v>
      </c>
    </row>
    <row r="175" spans="1:6" x14ac:dyDescent="0.4">
      <c r="A175" s="2">
        <v>45071</v>
      </c>
      <c r="B175" s="3">
        <v>9.7077440000000012E-4</v>
      </c>
      <c r="E175" s="2">
        <v>45071</v>
      </c>
      <c r="F175">
        <v>7.8150591218521638E-5</v>
      </c>
    </row>
    <row r="176" spans="1:6" x14ac:dyDescent="0.4">
      <c r="A176" s="2">
        <v>45072</v>
      </c>
      <c r="B176" s="3">
        <v>3.0007261E-3</v>
      </c>
      <c r="E176" s="2">
        <v>45072</v>
      </c>
      <c r="F176">
        <v>-1.064653769797862E-3</v>
      </c>
    </row>
    <row r="177" spans="1:6" x14ac:dyDescent="0.4">
      <c r="A177" s="2">
        <v>45075</v>
      </c>
      <c r="B177" s="3">
        <v>-6.3313559999999994E-4</v>
      </c>
      <c r="E177" s="2">
        <v>45075</v>
      </c>
      <c r="F177">
        <v>6.3761709703014958E-5</v>
      </c>
    </row>
    <row r="178" spans="1:6" x14ac:dyDescent="0.4">
      <c r="A178" s="2">
        <v>45076</v>
      </c>
      <c r="B178" s="3">
        <v>2.7764666999999998E-3</v>
      </c>
      <c r="E178" s="2">
        <v>45076</v>
      </c>
      <c r="F178">
        <v>-1.120667717547834E-3</v>
      </c>
    </row>
    <row r="179" spans="1:6" x14ac:dyDescent="0.4">
      <c r="A179" s="2">
        <v>45077</v>
      </c>
      <c r="B179" s="3">
        <v>3.6507396000000003E-3</v>
      </c>
      <c r="E179" s="2">
        <v>45077</v>
      </c>
      <c r="F179">
        <v>-1.0928015848387161E-3</v>
      </c>
    </row>
    <row r="180" spans="1:6" x14ac:dyDescent="0.4">
      <c r="A180" s="2">
        <v>45078</v>
      </c>
      <c r="B180" s="3">
        <v>-4.0462600000000016E-4</v>
      </c>
      <c r="E180" s="2">
        <v>45078</v>
      </c>
      <c r="F180">
        <v>-3.2050008803564478E-4</v>
      </c>
    </row>
    <row r="181" spans="1:6" x14ac:dyDescent="0.4">
      <c r="A181" s="2">
        <v>45079</v>
      </c>
      <c r="B181" s="3">
        <v>-3.2892288999999998E-3</v>
      </c>
      <c r="E181" s="2">
        <v>45079</v>
      </c>
      <c r="F181">
        <v>-3.5360156029519722E-5</v>
      </c>
    </row>
    <row r="182" spans="1:6" x14ac:dyDescent="0.4">
      <c r="A182" s="2">
        <v>45082</v>
      </c>
      <c r="B182" s="3">
        <v>2.6304595000000001E-3</v>
      </c>
      <c r="E182" s="2">
        <v>45082</v>
      </c>
      <c r="F182">
        <v>-2.2335752002047701E-3</v>
      </c>
    </row>
    <row r="183" spans="1:6" x14ac:dyDescent="0.4">
      <c r="A183" s="2">
        <v>45083</v>
      </c>
      <c r="B183" s="3">
        <v>-1.5652138999999999E-3</v>
      </c>
      <c r="E183" s="2">
        <v>45083</v>
      </c>
      <c r="F183">
        <v>1.699884670941429E-3</v>
      </c>
    </row>
    <row r="184" spans="1:6" x14ac:dyDescent="0.4">
      <c r="A184" s="2">
        <v>45084</v>
      </c>
      <c r="B184" s="3">
        <v>2.0820824E-3</v>
      </c>
      <c r="E184" s="2">
        <v>45084</v>
      </c>
      <c r="F184">
        <v>-2.7531509068385671E-3</v>
      </c>
    </row>
    <row r="185" spans="1:6" x14ac:dyDescent="0.4">
      <c r="A185" s="2">
        <v>45085</v>
      </c>
      <c r="B185" s="3">
        <v>-8.5914123000000002E-3</v>
      </c>
      <c r="E185" s="2">
        <v>45085</v>
      </c>
      <c r="F185">
        <v>1.7450110840418541E-3</v>
      </c>
    </row>
    <row r="186" spans="1:6" x14ac:dyDescent="0.4">
      <c r="A186" s="2">
        <v>45086</v>
      </c>
      <c r="B186" s="3">
        <v>4.8072799000000001E-3</v>
      </c>
      <c r="E186" s="2">
        <v>45086</v>
      </c>
      <c r="F186">
        <v>1.5441139433368669E-3</v>
      </c>
    </row>
    <row r="187" spans="1:6" x14ac:dyDescent="0.4">
      <c r="A187" s="2">
        <v>45089</v>
      </c>
      <c r="B187" s="3">
        <v>2.4858942999999999E-3</v>
      </c>
      <c r="E187" s="2">
        <v>45089</v>
      </c>
      <c r="F187">
        <v>-2.0051530514311618E-3</v>
      </c>
    </row>
    <row r="188" spans="1:6" x14ac:dyDescent="0.4">
      <c r="A188" s="2">
        <v>45090</v>
      </c>
      <c r="B188" s="3">
        <v>1.7909848000000005E-3</v>
      </c>
      <c r="E188" s="2">
        <v>45090</v>
      </c>
      <c r="F188">
        <v>1.027226480016548E-3</v>
      </c>
    </row>
    <row r="189" spans="1:6" x14ac:dyDescent="0.4">
      <c r="A189" s="2">
        <v>45091</v>
      </c>
      <c r="B189" s="3">
        <v>5.0612618999999999E-3</v>
      </c>
      <c r="E189" s="2">
        <v>45091</v>
      </c>
      <c r="F189">
        <v>3.0438210813882701E-4</v>
      </c>
    </row>
    <row r="190" spans="1:6" x14ac:dyDescent="0.4">
      <c r="A190" s="2">
        <v>45092</v>
      </c>
      <c r="B190" s="3">
        <v>-4.2002376999999988E-3</v>
      </c>
      <c r="E190" s="2">
        <v>45092</v>
      </c>
      <c r="F190">
        <v>2.4218646989392712E-3</v>
      </c>
    </row>
    <row r="191" spans="1:6" x14ac:dyDescent="0.4">
      <c r="A191" s="2">
        <v>45093</v>
      </c>
      <c r="B191" s="3">
        <v>1.9412723999999992E-3</v>
      </c>
      <c r="E191" s="2">
        <v>45093</v>
      </c>
      <c r="F191">
        <v>1.1371362502542049E-3</v>
      </c>
    </row>
    <row r="192" spans="1:6" x14ac:dyDescent="0.4">
      <c r="A192" s="2">
        <v>45096</v>
      </c>
      <c r="B192" s="3">
        <v>9.1588574999999992E-3</v>
      </c>
      <c r="E192" s="2">
        <v>45096</v>
      </c>
      <c r="F192">
        <v>-6.679283377041481E-4</v>
      </c>
    </row>
    <row r="193" spans="1:6" x14ac:dyDescent="0.4">
      <c r="A193" s="2">
        <v>45097</v>
      </c>
      <c r="B193" s="3">
        <v>2.230283E-3</v>
      </c>
      <c r="E193" s="2">
        <v>45097</v>
      </c>
      <c r="F193">
        <v>7.621334197877598E-4</v>
      </c>
    </row>
    <row r="194" spans="1:6" x14ac:dyDescent="0.4">
      <c r="A194" s="2">
        <v>45098</v>
      </c>
      <c r="B194" s="3">
        <v>-3.9329292000000017E-3</v>
      </c>
      <c r="E194" s="2">
        <v>45098</v>
      </c>
      <c r="F194">
        <v>-1.7612575038811809E-3</v>
      </c>
    </row>
    <row r="195" spans="1:6" x14ac:dyDescent="0.4">
      <c r="A195" s="2">
        <v>45103</v>
      </c>
      <c r="B195" s="3">
        <v>-2.6674043999999997E-3</v>
      </c>
      <c r="E195" s="2">
        <v>45103</v>
      </c>
      <c r="F195">
        <v>4.8153195040993879E-4</v>
      </c>
    </row>
    <row r="196" spans="1:6" x14ac:dyDescent="0.4">
      <c r="A196" s="2">
        <v>45104</v>
      </c>
      <c r="B196" s="3">
        <v>-4.9853140000000076E-4</v>
      </c>
      <c r="E196" s="2">
        <v>45104</v>
      </c>
      <c r="F196">
        <v>-3.7539614921558869E-3</v>
      </c>
    </row>
    <row r="197" spans="1:6" x14ac:dyDescent="0.4">
      <c r="A197" s="2">
        <v>45105</v>
      </c>
      <c r="B197" s="3">
        <v>-2.0857823000000001E-3</v>
      </c>
      <c r="E197" s="2">
        <v>45105</v>
      </c>
      <c r="F197">
        <v>-1.4395613622893711E-4</v>
      </c>
    </row>
    <row r="198" spans="1:6" x14ac:dyDescent="0.4">
      <c r="A198" s="2">
        <v>45106</v>
      </c>
      <c r="B198" s="3">
        <v>5.8075710000000001E-3</v>
      </c>
      <c r="E198" s="2">
        <v>45106</v>
      </c>
      <c r="F198">
        <v>-3.8943155772054889E-3</v>
      </c>
    </row>
    <row r="199" spans="1:6" x14ac:dyDescent="0.4">
      <c r="A199" s="2">
        <v>45107</v>
      </c>
      <c r="B199" s="3">
        <v>4.3230160000000016E-4</v>
      </c>
      <c r="E199" s="2">
        <v>45107</v>
      </c>
      <c r="F199">
        <v>-2.02311408604055E-3</v>
      </c>
    </row>
    <row r="200" spans="1:6" x14ac:dyDescent="0.4">
      <c r="A200" s="2">
        <v>45110</v>
      </c>
      <c r="B200" s="3">
        <v>-8.7865052999999988E-3</v>
      </c>
      <c r="E200" s="2">
        <v>45110</v>
      </c>
      <c r="F200">
        <v>2.3640514409109361E-3</v>
      </c>
    </row>
    <row r="201" spans="1:6" x14ac:dyDescent="0.4">
      <c r="A201" s="2">
        <v>45111</v>
      </c>
      <c r="B201" s="3">
        <v>2.2233499999999998E-3</v>
      </c>
      <c r="E201" s="2">
        <v>45111</v>
      </c>
      <c r="F201">
        <v>-2.6715788634967759E-4</v>
      </c>
    </row>
    <row r="202" spans="1:6" x14ac:dyDescent="0.4">
      <c r="A202" s="2">
        <v>45112</v>
      </c>
      <c r="B202" s="3">
        <v>-3.5209866999999996E-3</v>
      </c>
      <c r="E202" s="2">
        <v>45112</v>
      </c>
      <c r="F202">
        <v>-1.319307901913321E-3</v>
      </c>
    </row>
    <row r="203" spans="1:6" x14ac:dyDescent="0.4">
      <c r="A203" s="2">
        <v>45113</v>
      </c>
      <c r="B203" s="3">
        <v>1.5339131000000001E-3</v>
      </c>
      <c r="E203" s="2">
        <v>45113</v>
      </c>
      <c r="F203">
        <v>-1.5448789917923761E-3</v>
      </c>
    </row>
    <row r="204" spans="1:6" x14ac:dyDescent="0.4">
      <c r="A204" s="2">
        <v>45114</v>
      </c>
      <c r="B204" s="3">
        <v>-2.4720676000000003E-3</v>
      </c>
      <c r="E204" s="2">
        <v>45114</v>
      </c>
      <c r="F204">
        <v>-4.1800061132570888E-4</v>
      </c>
    </row>
    <row r="205" spans="1:6" x14ac:dyDescent="0.4">
      <c r="A205" s="2">
        <v>45117</v>
      </c>
      <c r="B205" s="3">
        <v>-3.9801245000000004E-3</v>
      </c>
      <c r="E205" s="2">
        <v>45117</v>
      </c>
      <c r="F205">
        <v>4.3107042540149141E-4</v>
      </c>
    </row>
    <row r="206" spans="1:6" x14ac:dyDescent="0.4">
      <c r="A206" s="2">
        <v>45118</v>
      </c>
      <c r="B206" s="3">
        <v>8.8154680000000036E-4</v>
      </c>
      <c r="E206" s="2">
        <v>45118</v>
      </c>
      <c r="F206">
        <v>1.6539412033568439E-4</v>
      </c>
    </row>
    <row r="207" spans="1:6" x14ac:dyDescent="0.4">
      <c r="A207" s="2">
        <v>45119</v>
      </c>
      <c r="B207" s="3">
        <v>-2.8270289000000004E-3</v>
      </c>
      <c r="E207" s="2">
        <v>45119</v>
      </c>
      <c r="F207">
        <v>6.319152953211235E-4</v>
      </c>
    </row>
    <row r="208" spans="1:6" x14ac:dyDescent="0.4">
      <c r="A208" s="2">
        <v>45120</v>
      </c>
      <c r="B208" s="3">
        <v>-7.8395610000000062E-4</v>
      </c>
      <c r="E208" s="2">
        <v>45120</v>
      </c>
      <c r="F208">
        <v>2.3182061432544861E-3</v>
      </c>
    </row>
    <row r="209" spans="1:6" x14ac:dyDescent="0.4">
      <c r="A209" s="2">
        <v>45121</v>
      </c>
      <c r="B209" s="3">
        <v>2.2707620000000001E-4</v>
      </c>
      <c r="E209" s="2">
        <v>45121</v>
      </c>
      <c r="F209">
        <v>1.7575472886480561E-5</v>
      </c>
    </row>
    <row r="210" spans="1:6" x14ac:dyDescent="0.4">
      <c r="A210" s="2">
        <v>45124</v>
      </c>
      <c r="B210" s="3">
        <v>2.4372920999999998E-3</v>
      </c>
      <c r="E210" s="2">
        <v>45124</v>
      </c>
      <c r="F210">
        <v>-1.3494858892574111E-3</v>
      </c>
    </row>
    <row r="211" spans="1:6" x14ac:dyDescent="0.4">
      <c r="A211" s="2">
        <v>45125</v>
      </c>
      <c r="B211" s="3">
        <v>-1.7332958999999998E-3</v>
      </c>
      <c r="E211" s="2">
        <v>45125</v>
      </c>
      <c r="F211">
        <v>-1.2817415685591139E-3</v>
      </c>
    </row>
    <row r="212" spans="1:6" x14ac:dyDescent="0.4">
      <c r="A212" s="2">
        <v>45126</v>
      </c>
      <c r="B212" s="3">
        <v>-2.4073234E-3</v>
      </c>
      <c r="E212" s="2">
        <v>45126</v>
      </c>
      <c r="F212">
        <v>-3.2247835102008362E-4</v>
      </c>
    </row>
    <row r="213" spans="1:6" x14ac:dyDescent="0.4">
      <c r="A213" s="2">
        <v>45127</v>
      </c>
      <c r="B213" s="3">
        <v>-4.4328034000000009E-3</v>
      </c>
      <c r="E213" s="2">
        <v>45127</v>
      </c>
      <c r="F213">
        <v>-4.0107700290980142E-4</v>
      </c>
    </row>
    <row r="214" spans="1:6" x14ac:dyDescent="0.4">
      <c r="A214" s="2">
        <v>45128</v>
      </c>
      <c r="B214" s="3">
        <v>-1.6426152999999999E-3</v>
      </c>
      <c r="E214" s="2">
        <v>45128</v>
      </c>
      <c r="F214">
        <v>5.6624713659215878E-4</v>
      </c>
    </row>
    <row r="215" spans="1:6" x14ac:dyDescent="0.4">
      <c r="A215" s="2">
        <v>45131</v>
      </c>
      <c r="B215" s="3">
        <v>1.5833740000000002E-3</v>
      </c>
      <c r="E215" s="2">
        <v>45131</v>
      </c>
      <c r="F215">
        <v>-8.5867907443638728E-4</v>
      </c>
    </row>
    <row r="216" spans="1:6" x14ac:dyDescent="0.4">
      <c r="A216" s="2">
        <v>45132</v>
      </c>
      <c r="B216" s="3">
        <v>-7.5281696000000006E-3</v>
      </c>
      <c r="E216" s="2">
        <v>45132</v>
      </c>
      <c r="F216">
        <v>2.0161868189741941E-3</v>
      </c>
    </row>
    <row r="217" spans="1:6" x14ac:dyDescent="0.4">
      <c r="A217" s="2">
        <v>45133</v>
      </c>
      <c r="B217" s="3">
        <v>-3.8869642999999998E-3</v>
      </c>
      <c r="E217" s="2">
        <v>45133</v>
      </c>
      <c r="F217">
        <v>1.2881921308013691E-4</v>
      </c>
    </row>
    <row r="218" spans="1:6" x14ac:dyDescent="0.4">
      <c r="A218" s="2">
        <v>45134</v>
      </c>
      <c r="B218" s="3">
        <v>-7.3302929999999984E-4</v>
      </c>
      <c r="E218" s="2">
        <v>45134</v>
      </c>
      <c r="F218">
        <v>1.7323349937983111E-3</v>
      </c>
    </row>
    <row r="219" spans="1:6" x14ac:dyDescent="0.4">
      <c r="A219" s="2">
        <v>45135</v>
      </c>
      <c r="B219" s="3">
        <v>-1.0102814299999999E-2</v>
      </c>
      <c r="E219" s="2">
        <v>45135</v>
      </c>
      <c r="F219">
        <v>3.755260265272242E-3</v>
      </c>
    </row>
    <row r="220" spans="1:6" x14ac:dyDescent="0.4">
      <c r="A220" s="2">
        <v>45138</v>
      </c>
      <c r="B220" s="3">
        <v>-2.5718725E-3</v>
      </c>
      <c r="E220" s="2">
        <v>45138</v>
      </c>
      <c r="F220">
        <v>-2.2953060975666171E-3</v>
      </c>
    </row>
    <row r="221" spans="1:6" x14ac:dyDescent="0.4">
      <c r="A221" s="2">
        <v>45139</v>
      </c>
      <c r="B221" s="3">
        <v>3.2748379999999994E-4</v>
      </c>
      <c r="E221" s="2">
        <v>45139</v>
      </c>
      <c r="F221">
        <v>1.476370102956952E-4</v>
      </c>
    </row>
    <row r="222" spans="1:6" x14ac:dyDescent="0.4">
      <c r="A222" s="2">
        <v>45140</v>
      </c>
      <c r="B222" s="3">
        <v>1.2500112999999995E-3</v>
      </c>
      <c r="E222" s="2">
        <v>45140</v>
      </c>
      <c r="F222">
        <v>-2.2462091211269269E-3</v>
      </c>
    </row>
    <row r="223" spans="1:6" x14ac:dyDescent="0.4">
      <c r="A223" s="2">
        <v>45141</v>
      </c>
      <c r="B223" s="3">
        <v>-5.0071984000000002E-3</v>
      </c>
      <c r="E223" s="2">
        <v>45141</v>
      </c>
      <c r="F223">
        <v>2.366222535661293E-3</v>
      </c>
    </row>
    <row r="224" spans="1:6" x14ac:dyDescent="0.4">
      <c r="A224" s="2">
        <v>45142</v>
      </c>
      <c r="B224" s="3">
        <v>1.1297112000000003E-3</v>
      </c>
      <c r="E224" s="2">
        <v>45142</v>
      </c>
      <c r="F224">
        <v>6.2793386065407525E-4</v>
      </c>
    </row>
    <row r="225" spans="1:6" x14ac:dyDescent="0.4">
      <c r="A225" s="2">
        <v>45145</v>
      </c>
      <c r="B225" s="3">
        <v>1.2118759999999995E-3</v>
      </c>
      <c r="E225" s="2">
        <v>45145</v>
      </c>
      <c r="F225">
        <v>1.793007803025445E-4</v>
      </c>
    </row>
    <row r="226" spans="1:6" x14ac:dyDescent="0.4">
      <c r="A226" s="2">
        <v>45146</v>
      </c>
      <c r="B226" s="3">
        <v>-1.0120689E-3</v>
      </c>
      <c r="E226" s="2">
        <v>45146</v>
      </c>
      <c r="F226">
        <v>1.6242070141176231E-4</v>
      </c>
    </row>
    <row r="227" spans="1:6" x14ac:dyDescent="0.4">
      <c r="A227" s="2">
        <v>45147</v>
      </c>
      <c r="B227" s="3">
        <v>-1.9055921999999996E-3</v>
      </c>
      <c r="E227" s="2">
        <v>45147</v>
      </c>
      <c r="F227">
        <v>1.2640031951554459E-3</v>
      </c>
    </row>
    <row r="228" spans="1:6" x14ac:dyDescent="0.4">
      <c r="A228" s="2">
        <v>45148</v>
      </c>
      <c r="B228" s="3">
        <v>-1.0335581E-3</v>
      </c>
      <c r="E228" s="2">
        <v>45148</v>
      </c>
      <c r="F228">
        <v>-2.6572696154960278E-4</v>
      </c>
    </row>
    <row r="229" spans="1:6" x14ac:dyDescent="0.4">
      <c r="A229" s="2">
        <v>45149</v>
      </c>
      <c r="B229" s="3">
        <v>5.8781909E-3</v>
      </c>
      <c r="E229" s="2">
        <v>45149</v>
      </c>
      <c r="F229">
        <v>-1.0920311234084699E-3</v>
      </c>
    </row>
    <row r="230" spans="1:6" x14ac:dyDescent="0.4">
      <c r="A230" s="2">
        <v>45152</v>
      </c>
      <c r="B230" s="3">
        <v>4.4798818999999997E-3</v>
      </c>
      <c r="E230" s="2">
        <v>45152</v>
      </c>
      <c r="F230">
        <v>-2.459341927729074E-3</v>
      </c>
    </row>
    <row r="231" spans="1:6" x14ac:dyDescent="0.4">
      <c r="A231" s="2">
        <v>45153</v>
      </c>
      <c r="B231" s="3">
        <v>-3.9904046000000006E-3</v>
      </c>
      <c r="E231" s="2">
        <v>45153</v>
      </c>
      <c r="F231">
        <v>1.6438732019643169E-3</v>
      </c>
    </row>
    <row r="232" spans="1:6" x14ac:dyDescent="0.4">
      <c r="A232" s="2">
        <v>45154</v>
      </c>
      <c r="B232" s="3">
        <v>-3.2291687999999995E-3</v>
      </c>
      <c r="E232" s="2">
        <v>45154</v>
      </c>
      <c r="F232">
        <v>1.3709369525594369E-4</v>
      </c>
    </row>
    <row r="233" spans="1:6" x14ac:dyDescent="0.4">
      <c r="A233" s="2">
        <v>45155</v>
      </c>
      <c r="B233" s="3">
        <v>3.6868540000000007E-3</v>
      </c>
      <c r="E233" s="2">
        <v>45155</v>
      </c>
      <c r="F233">
        <v>-2.3571203220659749E-3</v>
      </c>
    </row>
    <row r="234" spans="1:6" x14ac:dyDescent="0.4">
      <c r="A234" s="2">
        <v>45156</v>
      </c>
      <c r="B234" s="3">
        <v>-2.0488718000000006E-3</v>
      </c>
      <c r="E234" s="2">
        <v>45156</v>
      </c>
      <c r="F234">
        <v>4.791858728282767E-4</v>
      </c>
    </row>
    <row r="235" spans="1:6" x14ac:dyDescent="0.4">
      <c r="A235" s="2">
        <v>45159</v>
      </c>
      <c r="B235" s="3">
        <v>3.8309078999999992E-3</v>
      </c>
      <c r="E235" s="2">
        <v>45159</v>
      </c>
      <c r="F235">
        <v>-1.9232801289837489E-3</v>
      </c>
    </row>
    <row r="236" spans="1:6" x14ac:dyDescent="0.4">
      <c r="A236" s="2">
        <v>45160</v>
      </c>
      <c r="B236" s="3">
        <v>7.6071470000000025E-4</v>
      </c>
      <c r="E236" s="2">
        <v>45160</v>
      </c>
      <c r="F236">
        <v>1.2858585572764309E-3</v>
      </c>
    </row>
    <row r="237" spans="1:6" x14ac:dyDescent="0.4">
      <c r="A237" s="2">
        <v>45161</v>
      </c>
      <c r="B237" s="3">
        <v>6.0503610000000045E-4</v>
      </c>
      <c r="E237" s="2">
        <v>45161</v>
      </c>
      <c r="F237">
        <v>-7.5870889990005633E-5</v>
      </c>
    </row>
    <row r="238" spans="1:6" x14ac:dyDescent="0.4">
      <c r="A238" s="2">
        <v>45162</v>
      </c>
      <c r="B238" s="3">
        <v>3.4518939000000005E-3</v>
      </c>
      <c r="E238" s="2">
        <v>45162</v>
      </c>
      <c r="F238">
        <v>2.431767115392237E-3</v>
      </c>
    </row>
    <row r="239" spans="1:6" x14ac:dyDescent="0.4">
      <c r="A239" s="2">
        <v>45163</v>
      </c>
      <c r="B239" s="3">
        <v>-8.2577487999999991E-3</v>
      </c>
      <c r="E239" s="2">
        <v>45163</v>
      </c>
      <c r="F239">
        <v>3.7272670462489099E-3</v>
      </c>
    </row>
    <row r="240" spans="1:6" x14ac:dyDescent="0.4">
      <c r="A240" s="2">
        <v>45166</v>
      </c>
      <c r="B240" s="3">
        <v>-6.2985013000000012E-3</v>
      </c>
      <c r="E240" s="2">
        <v>45166</v>
      </c>
      <c r="F240">
        <v>6.6595755543252225E-5</v>
      </c>
    </row>
    <row r="241" spans="1:6" x14ac:dyDescent="0.4">
      <c r="A241" s="2">
        <v>45167</v>
      </c>
      <c r="B241" s="3">
        <v>1.0979768399999999E-2</v>
      </c>
      <c r="E241" s="2">
        <v>45167</v>
      </c>
      <c r="F241">
        <v>-6.8617405082506142E-3</v>
      </c>
    </row>
    <row r="242" spans="1:6" x14ac:dyDescent="0.4">
      <c r="A242" s="2">
        <v>45168</v>
      </c>
      <c r="B242" s="3">
        <v>5.8069454000000001E-3</v>
      </c>
      <c r="E242" s="2">
        <v>45168</v>
      </c>
      <c r="F242">
        <v>-1.5689020139981039E-3</v>
      </c>
    </row>
    <row r="243" spans="1:6" x14ac:dyDescent="0.4">
      <c r="A243" s="2">
        <v>45169</v>
      </c>
      <c r="B243" s="3">
        <v>1.9065241999999994E-3</v>
      </c>
      <c r="E243" s="2">
        <v>45169</v>
      </c>
      <c r="F243">
        <v>6.1248446913536245E-4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C518-2B55-44FE-9643-D08A5D975F8B}">
  <dimension ref="A1:A165"/>
  <sheetViews>
    <sheetView workbookViewId="0">
      <selection activeCell="C1" sqref="C1"/>
    </sheetView>
  </sheetViews>
  <sheetFormatPr defaultRowHeight="13.9" x14ac:dyDescent="0.4"/>
  <cols>
    <col min="1" max="1" width="11.1328125" bestFit="1" customWidth="1"/>
  </cols>
  <sheetData>
    <row r="1" spans="1:1" x14ac:dyDescent="0.4">
      <c r="A1" t="s">
        <v>1</v>
      </c>
    </row>
    <row r="2" spans="1:1" x14ac:dyDescent="0.4">
      <c r="A2" s="1">
        <v>40207</v>
      </c>
    </row>
    <row r="3" spans="1:1" x14ac:dyDescent="0.4">
      <c r="A3" s="1">
        <v>40235</v>
      </c>
    </row>
    <row r="4" spans="1:1" x14ac:dyDescent="0.4">
      <c r="A4" s="1">
        <v>40268</v>
      </c>
    </row>
    <row r="5" spans="1:1" x14ac:dyDescent="0.4">
      <c r="A5" s="1">
        <v>40298</v>
      </c>
    </row>
    <row r="6" spans="1:1" x14ac:dyDescent="0.4">
      <c r="A6" s="1">
        <v>40329</v>
      </c>
    </row>
    <row r="7" spans="1:1" x14ac:dyDescent="0.4">
      <c r="A7" s="1">
        <v>40359</v>
      </c>
    </row>
    <row r="8" spans="1:1" x14ac:dyDescent="0.4">
      <c r="A8" s="1">
        <v>40389</v>
      </c>
    </row>
    <row r="9" spans="1:1" x14ac:dyDescent="0.4">
      <c r="A9" s="1">
        <v>40421</v>
      </c>
    </row>
    <row r="10" spans="1:1" x14ac:dyDescent="0.4">
      <c r="A10" s="1">
        <v>40451</v>
      </c>
    </row>
    <row r="11" spans="1:1" x14ac:dyDescent="0.4">
      <c r="A11" s="1">
        <v>40480</v>
      </c>
    </row>
    <row r="12" spans="1:1" x14ac:dyDescent="0.4">
      <c r="A12" s="1">
        <v>40512</v>
      </c>
    </row>
    <row r="13" spans="1:1" x14ac:dyDescent="0.4">
      <c r="A13" s="1">
        <v>40543</v>
      </c>
    </row>
    <row r="14" spans="1:1" x14ac:dyDescent="0.4">
      <c r="A14" s="1">
        <v>40574</v>
      </c>
    </row>
    <row r="15" spans="1:1" x14ac:dyDescent="0.4">
      <c r="A15" s="1">
        <v>40602</v>
      </c>
    </row>
    <row r="16" spans="1:1" x14ac:dyDescent="0.4">
      <c r="A16" s="1">
        <v>40633</v>
      </c>
    </row>
    <row r="17" spans="1:1" x14ac:dyDescent="0.4">
      <c r="A17" s="1">
        <v>40662</v>
      </c>
    </row>
    <row r="18" spans="1:1" x14ac:dyDescent="0.4">
      <c r="A18" s="1">
        <v>40694</v>
      </c>
    </row>
    <row r="19" spans="1:1" x14ac:dyDescent="0.4">
      <c r="A19" s="1">
        <v>40724</v>
      </c>
    </row>
    <row r="20" spans="1:1" x14ac:dyDescent="0.4">
      <c r="A20" s="1">
        <v>40753</v>
      </c>
    </row>
    <row r="21" spans="1:1" x14ac:dyDescent="0.4">
      <c r="A21" s="1">
        <v>40786</v>
      </c>
    </row>
    <row r="22" spans="1:1" x14ac:dyDescent="0.4">
      <c r="A22" s="1">
        <v>40816</v>
      </c>
    </row>
    <row r="23" spans="1:1" x14ac:dyDescent="0.4">
      <c r="A23" s="1">
        <v>40847</v>
      </c>
    </row>
    <row r="24" spans="1:1" x14ac:dyDescent="0.4">
      <c r="A24" s="1">
        <v>40877</v>
      </c>
    </row>
    <row r="25" spans="1:1" x14ac:dyDescent="0.4">
      <c r="A25" s="1">
        <v>40907</v>
      </c>
    </row>
    <row r="26" spans="1:1" x14ac:dyDescent="0.4">
      <c r="A26" s="1">
        <v>40939</v>
      </c>
    </row>
    <row r="27" spans="1:1" x14ac:dyDescent="0.4">
      <c r="A27" s="1">
        <v>40968</v>
      </c>
    </row>
    <row r="28" spans="1:1" x14ac:dyDescent="0.4">
      <c r="A28" s="1">
        <v>40998</v>
      </c>
    </row>
    <row r="29" spans="1:1" x14ac:dyDescent="0.4">
      <c r="A29" s="1">
        <v>41026</v>
      </c>
    </row>
    <row r="30" spans="1:1" x14ac:dyDescent="0.4">
      <c r="A30" s="1">
        <v>41060</v>
      </c>
    </row>
    <row r="31" spans="1:1" x14ac:dyDescent="0.4">
      <c r="A31" s="1">
        <v>41089</v>
      </c>
    </row>
    <row r="32" spans="1:1" x14ac:dyDescent="0.4">
      <c r="A32" s="1">
        <v>41121</v>
      </c>
    </row>
    <row r="33" spans="1:1" x14ac:dyDescent="0.4">
      <c r="A33" s="1">
        <v>41152</v>
      </c>
    </row>
    <row r="34" spans="1:1" x14ac:dyDescent="0.4">
      <c r="A34" s="1">
        <v>41180</v>
      </c>
    </row>
    <row r="35" spans="1:1" x14ac:dyDescent="0.4">
      <c r="A35" s="1">
        <v>41213</v>
      </c>
    </row>
    <row r="36" spans="1:1" x14ac:dyDescent="0.4">
      <c r="A36" s="1">
        <v>41243</v>
      </c>
    </row>
    <row r="37" spans="1:1" x14ac:dyDescent="0.4">
      <c r="A37" s="1">
        <v>41274</v>
      </c>
    </row>
    <row r="38" spans="1:1" x14ac:dyDescent="0.4">
      <c r="A38" s="1">
        <v>41305</v>
      </c>
    </row>
    <row r="39" spans="1:1" x14ac:dyDescent="0.4">
      <c r="A39" s="1">
        <v>41333</v>
      </c>
    </row>
    <row r="40" spans="1:1" x14ac:dyDescent="0.4">
      <c r="A40" s="1">
        <v>41362</v>
      </c>
    </row>
    <row r="41" spans="1:1" x14ac:dyDescent="0.4">
      <c r="A41" s="1">
        <v>41390</v>
      </c>
    </row>
    <row r="42" spans="1:1" x14ac:dyDescent="0.4">
      <c r="A42" s="1">
        <v>41425</v>
      </c>
    </row>
    <row r="43" spans="1:1" x14ac:dyDescent="0.4">
      <c r="A43" s="1">
        <v>41453</v>
      </c>
    </row>
    <row r="44" spans="1:1" x14ac:dyDescent="0.4">
      <c r="A44" s="1">
        <v>41486</v>
      </c>
    </row>
    <row r="45" spans="1:1" x14ac:dyDescent="0.4">
      <c r="A45" s="1">
        <v>41516</v>
      </c>
    </row>
    <row r="46" spans="1:1" x14ac:dyDescent="0.4">
      <c r="A46" s="1">
        <v>41547</v>
      </c>
    </row>
    <row r="47" spans="1:1" x14ac:dyDescent="0.4">
      <c r="A47" s="1">
        <v>41578</v>
      </c>
    </row>
    <row r="48" spans="1:1" x14ac:dyDescent="0.4">
      <c r="A48" s="1">
        <v>41607</v>
      </c>
    </row>
    <row r="49" spans="1:1" x14ac:dyDescent="0.4">
      <c r="A49" s="1">
        <v>41639</v>
      </c>
    </row>
    <row r="50" spans="1:1" x14ac:dyDescent="0.4">
      <c r="A50" s="1">
        <v>41669</v>
      </c>
    </row>
    <row r="51" spans="1:1" x14ac:dyDescent="0.4">
      <c r="A51" s="1">
        <v>41698</v>
      </c>
    </row>
    <row r="52" spans="1:1" x14ac:dyDescent="0.4">
      <c r="A52" s="1">
        <v>41729</v>
      </c>
    </row>
    <row r="53" spans="1:1" x14ac:dyDescent="0.4">
      <c r="A53" s="1">
        <v>41759</v>
      </c>
    </row>
    <row r="54" spans="1:1" x14ac:dyDescent="0.4">
      <c r="A54" s="1">
        <v>41789</v>
      </c>
    </row>
    <row r="55" spans="1:1" x14ac:dyDescent="0.4">
      <c r="A55" s="1">
        <v>41820</v>
      </c>
    </row>
    <row r="56" spans="1:1" x14ac:dyDescent="0.4">
      <c r="A56" s="1">
        <v>41851</v>
      </c>
    </row>
    <row r="57" spans="1:1" x14ac:dyDescent="0.4">
      <c r="A57" s="1">
        <v>41880</v>
      </c>
    </row>
    <row r="58" spans="1:1" x14ac:dyDescent="0.4">
      <c r="A58" s="1">
        <v>41912</v>
      </c>
    </row>
    <row r="59" spans="1:1" x14ac:dyDescent="0.4">
      <c r="A59" s="1">
        <v>41943</v>
      </c>
    </row>
    <row r="60" spans="1:1" x14ac:dyDescent="0.4">
      <c r="A60" s="1">
        <v>41971</v>
      </c>
    </row>
    <row r="61" spans="1:1" x14ac:dyDescent="0.4">
      <c r="A61" s="1">
        <v>42004</v>
      </c>
    </row>
    <row r="62" spans="1:1" x14ac:dyDescent="0.4">
      <c r="A62" s="1">
        <v>42034</v>
      </c>
    </row>
    <row r="63" spans="1:1" x14ac:dyDescent="0.4">
      <c r="A63" s="1">
        <v>42062</v>
      </c>
    </row>
    <row r="64" spans="1:1" x14ac:dyDescent="0.4">
      <c r="A64" s="1">
        <v>42094</v>
      </c>
    </row>
    <row r="65" spans="1:1" x14ac:dyDescent="0.4">
      <c r="A65" s="1">
        <v>42124</v>
      </c>
    </row>
    <row r="66" spans="1:1" x14ac:dyDescent="0.4">
      <c r="A66" s="1">
        <v>42153</v>
      </c>
    </row>
    <row r="67" spans="1:1" x14ac:dyDescent="0.4">
      <c r="A67" s="1">
        <v>42185</v>
      </c>
    </row>
    <row r="68" spans="1:1" x14ac:dyDescent="0.4">
      <c r="A68" s="1">
        <v>42216</v>
      </c>
    </row>
    <row r="69" spans="1:1" x14ac:dyDescent="0.4">
      <c r="A69" s="1">
        <v>42247</v>
      </c>
    </row>
    <row r="70" spans="1:1" x14ac:dyDescent="0.4">
      <c r="A70" s="1">
        <v>42277</v>
      </c>
    </row>
    <row r="71" spans="1:1" x14ac:dyDescent="0.4">
      <c r="A71" s="1">
        <v>42307</v>
      </c>
    </row>
    <row r="72" spans="1:1" x14ac:dyDescent="0.4">
      <c r="A72" s="1">
        <v>42338</v>
      </c>
    </row>
    <row r="73" spans="1:1" x14ac:dyDescent="0.4">
      <c r="A73" s="1">
        <v>42369</v>
      </c>
    </row>
    <row r="74" spans="1:1" x14ac:dyDescent="0.4">
      <c r="A74" s="1">
        <v>42398</v>
      </c>
    </row>
    <row r="75" spans="1:1" x14ac:dyDescent="0.4">
      <c r="A75" s="1">
        <v>42429</v>
      </c>
    </row>
    <row r="76" spans="1:1" x14ac:dyDescent="0.4">
      <c r="A76" s="1">
        <v>42460</v>
      </c>
    </row>
    <row r="77" spans="1:1" x14ac:dyDescent="0.4">
      <c r="A77" s="1">
        <v>42489</v>
      </c>
    </row>
    <row r="78" spans="1:1" x14ac:dyDescent="0.4">
      <c r="A78" s="1">
        <v>42521</v>
      </c>
    </row>
    <row r="79" spans="1:1" x14ac:dyDescent="0.4">
      <c r="A79" s="1">
        <v>42551</v>
      </c>
    </row>
    <row r="80" spans="1:1" x14ac:dyDescent="0.4">
      <c r="A80" s="1">
        <v>42580</v>
      </c>
    </row>
    <row r="81" spans="1:1" x14ac:dyDescent="0.4">
      <c r="A81" s="1">
        <v>42613</v>
      </c>
    </row>
    <row r="82" spans="1:1" x14ac:dyDescent="0.4">
      <c r="A82" s="1">
        <v>42643</v>
      </c>
    </row>
    <row r="83" spans="1:1" x14ac:dyDescent="0.4">
      <c r="A83" s="1">
        <v>42674</v>
      </c>
    </row>
    <row r="84" spans="1:1" x14ac:dyDescent="0.4">
      <c r="A84" s="1">
        <v>42704</v>
      </c>
    </row>
    <row r="85" spans="1:1" x14ac:dyDescent="0.4">
      <c r="A85" s="1">
        <v>42734</v>
      </c>
    </row>
    <row r="86" spans="1:1" x14ac:dyDescent="0.4">
      <c r="A86" s="1">
        <v>42761</v>
      </c>
    </row>
    <row r="87" spans="1:1" x14ac:dyDescent="0.4">
      <c r="A87" s="1">
        <v>42794</v>
      </c>
    </row>
    <row r="88" spans="1:1" x14ac:dyDescent="0.4">
      <c r="A88" s="1">
        <v>42825</v>
      </c>
    </row>
    <row r="89" spans="1:1" x14ac:dyDescent="0.4">
      <c r="A89" s="1">
        <v>42853</v>
      </c>
    </row>
    <row r="90" spans="1:1" x14ac:dyDescent="0.4">
      <c r="A90" s="1">
        <v>42886</v>
      </c>
    </row>
    <row r="91" spans="1:1" x14ac:dyDescent="0.4">
      <c r="A91" s="1">
        <v>42916</v>
      </c>
    </row>
    <row r="92" spans="1:1" x14ac:dyDescent="0.4">
      <c r="A92" s="1">
        <v>42947</v>
      </c>
    </row>
    <row r="93" spans="1:1" x14ac:dyDescent="0.4">
      <c r="A93" s="1">
        <v>42978</v>
      </c>
    </row>
    <row r="94" spans="1:1" x14ac:dyDescent="0.4">
      <c r="A94" s="1">
        <v>43007</v>
      </c>
    </row>
    <row r="95" spans="1:1" x14ac:dyDescent="0.4">
      <c r="A95" s="1">
        <v>43039</v>
      </c>
    </row>
    <row r="96" spans="1:1" x14ac:dyDescent="0.4">
      <c r="A96" s="1">
        <v>43069</v>
      </c>
    </row>
    <row r="97" spans="1:1" x14ac:dyDescent="0.4">
      <c r="A97" s="1">
        <v>43098</v>
      </c>
    </row>
    <row r="98" spans="1:1" x14ac:dyDescent="0.4">
      <c r="A98" s="1">
        <v>43131</v>
      </c>
    </row>
    <row r="99" spans="1:1" x14ac:dyDescent="0.4">
      <c r="A99" s="1">
        <v>43159</v>
      </c>
    </row>
    <row r="100" spans="1:1" x14ac:dyDescent="0.4">
      <c r="A100" s="1">
        <v>43189</v>
      </c>
    </row>
    <row r="101" spans="1:1" x14ac:dyDescent="0.4">
      <c r="A101" s="1">
        <v>43217</v>
      </c>
    </row>
    <row r="102" spans="1:1" x14ac:dyDescent="0.4">
      <c r="A102" s="1">
        <v>43251</v>
      </c>
    </row>
    <row r="103" spans="1:1" x14ac:dyDescent="0.4">
      <c r="A103" s="1">
        <v>43280</v>
      </c>
    </row>
    <row r="104" spans="1:1" x14ac:dyDescent="0.4">
      <c r="A104" s="1">
        <v>43312</v>
      </c>
    </row>
    <row r="105" spans="1:1" x14ac:dyDescent="0.4">
      <c r="A105" s="1">
        <v>43343</v>
      </c>
    </row>
    <row r="106" spans="1:1" x14ac:dyDescent="0.4">
      <c r="A106" s="1">
        <v>43371</v>
      </c>
    </row>
    <row r="107" spans="1:1" x14ac:dyDescent="0.4">
      <c r="A107" s="1">
        <v>43404</v>
      </c>
    </row>
    <row r="108" spans="1:1" x14ac:dyDescent="0.4">
      <c r="A108" s="1">
        <v>43434</v>
      </c>
    </row>
    <row r="109" spans="1:1" x14ac:dyDescent="0.4">
      <c r="A109" s="1">
        <v>43462</v>
      </c>
    </row>
    <row r="110" spans="1:1" x14ac:dyDescent="0.4">
      <c r="A110" s="1">
        <v>43496</v>
      </c>
    </row>
    <row r="111" spans="1:1" x14ac:dyDescent="0.4">
      <c r="A111" s="1">
        <v>43524</v>
      </c>
    </row>
    <row r="112" spans="1:1" x14ac:dyDescent="0.4">
      <c r="A112" s="1">
        <v>43553</v>
      </c>
    </row>
    <row r="113" spans="1:1" x14ac:dyDescent="0.4">
      <c r="A113" s="1">
        <v>43585</v>
      </c>
    </row>
    <row r="114" spans="1:1" x14ac:dyDescent="0.4">
      <c r="A114" s="1">
        <v>43616</v>
      </c>
    </row>
    <row r="115" spans="1:1" x14ac:dyDescent="0.4">
      <c r="A115" s="1">
        <v>43644</v>
      </c>
    </row>
    <row r="116" spans="1:1" x14ac:dyDescent="0.4">
      <c r="A116" s="1">
        <v>43677</v>
      </c>
    </row>
    <row r="117" spans="1:1" x14ac:dyDescent="0.4">
      <c r="A117" s="1">
        <v>43707</v>
      </c>
    </row>
    <row r="118" spans="1:1" x14ac:dyDescent="0.4">
      <c r="A118" s="1">
        <v>43738</v>
      </c>
    </row>
    <row r="119" spans="1:1" x14ac:dyDescent="0.4">
      <c r="A119" s="1">
        <v>43769</v>
      </c>
    </row>
    <row r="120" spans="1:1" x14ac:dyDescent="0.4">
      <c r="A120" s="1">
        <v>43798</v>
      </c>
    </row>
    <row r="121" spans="1:1" x14ac:dyDescent="0.4">
      <c r="A121" s="1">
        <v>43830</v>
      </c>
    </row>
    <row r="122" spans="1:1" x14ac:dyDescent="0.4">
      <c r="A122" s="1">
        <v>43853</v>
      </c>
    </row>
    <row r="123" spans="1:1" x14ac:dyDescent="0.4">
      <c r="A123" s="1">
        <v>43889</v>
      </c>
    </row>
    <row r="124" spans="1:1" x14ac:dyDescent="0.4">
      <c r="A124" s="1">
        <v>43921</v>
      </c>
    </row>
    <row r="125" spans="1:1" x14ac:dyDescent="0.4">
      <c r="A125" s="1">
        <v>43951</v>
      </c>
    </row>
    <row r="126" spans="1:1" x14ac:dyDescent="0.4">
      <c r="A126" s="1">
        <v>43980</v>
      </c>
    </row>
    <row r="127" spans="1:1" x14ac:dyDescent="0.4">
      <c r="A127" s="1">
        <v>44012</v>
      </c>
    </row>
    <row r="128" spans="1:1" x14ac:dyDescent="0.4">
      <c r="A128" s="1">
        <v>44043</v>
      </c>
    </row>
    <row r="129" spans="1:1" x14ac:dyDescent="0.4">
      <c r="A129" s="1">
        <v>44074</v>
      </c>
    </row>
    <row r="130" spans="1:1" x14ac:dyDescent="0.4">
      <c r="A130" s="1">
        <v>44104</v>
      </c>
    </row>
    <row r="131" spans="1:1" x14ac:dyDescent="0.4">
      <c r="A131" s="1">
        <v>44134</v>
      </c>
    </row>
    <row r="132" spans="1:1" x14ac:dyDescent="0.4">
      <c r="A132" s="1">
        <v>44165</v>
      </c>
    </row>
    <row r="133" spans="1:1" x14ac:dyDescent="0.4">
      <c r="A133" s="1">
        <v>44196</v>
      </c>
    </row>
    <row r="134" spans="1:1" x14ac:dyDescent="0.4">
      <c r="A134" s="1">
        <v>44225</v>
      </c>
    </row>
    <row r="135" spans="1:1" x14ac:dyDescent="0.4">
      <c r="A135" s="1">
        <v>44253</v>
      </c>
    </row>
    <row r="136" spans="1:1" x14ac:dyDescent="0.4">
      <c r="A136" s="1">
        <v>44286</v>
      </c>
    </row>
    <row r="137" spans="1:1" x14ac:dyDescent="0.4">
      <c r="A137" s="1">
        <v>44316</v>
      </c>
    </row>
    <row r="138" spans="1:1" x14ac:dyDescent="0.4">
      <c r="A138" s="1">
        <v>44347</v>
      </c>
    </row>
    <row r="139" spans="1:1" x14ac:dyDescent="0.4">
      <c r="A139" s="1">
        <v>44377</v>
      </c>
    </row>
    <row r="140" spans="1:1" x14ac:dyDescent="0.4">
      <c r="A140" s="1">
        <v>44407</v>
      </c>
    </row>
    <row r="141" spans="1:1" x14ac:dyDescent="0.4">
      <c r="A141" s="1">
        <v>44439</v>
      </c>
    </row>
    <row r="142" spans="1:1" x14ac:dyDescent="0.4">
      <c r="A142" s="1">
        <v>44469</v>
      </c>
    </row>
    <row r="143" spans="1:1" x14ac:dyDescent="0.4">
      <c r="A143" s="1">
        <v>44498</v>
      </c>
    </row>
    <row r="144" spans="1:1" x14ac:dyDescent="0.4">
      <c r="A144" s="1">
        <v>44530</v>
      </c>
    </row>
    <row r="145" spans="1:1" x14ac:dyDescent="0.4">
      <c r="A145" s="1">
        <v>44561</v>
      </c>
    </row>
    <row r="146" spans="1:1" x14ac:dyDescent="0.4">
      <c r="A146" s="1">
        <v>44589</v>
      </c>
    </row>
    <row r="147" spans="1:1" x14ac:dyDescent="0.4">
      <c r="A147" s="1">
        <v>44620</v>
      </c>
    </row>
    <row r="148" spans="1:1" x14ac:dyDescent="0.4">
      <c r="A148" s="1">
        <v>44651</v>
      </c>
    </row>
    <row r="149" spans="1:1" x14ac:dyDescent="0.4">
      <c r="A149" s="1">
        <v>44680</v>
      </c>
    </row>
    <row r="150" spans="1:1" x14ac:dyDescent="0.4">
      <c r="A150" s="1">
        <v>44712</v>
      </c>
    </row>
    <row r="151" spans="1:1" x14ac:dyDescent="0.4">
      <c r="A151" s="1">
        <v>44742</v>
      </c>
    </row>
    <row r="152" spans="1:1" x14ac:dyDescent="0.4">
      <c r="A152" s="1">
        <v>44771</v>
      </c>
    </row>
    <row r="153" spans="1:1" x14ac:dyDescent="0.4">
      <c r="A153" s="1">
        <v>44804</v>
      </c>
    </row>
    <row r="154" spans="1:1" x14ac:dyDescent="0.4">
      <c r="A154" s="1">
        <v>44834</v>
      </c>
    </row>
    <row r="155" spans="1:1" x14ac:dyDescent="0.4">
      <c r="A155" s="1">
        <v>44865</v>
      </c>
    </row>
    <row r="156" spans="1:1" x14ac:dyDescent="0.4">
      <c r="A156" s="1">
        <v>44895</v>
      </c>
    </row>
    <row r="157" spans="1:1" x14ac:dyDescent="0.4">
      <c r="A157" s="1">
        <v>44925</v>
      </c>
    </row>
    <row r="158" spans="1:1" x14ac:dyDescent="0.4">
      <c r="A158" s="1">
        <v>44957</v>
      </c>
    </row>
    <row r="159" spans="1:1" x14ac:dyDescent="0.4">
      <c r="A159" s="1">
        <v>44985</v>
      </c>
    </row>
    <row r="160" spans="1:1" x14ac:dyDescent="0.4">
      <c r="A160" s="1">
        <v>45016</v>
      </c>
    </row>
    <row r="161" spans="1:1" x14ac:dyDescent="0.4">
      <c r="A161" s="1">
        <v>45044</v>
      </c>
    </row>
    <row r="162" spans="1:1" x14ac:dyDescent="0.4">
      <c r="A162" s="1">
        <v>45077</v>
      </c>
    </row>
    <row r="163" spans="1:1" x14ac:dyDescent="0.4">
      <c r="A163" s="1">
        <v>45107</v>
      </c>
    </row>
    <row r="164" spans="1:1" x14ac:dyDescent="0.4">
      <c r="A164" s="1">
        <v>45138</v>
      </c>
    </row>
    <row r="165" spans="1:1" x14ac:dyDescent="0.4">
      <c r="A165" s="1">
        <v>45169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超额</vt:lpstr>
      <vt:lpstr>Sheet1</vt:lpstr>
      <vt:lpstr>月度日期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鸿 沈</cp:lastModifiedBy>
  <dcterms:created xsi:type="dcterms:W3CDTF">2015-06-05T18:19:34Z</dcterms:created>
  <dcterms:modified xsi:type="dcterms:W3CDTF">2023-09-14T10:44:31Z</dcterms:modified>
</cp:coreProperties>
</file>