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53FAB551-F43E-45FC-AC41-84D9335EAA04}" xr6:coauthVersionLast="47" xr6:coauthVersionMax="47" xr10:uidLastSave="{00000000-0000-0000-0000-000000000000}"/>
  <bookViews>
    <workbookView xWindow="10260" yWindow="0" windowWidth="10260" windowHeight="13080" xr2:uid="{7B46859D-D3EE-40CC-9745-2B3AEB60E7F7}"/>
  </bookViews>
  <sheets>
    <sheet name="MM18091956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<sst xmlns="http://schemas.openxmlformats.org/spreadsheetml/2006/main" count="453" uniqueCount="280">
  <si>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</si>
  <si>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</si>
  <si>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</si>
  <si>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</si>
  <si>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</si>
  <si>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</si>
  <si>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</si>
  <si>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</si>
  <si>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</si>
  <si>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</si>
  <si>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</si>
  <si>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</si>
  <si>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</si>
  <si>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</si>
  <si>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</si>
  <si>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</si>
  <si>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</si>
  <si>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</si>
  <si>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</si>
  <si>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</si>
  <si>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</si>
  <si>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</si>
  <si>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</si>
  <si>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</si>
  <si>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</si>
  <si>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</si>
  <si>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</si>
  <si>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</si>
  <si>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</si>
  <si>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</si>
  <si>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</si>
  <si>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</si>
  <si>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</si>
  <si>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</si>
  <si>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</si>
  <si>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</si>
  <si>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</si>
  <si>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</si>
  <si>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</si>
  <si>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</si>
  <si>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</si>
  <si>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</si>
  <si>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</si>
  <si>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</si>
  <si>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</si>
  <si>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</si>
  <si>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</si>
  <si>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</si>
  <si>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</si>
  <si>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</si>
  <si>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0.014307269000255474</t>
  </si>
  <si>
    <t>7.60912512799996</t>
  </si>
  <si>
    <t>space</t>
  </si>
  <si>
    <t>2.5970690499998454</t>
  </si>
  <si>
    <t>None</t>
  </si>
  <si>
    <t>MM18091956</t>
  </si>
  <si>
    <t>2024-07-04_15h49.33.371</t>
  </si>
  <si>
    <t xml:space="preserve">Trust Game </t>
  </si>
  <si>
    <t>2023.2.3</t>
  </si>
  <si>
    <t>59.98867569773502</t>
  </si>
  <si>
    <t>2024-07-04 15h49.49.700076 +0100</t>
  </si>
  <si>
    <t>7.609186344000136</t>
  </si>
  <si>
    <t>25.31445420099999</t>
  </si>
  <si>
    <t>25.3144731780003</t>
  </si>
  <si>
    <t>48.371413100000154</t>
  </si>
  <si>
    <t>48.37148041299997</t>
  </si>
  <si>
    <t>63.39032116500039</t>
  </si>
  <si>
    <t>63.390340079</t>
  </si>
  <si>
    <t>77.84560091200001</t>
  </si>
  <si>
    <t>77.8456204590002</t>
  </si>
  <si>
    <t>92.68693517300017</t>
  </si>
  <si>
    <t>92.68695522200005</t>
  </si>
  <si>
    <t>96.8546431550003</t>
  </si>
  <si>
    <t>96.85466230100019</t>
  </si>
  <si>
    <t>118.36518360700029</t>
  </si>
  <si>
    <t>118.49933332599994</t>
  </si>
  <si>
    <t>118.36641317800013</t>
  </si>
  <si>
    <t>120.38966914599996</t>
  </si>
  <si>
    <t>129.36048277200007</t>
  </si>
  <si>
    <t>['2']</t>
  </si>
  <si>
    <t>[7.295265977999861]</t>
  </si>
  <si>
    <t>[None]</t>
  </si>
  <si>
    <t>129.36225052999998</t>
  </si>
  <si>
    <t>136.36143862400013</t>
  </si>
  <si>
    <t>136.36145865000026</t>
  </si>
  <si>
    <t>141.3580016210003</t>
  </si>
  <si>
    <t>141.35802893100026</t>
  </si>
  <si>
    <t>147.34925553300036</t>
  </si>
  <si>
    <t>147.34927729500032</t>
  </si>
  <si>
    <t>153.3969467840002</t>
  </si>
  <si>
    <t>153.47046566200015</t>
  </si>
  <si>
    <t>153.39725258600038</t>
  </si>
  <si>
    <t>155.40926815800003</t>
  </si>
  <si>
    <t>163.50064251000003</t>
  </si>
  <si>
    <t>['4']</t>
  </si>
  <si>
    <t>[6.691582657000254]</t>
  </si>
  <si>
    <t>163.50111787700007</t>
  </si>
  <si>
    <t>170.49414313900024</t>
  </si>
  <si>
    <t>170.4941626210002</t>
  </si>
  <si>
    <t>175.49097205800035</t>
  </si>
  <si>
    <t>175.49099819000003</t>
  </si>
  <si>
    <t>181.48216427000034</t>
  </si>
  <si>
    <t>181.48218696499998</t>
  </si>
  <si>
    <t>187.67834381500006</t>
  </si>
  <si>
    <t>187.77117663900026</t>
  </si>
  <si>
    <t>187.67876401000012</t>
  </si>
  <si>
    <t>189.692025457</t>
  </si>
  <si>
    <t>195.28339498000014</t>
  </si>
  <si>
    <t>['5']</t>
  </si>
  <si>
    <t>[4.458080552999945]</t>
  </si>
  <si>
    <t>195.2838255040001</t>
  </si>
  <si>
    <t>202.27612774</t>
  </si>
  <si>
    <t>202.2761475430002</t>
  </si>
  <si>
    <t>210.27426479300038</t>
  </si>
  <si>
    <t>210.27429090500027</t>
  </si>
  <si>
    <t>216.26524121900002</t>
  </si>
  <si>
    <t>216.2652635190002</t>
  </si>
  <si>
    <t>222.89446918000021</t>
  </si>
  <si>
    <t>222.96771115800038</t>
  </si>
  <si>
    <t>222.89479236200032</t>
  </si>
  <si>
    <t>224.9072084180002</t>
  </si>
  <si>
    <t>232.90515779600037</t>
  </si>
  <si>
    <t>['8']</t>
  </si>
  <si>
    <t>[6.6361839360001795]</t>
  </si>
  <si>
    <t>232.905614625</t>
  </si>
  <si>
    <t>239.91120714700037</t>
  </si>
  <si>
    <t>239.91123400900005</t>
  </si>
  <si>
    <t>246.89163819600026</t>
  </si>
  <si>
    <t>246.891664366</t>
  </si>
  <si>
    <t>252.88268817300013</t>
  </si>
  <si>
    <t>252.88271019900003</t>
  </si>
  <si>
    <t>258.52674087100013</t>
  </si>
  <si>
    <t>258.59999443000015</t>
  </si>
  <si>
    <t>258.52708514200003</t>
  </si>
  <si>
    <t>260.5411164780003</t>
  </si>
  <si>
    <t>265.09469519899994</t>
  </si>
  <si>
    <t>['6']</t>
  </si>
  <si>
    <t>[3.1385674590001145]</t>
  </si>
  <si>
    <t>265.0951318020002</t>
  </si>
  <si>
    <t>272.0925804090002</t>
  </si>
  <si>
    <t>272.09259977700003</t>
  </si>
  <si>
    <t>277.08945977600024</t>
  </si>
  <si>
    <t>277.08948616600037</t>
  </si>
  <si>
    <t>283.0803790680002</t>
  </si>
  <si>
    <t>283.08040260000007</t>
  </si>
  <si>
    <t>288.02694028500036</t>
  </si>
  <si>
    <t>288.09946462000016</t>
  </si>
  <si>
    <t>288.02723730100024</t>
  </si>
  <si>
    <t>290.0396240350001</t>
  </si>
  <si>
    <t>293.519256737</t>
  </si>
  <si>
    <t>[2.2854453340000873]</t>
  </si>
  <si>
    <t>293.51989286200023</t>
  </si>
  <si>
    <t>300.5220880920001</t>
  </si>
  <si>
    <t>300.52211810100016</t>
  </si>
  <si>
    <t>307.50346398600004</t>
  </si>
  <si>
    <t>307.50349049800025</t>
  </si>
  <si>
    <t>313.4947885630004</t>
  </si>
  <si>
    <t>313.4948119180003</t>
  </si>
  <si>
    <t>319.0349863340002</t>
  </si>
  <si>
    <t>319.10826419600016</t>
  </si>
  <si>
    <t>319.0357305480002</t>
  </si>
  <si>
    <t>321.05130504900035</t>
  </si>
  <si>
    <t>323.81132944399997</t>
  </si>
  <si>
    <t>[1.6297488420000263]</t>
  </si>
  <si>
    <t>323.8117889080004</t>
  </si>
  <si>
    <t>330.81958949499995</t>
  </si>
  <si>
    <t>330.81961516</t>
  </si>
  <si>
    <t>337.8012918450004</t>
  </si>
  <si>
    <t>337.80131752700026</t>
  </si>
  <si>
    <t>343.7924684120003</t>
  </si>
  <si>
    <t>343.79248959999995</t>
  </si>
  <si>
    <t>349.08137569400014</t>
  </si>
  <si>
    <t>349.1579389850003</t>
  </si>
  <si>
    <t>349.0825564910001</t>
  </si>
  <si>
    <t>351.10129413000004</t>
  </si>
  <si>
    <t>353.20780135600035</t>
  </si>
  <si>
    <t>[0.9741649950001374]</t>
  </si>
  <si>
    <t>353.2082321750004</t>
  </si>
  <si>
    <t>360.20095295500005</t>
  </si>
  <si>
    <t>360.2009724510003</t>
  </si>
  <si>
    <t>370.1999538580003</t>
  </si>
  <si>
    <t>370.19997913800034</t>
  </si>
  <si>
    <t>376.191214382</t>
  </si>
  <si>
    <t>376.1912361720001</t>
  </si>
  <si>
    <t>381.8509505230004</t>
  </si>
  <si>
    <t>381.92527735500016</t>
  </si>
  <si>
    <t>381.8514140680004</t>
  </si>
  <si>
    <t>383.86694240199995</t>
  </si>
  <si>
    <t>385.5220529430003</t>
  </si>
  <si>
    <t>['3']</t>
  </si>
  <si>
    <t>[0.5430070150000574]</t>
  </si>
  <si>
    <t>385.5225111120003</t>
  </si>
  <si>
    <t>392.51633022600026</t>
  </si>
  <si>
    <t>392.5163489480001</t>
  </si>
  <si>
    <t>401.51505525500033</t>
  </si>
  <si>
    <t>401.51508208700034</t>
  </si>
  <si>
    <t>407.50606728699995</t>
  </si>
  <si>
    <t>407.5060915070003</t>
  </si>
  <si>
    <t>411.7501136840001</t>
  </si>
  <si>
    <t>411.82415024400007</t>
  </si>
  <si>
    <t>411.75042946500025</t>
  </si>
  <si>
    <t>413.7647845890001</t>
  </si>
  <si>
    <t>420.35925091000036</t>
  </si>
  <si>
    <t>['1']</t>
  </si>
  <si>
    <t>[5.359071059000144]</t>
  </si>
  <si>
    <t>420.35972862000017</t>
  </si>
  <si>
    <t>427.365448862</t>
  </si>
  <si>
    <t>427.36547216200006</t>
  </si>
  <si>
    <t>434.34719675600036</t>
  </si>
  <si>
    <t>434.34722441400027</t>
  </si>
  <si>
    <t>440.33818318600015</t>
  </si>
  <si>
    <t>440.3382054010003</t>
  </si>
  <si>
    <t>445.14269893200026</t>
  </si>
  <si>
    <t>445.216064751</t>
  </si>
  <si>
    <t>445.1439793180002</t>
  </si>
  <si>
    <t>447.16310296500023</t>
  </si>
  <si>
    <t>451.25503799800026</t>
  </si>
  <si>
    <t>[3.019478098000036]</t>
  </si>
  <si>
    <t>451.25551436800015</t>
  </si>
  <si>
    <t>458.26370406000024</t>
  </si>
  <si>
    <t>458.26372850200005</t>
  </si>
  <si>
    <t>466.2455948660004</t>
  </si>
  <si>
    <t>466.2456200060001</t>
  </si>
  <si>
    <t>472.23683821500026</t>
  </si>
  <si>
    <t>472.2368611280003</t>
  </si>
  <si>
    <t>476.7811664630003</t>
  </si>
  <si>
    <t>476.8545273750001</t>
  </si>
  <si>
    <t>476.7815002510001</t>
  </si>
  <si>
    <t>478.79530814300006</t>
  </si>
  <si>
    <t>482.217581504</t>
  </si>
  <si>
    <t>[2.284944536999774]</t>
  </si>
  <si>
    <t>482.2180214740001</t>
  </si>
  <si>
    <t>489.212140181</t>
  </si>
  <si>
    <t>489.21216085900005</t>
  </si>
  <si>
    <t>494.2087233510001</t>
  </si>
  <si>
    <t>494.20874960100036</t>
  </si>
  <si>
    <t>500.199939006</t>
  </si>
  <si>
    <t>500.19996053800014</t>
  </si>
  <si>
    <t>505.52016918900017</t>
  </si>
  <si>
    <t>505.5924695030003</t>
  </si>
  <si>
    <t>505.5205895070003</t>
  </si>
  <si>
    <t>507.54282910500024</t>
  </si>
  <si>
    <t>510.8446950800003</t>
  </si>
  <si>
    <t>[2.035371110000142]</t>
  </si>
  <si>
    <t>510.8451589850001</t>
  </si>
  <si>
    <t>517.842680321</t>
  </si>
  <si>
    <t>517.8427139740002</t>
  </si>
  <si>
    <t>524.839945793</t>
  </si>
  <si>
    <t>524.8399716680001</t>
  </si>
  <si>
    <t>530.8312321970002</t>
  </si>
  <si>
    <t>530.831253585</t>
  </si>
  <si>
    <t>536.1612220270003</t>
  </si>
  <si>
    <t>536.2349688010004</t>
  </si>
  <si>
    <t>536.161517649</t>
  </si>
  <si>
    <t>538.17292266</t>
  </si>
  <si>
    <t>543.0969776850002</t>
  </si>
  <si>
    <t>[3.3293343469999854]</t>
  </si>
  <si>
    <t>543.0974363330001</t>
  </si>
  <si>
    <t>550.0914625210003</t>
  </si>
  <si>
    <t>550.0914900810003</t>
  </si>
  <si>
    <t>557.0887807630002</t>
  </si>
  <si>
    <t>557.088805413</t>
  </si>
  <si>
    <t>563.079877142</t>
  </si>
  <si>
    <t>563.0799014620002</t>
  </si>
  <si>
    <t>569.930819916</t>
  </si>
  <si>
    <t>570.0061913660002</t>
  </si>
  <si>
    <t>569.9314220370002</t>
  </si>
  <si>
    <t>571.955691228</t>
  </si>
  <si>
    <t>576.202758855</t>
  </si>
  <si>
    <t>[3.1054164930001207]</t>
  </si>
  <si>
    <t>576.2034345290003</t>
  </si>
  <si>
    <t>583.2065841620001</t>
  </si>
  <si>
    <t>583.2066131710003</t>
  </si>
  <si>
    <t>593.1893283570002</t>
  </si>
  <si>
    <t>593.1893558040006</t>
  </si>
  <si>
    <t>599.1753441189999</t>
  </si>
  <si>
    <t>599.1753678760001</t>
  </si>
  <si>
    <t>606.6597053190003</t>
  </si>
  <si>
    <t>606.6597703009998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</si>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</sst>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5E8D-E313-4921-AE96-FB036BA07160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279</v>
      </c>
    </row>
    <row r="2" spans="1:5" x14ac:dyDescent="0.45">
      <c r="A2">
        <v>0</v>
      </c>
      <c r="B2">
        <v>7.2952659779998603</v>
      </c>
      <c r="C2">
        <v>2</v>
      </c>
      <c r="D2">
        <v>6</v>
      </c>
      <c r="E2">
        <f>10-C2+D2</f>
        <v>14</v>
      </c>
    </row>
    <row r="3" spans="1:5" x14ac:dyDescent="0.45">
      <c r="A3">
        <v>1</v>
      </c>
      <c r="B3">
        <v>6.6915826570002501</v>
      </c>
      <c r="C3">
        <v>4</v>
      </c>
      <c r="D3">
        <v>9</v>
      </c>
      <c r="E3">
        <f>E2+10-C3+D3</f>
        <v>29</v>
      </c>
    </row>
    <row r="4" spans="1:5" x14ac:dyDescent="0.45">
      <c r="A4">
        <v>2</v>
      </c>
      <c r="B4">
        <v>4.4580805529999399</v>
      </c>
      <c r="C4">
        <v>5</v>
      </c>
      <c r="D4">
        <v>11</v>
      </c>
      <c r="E4">
        <f t="shared" ref="E4:E16" si="0">E3+10-C4+D4</f>
        <v>45</v>
      </c>
    </row>
    <row r="5" spans="1:5" x14ac:dyDescent="0.45">
      <c r="A5">
        <v>3</v>
      </c>
      <c r="B5">
        <v>6.6361839360001698</v>
      </c>
      <c r="C5">
        <v>8</v>
      </c>
      <c r="D5">
        <v>20</v>
      </c>
      <c r="E5">
        <f t="shared" si="0"/>
        <v>67</v>
      </c>
    </row>
    <row r="6" spans="1:5" x14ac:dyDescent="0.45">
      <c r="A6">
        <v>4</v>
      </c>
      <c r="B6">
        <v>3.13856745900011</v>
      </c>
      <c r="C6">
        <v>6</v>
      </c>
      <c r="D6">
        <v>0</v>
      </c>
      <c r="E6">
        <f t="shared" si="0"/>
        <v>71</v>
      </c>
    </row>
    <row r="7" spans="1:5" x14ac:dyDescent="0.45">
      <c r="A7">
        <v>5</v>
      </c>
      <c r="B7">
        <v>2.2854453340000802</v>
      </c>
      <c r="C7">
        <v>5</v>
      </c>
      <c r="D7">
        <v>3</v>
      </c>
      <c r="E7">
        <f t="shared" si="0"/>
        <v>79</v>
      </c>
    </row>
    <row r="8" spans="1:5" x14ac:dyDescent="0.45">
      <c r="A8">
        <v>6</v>
      </c>
      <c r="B8">
        <v>1.6297488420000199</v>
      </c>
      <c r="C8">
        <v>6</v>
      </c>
      <c r="D8">
        <v>5</v>
      </c>
      <c r="E8">
        <f t="shared" si="0"/>
        <v>88</v>
      </c>
    </row>
    <row r="9" spans="1:5" x14ac:dyDescent="0.45">
      <c r="A9">
        <v>7</v>
      </c>
      <c r="B9">
        <v>0.97416499500013698</v>
      </c>
      <c r="C9">
        <v>5</v>
      </c>
      <c r="D9">
        <v>1</v>
      </c>
      <c r="E9">
        <f t="shared" si="0"/>
        <v>94</v>
      </c>
    </row>
    <row r="10" spans="1:5" x14ac:dyDescent="0.45">
      <c r="A10">
        <v>8</v>
      </c>
      <c r="B10">
        <v>0.54300701500005699</v>
      </c>
      <c r="C10">
        <v>3</v>
      </c>
      <c r="D10">
        <v>3</v>
      </c>
      <c r="E10">
        <f t="shared" si="0"/>
        <v>104</v>
      </c>
    </row>
    <row r="11" spans="1:5" x14ac:dyDescent="0.45">
      <c r="A11">
        <v>9</v>
      </c>
      <c r="B11">
        <v>5.35907105900014</v>
      </c>
      <c r="C11">
        <v>1</v>
      </c>
      <c r="D11">
        <v>0</v>
      </c>
      <c r="E11">
        <f t="shared" si="0"/>
        <v>113</v>
      </c>
    </row>
    <row r="12" spans="1:5" x14ac:dyDescent="0.45">
      <c r="A12">
        <v>10</v>
      </c>
      <c r="B12">
        <v>3.0194780980000302</v>
      </c>
      <c r="C12">
        <v>4</v>
      </c>
      <c r="D12">
        <v>7</v>
      </c>
      <c r="E12">
        <f t="shared" si="0"/>
        <v>126</v>
      </c>
    </row>
    <row r="13" spans="1:5" x14ac:dyDescent="0.45">
      <c r="A13">
        <v>11</v>
      </c>
      <c r="B13">
        <v>2.2849445369997698</v>
      </c>
      <c r="C13">
        <v>3</v>
      </c>
      <c r="D13">
        <v>7</v>
      </c>
      <c r="E13">
        <f t="shared" si="0"/>
        <v>140</v>
      </c>
    </row>
    <row r="14" spans="1:5" x14ac:dyDescent="0.45">
      <c r="A14">
        <v>12</v>
      </c>
      <c r="B14">
        <v>2.0353711100001401</v>
      </c>
      <c r="C14">
        <v>2</v>
      </c>
      <c r="D14">
        <v>3</v>
      </c>
      <c r="E14">
        <f t="shared" si="0"/>
        <v>151</v>
      </c>
    </row>
    <row r="15" spans="1:5" x14ac:dyDescent="0.45">
      <c r="A15">
        <v>13</v>
      </c>
      <c r="B15">
        <v>3.3293343469999801</v>
      </c>
      <c r="C15">
        <v>4</v>
      </c>
      <c r="D15">
        <v>11</v>
      </c>
      <c r="E15">
        <f t="shared" si="0"/>
        <v>168</v>
      </c>
    </row>
    <row r="16" spans="1:5" x14ac:dyDescent="0.45">
      <c r="A16">
        <v>14</v>
      </c>
      <c r="B16">
        <v>3.1054164930001198</v>
      </c>
      <c r="C16">
        <v>5</v>
      </c>
      <c r="D16">
        <v>14</v>
      </c>
      <c r="E16">
        <f t="shared" si="0"/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5E1D-C2EF-4CC5-A675-C69AB9ADF539}">
  <dimension ref="A1:AX25"/>
  <sheetViews>
    <sheetView topLeftCell="AQ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2</v>
      </c>
      <c r="AH10" t="s">
        <v>82</v>
      </c>
      <c r="AI10" t="s">
        <v>83</v>
      </c>
      <c r="AJ10" t="s">
        <v>84</v>
      </c>
      <c r="AK10" t="s">
        <v>85</v>
      </c>
      <c r="AL10">
        <v>6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94</v>
      </c>
      <c r="AE11" t="s">
        <v>95</v>
      </c>
      <c r="AF11" t="s">
        <v>81</v>
      </c>
      <c r="AG11">
        <v>4</v>
      </c>
      <c r="AH11" t="s">
        <v>96</v>
      </c>
      <c r="AI11" t="s">
        <v>97</v>
      </c>
      <c r="AJ11" t="s">
        <v>98</v>
      </c>
      <c r="AK11" t="s">
        <v>99</v>
      </c>
      <c r="AL11">
        <v>9</v>
      </c>
      <c r="AM11" t="s">
        <v>100</v>
      </c>
      <c r="AN11" t="s">
        <v>101</v>
      </c>
      <c r="AO11" t="s">
        <v>102</v>
      </c>
      <c r="AP11" t="s">
        <v>103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104</v>
      </c>
      <c r="Z12" t="s">
        <v>105</v>
      </c>
      <c r="AA12" t="s">
        <v>106</v>
      </c>
      <c r="AB12" t="s">
        <v>106</v>
      </c>
      <c r="AC12" t="s">
        <v>107</v>
      </c>
      <c r="AD12" t="s">
        <v>108</v>
      </c>
      <c r="AE12" t="s">
        <v>109</v>
      </c>
      <c r="AF12" t="s">
        <v>81</v>
      </c>
      <c r="AG12">
        <v>5</v>
      </c>
      <c r="AH12" t="s">
        <v>110</v>
      </c>
      <c r="AI12" t="s">
        <v>111</v>
      </c>
      <c r="AJ12" t="s">
        <v>112</v>
      </c>
      <c r="AK12" t="s">
        <v>113</v>
      </c>
      <c r="AL12">
        <v>11</v>
      </c>
      <c r="AM12" t="s">
        <v>114</v>
      </c>
      <c r="AN12" t="s">
        <v>115</v>
      </c>
      <c r="AO12" t="s">
        <v>116</v>
      </c>
      <c r="AP12" t="s">
        <v>117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118</v>
      </c>
      <c r="Z13" t="s">
        <v>119</v>
      </c>
      <c r="AA13" t="s">
        <v>120</v>
      </c>
      <c r="AB13" t="s">
        <v>120</v>
      </c>
      <c r="AC13" t="s">
        <v>121</v>
      </c>
      <c r="AD13" t="s">
        <v>122</v>
      </c>
      <c r="AE13" t="s">
        <v>123</v>
      </c>
      <c r="AF13" t="s">
        <v>81</v>
      </c>
      <c r="AG13">
        <v>8</v>
      </c>
      <c r="AH13" t="s">
        <v>124</v>
      </c>
      <c r="AI13" t="s">
        <v>125</v>
      </c>
      <c r="AJ13" t="s">
        <v>126</v>
      </c>
      <c r="AK13" t="s">
        <v>127</v>
      </c>
      <c r="AL13">
        <v>20</v>
      </c>
      <c r="AM13" t="s">
        <v>128</v>
      </c>
      <c r="AN13" t="s">
        <v>129</v>
      </c>
      <c r="AO13" t="s">
        <v>130</v>
      </c>
      <c r="AP13" t="s">
        <v>131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132</v>
      </c>
      <c r="Z14" t="s">
        <v>133</v>
      </c>
      <c r="AA14" t="s">
        <v>134</v>
      </c>
      <c r="AB14" t="s">
        <v>134</v>
      </c>
      <c r="AC14" t="s">
        <v>135</v>
      </c>
      <c r="AD14" t="s">
        <v>136</v>
      </c>
      <c r="AE14" t="s">
        <v>137</v>
      </c>
      <c r="AF14" t="s">
        <v>81</v>
      </c>
      <c r="AG14">
        <v>6</v>
      </c>
      <c r="AH14" t="s">
        <v>138</v>
      </c>
      <c r="AI14" t="s">
        <v>139</v>
      </c>
      <c r="AJ14" t="s">
        <v>140</v>
      </c>
      <c r="AK14" t="s">
        <v>141</v>
      </c>
      <c r="AL14">
        <v>0</v>
      </c>
      <c r="AM14" t="s">
        <v>142</v>
      </c>
      <c r="AN14" t="s">
        <v>143</v>
      </c>
      <c r="AO14" t="s">
        <v>144</v>
      </c>
      <c r="AP14" t="s">
        <v>145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146</v>
      </c>
      <c r="Z15" t="s">
        <v>147</v>
      </c>
      <c r="AA15" t="s">
        <v>148</v>
      </c>
      <c r="AB15" t="s">
        <v>148</v>
      </c>
      <c r="AC15" t="s">
        <v>149</v>
      </c>
      <c r="AD15" t="s">
        <v>108</v>
      </c>
      <c r="AE15" t="s">
        <v>150</v>
      </c>
      <c r="AF15" t="s">
        <v>81</v>
      </c>
      <c r="AG15">
        <v>5</v>
      </c>
      <c r="AH15" t="s">
        <v>151</v>
      </c>
      <c r="AI15" t="s">
        <v>152</v>
      </c>
      <c r="AJ15" t="s">
        <v>153</v>
      </c>
      <c r="AK15" t="s">
        <v>154</v>
      </c>
      <c r="AL15">
        <v>3</v>
      </c>
      <c r="AM15" t="s">
        <v>155</v>
      </c>
      <c r="AN15" t="s">
        <v>156</v>
      </c>
      <c r="AO15" t="s">
        <v>157</v>
      </c>
      <c r="AP15" t="s">
        <v>158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159</v>
      </c>
      <c r="Z16" t="s">
        <v>160</v>
      </c>
      <c r="AA16" t="s">
        <v>161</v>
      </c>
      <c r="AB16" t="s">
        <v>161</v>
      </c>
      <c r="AC16" t="s">
        <v>162</v>
      </c>
      <c r="AD16" t="s">
        <v>136</v>
      </c>
      <c r="AE16" t="s">
        <v>163</v>
      </c>
      <c r="AF16" t="s">
        <v>81</v>
      </c>
      <c r="AG16">
        <v>6</v>
      </c>
      <c r="AH16" t="s">
        <v>164</v>
      </c>
      <c r="AI16" t="s">
        <v>165</v>
      </c>
      <c r="AJ16" t="s">
        <v>166</v>
      </c>
      <c r="AK16" t="s">
        <v>167</v>
      </c>
      <c r="AL16">
        <v>5</v>
      </c>
      <c r="AM16" t="s">
        <v>168</v>
      </c>
      <c r="AN16" t="s">
        <v>169</v>
      </c>
      <c r="AO16" t="s">
        <v>170</v>
      </c>
      <c r="AP16" t="s">
        <v>171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172</v>
      </c>
      <c r="Z17" t="s">
        <v>173</v>
      </c>
      <c r="AA17" t="s">
        <v>174</v>
      </c>
      <c r="AB17" t="s">
        <v>174</v>
      </c>
      <c r="AC17" t="s">
        <v>175</v>
      </c>
      <c r="AD17" t="s">
        <v>108</v>
      </c>
      <c r="AE17" t="s">
        <v>176</v>
      </c>
      <c r="AF17" t="s">
        <v>81</v>
      </c>
      <c r="AG17">
        <v>5</v>
      </c>
      <c r="AH17" t="s">
        <v>177</v>
      </c>
      <c r="AI17" t="s">
        <v>178</v>
      </c>
      <c r="AJ17" t="s">
        <v>179</v>
      </c>
      <c r="AK17" t="s">
        <v>180</v>
      </c>
      <c r="AL17">
        <v>1</v>
      </c>
      <c r="AM17" t="s">
        <v>181</v>
      </c>
      <c r="AN17" t="s">
        <v>182</v>
      </c>
      <c r="AO17" t="s">
        <v>183</v>
      </c>
      <c r="AP17" t="s">
        <v>184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185</v>
      </c>
      <c r="Z18" t="s">
        <v>186</v>
      </c>
      <c r="AA18" t="s">
        <v>187</v>
      </c>
      <c r="AB18" t="s">
        <v>187</v>
      </c>
      <c r="AC18" t="s">
        <v>188</v>
      </c>
      <c r="AD18" t="s">
        <v>189</v>
      </c>
      <c r="AE18" t="s">
        <v>190</v>
      </c>
      <c r="AF18" t="s">
        <v>81</v>
      </c>
      <c r="AG18">
        <v>3</v>
      </c>
      <c r="AH18" t="s">
        <v>191</v>
      </c>
      <c r="AI18" t="s">
        <v>192</v>
      </c>
      <c r="AJ18" t="s">
        <v>193</v>
      </c>
      <c r="AK18" t="s">
        <v>194</v>
      </c>
      <c r="AL18">
        <v>3</v>
      </c>
      <c r="AM18" t="s">
        <v>195</v>
      </c>
      <c r="AN18" t="s">
        <v>196</v>
      </c>
      <c r="AO18" t="s">
        <v>197</v>
      </c>
      <c r="AP18" t="s">
        <v>198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199</v>
      </c>
      <c r="Z19" t="s">
        <v>200</v>
      </c>
      <c r="AA19" t="s">
        <v>201</v>
      </c>
      <c r="AB19" t="s">
        <v>201</v>
      </c>
      <c r="AC19" t="s">
        <v>202</v>
      </c>
      <c r="AD19" t="s">
        <v>203</v>
      </c>
      <c r="AE19" t="s">
        <v>204</v>
      </c>
      <c r="AF19" t="s">
        <v>81</v>
      </c>
      <c r="AG19">
        <v>1</v>
      </c>
      <c r="AH19" t="s">
        <v>205</v>
      </c>
      <c r="AI19" t="s">
        <v>206</v>
      </c>
      <c r="AJ19" t="s">
        <v>207</v>
      </c>
      <c r="AK19" t="s">
        <v>208</v>
      </c>
      <c r="AL19">
        <v>0</v>
      </c>
      <c r="AM19" t="s">
        <v>209</v>
      </c>
      <c r="AN19" t="s">
        <v>210</v>
      </c>
      <c r="AO19" t="s">
        <v>211</v>
      </c>
      <c r="AP19" t="s">
        <v>212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213</v>
      </c>
      <c r="Z20" t="s">
        <v>214</v>
      </c>
      <c r="AA20" t="s">
        <v>215</v>
      </c>
      <c r="AB20" t="s">
        <v>215</v>
      </c>
      <c r="AC20" t="s">
        <v>216</v>
      </c>
      <c r="AD20" t="s">
        <v>94</v>
      </c>
      <c r="AE20" t="s">
        <v>217</v>
      </c>
      <c r="AF20" t="s">
        <v>81</v>
      </c>
      <c r="AG20">
        <v>4</v>
      </c>
      <c r="AH20" t="s">
        <v>218</v>
      </c>
      <c r="AI20" t="s">
        <v>219</v>
      </c>
      <c r="AJ20" t="s">
        <v>220</v>
      </c>
      <c r="AK20" t="s">
        <v>221</v>
      </c>
      <c r="AL20">
        <v>7</v>
      </c>
      <c r="AM20" t="s">
        <v>222</v>
      </c>
      <c r="AN20" t="s">
        <v>223</v>
      </c>
      <c r="AO20" t="s">
        <v>224</v>
      </c>
      <c r="AP20" t="s">
        <v>225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226</v>
      </c>
      <c r="Z21" t="s">
        <v>227</v>
      </c>
      <c r="AA21" t="s">
        <v>228</v>
      </c>
      <c r="AB21" t="s">
        <v>228</v>
      </c>
      <c r="AC21" t="s">
        <v>229</v>
      </c>
      <c r="AD21" t="s">
        <v>189</v>
      </c>
      <c r="AE21" t="s">
        <v>230</v>
      </c>
      <c r="AF21" t="s">
        <v>81</v>
      </c>
      <c r="AG21">
        <v>3</v>
      </c>
      <c r="AH21" t="s">
        <v>231</v>
      </c>
      <c r="AI21" t="s">
        <v>232</v>
      </c>
      <c r="AJ21" t="s">
        <v>233</v>
      </c>
      <c r="AK21" t="s">
        <v>234</v>
      </c>
      <c r="AL21">
        <v>7</v>
      </c>
      <c r="AM21" t="s">
        <v>235</v>
      </c>
      <c r="AN21" t="s">
        <v>236</v>
      </c>
      <c r="AO21" t="s">
        <v>237</v>
      </c>
      <c r="AP21" t="s">
        <v>238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239</v>
      </c>
      <c r="Z22" t="s">
        <v>240</v>
      </c>
      <c r="AA22" t="s">
        <v>241</v>
      </c>
      <c r="AB22" t="s">
        <v>241</v>
      </c>
      <c r="AC22" t="s">
        <v>242</v>
      </c>
      <c r="AD22" t="s">
        <v>79</v>
      </c>
      <c r="AE22" t="s">
        <v>243</v>
      </c>
      <c r="AF22" t="s">
        <v>81</v>
      </c>
      <c r="AG22">
        <v>2</v>
      </c>
      <c r="AH22" t="s">
        <v>244</v>
      </c>
      <c r="AI22" t="s">
        <v>245</v>
      </c>
      <c r="AJ22" t="s">
        <v>246</v>
      </c>
      <c r="AK22" t="s">
        <v>247</v>
      </c>
      <c r="AL22">
        <v>3</v>
      </c>
      <c r="AM22" t="s">
        <v>248</v>
      </c>
      <c r="AN22" t="s">
        <v>249</v>
      </c>
      <c r="AO22" t="s">
        <v>250</v>
      </c>
      <c r="AP22" t="s">
        <v>251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252</v>
      </c>
      <c r="Z23" t="s">
        <v>253</v>
      </c>
      <c r="AA23" t="s">
        <v>254</v>
      </c>
      <c r="AB23" t="s">
        <v>254</v>
      </c>
      <c r="AC23" t="s">
        <v>255</v>
      </c>
      <c r="AD23" t="s">
        <v>94</v>
      </c>
      <c r="AE23" t="s">
        <v>256</v>
      </c>
      <c r="AF23" t="s">
        <v>81</v>
      </c>
      <c r="AG23">
        <v>4</v>
      </c>
      <c r="AH23" t="s">
        <v>257</v>
      </c>
      <c r="AI23" t="s">
        <v>258</v>
      </c>
      <c r="AJ23" t="s">
        <v>259</v>
      </c>
      <c r="AK23" t="s">
        <v>260</v>
      </c>
      <c r="AL23">
        <v>11</v>
      </c>
      <c r="AM23" t="s">
        <v>261</v>
      </c>
      <c r="AN23" t="s">
        <v>262</v>
      </c>
      <c r="AO23" t="s">
        <v>263</v>
      </c>
      <c r="AP23" t="s">
        <v>264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265</v>
      </c>
      <c r="Z24" t="s">
        <v>266</v>
      </c>
      <c r="AA24" t="s">
        <v>267</v>
      </c>
      <c r="AB24" t="s">
        <v>267</v>
      </c>
      <c r="AC24" t="s">
        <v>268</v>
      </c>
      <c r="AD24" t="s">
        <v>108</v>
      </c>
      <c r="AE24" t="s">
        <v>269</v>
      </c>
      <c r="AF24" t="s">
        <v>81</v>
      </c>
      <c r="AG24">
        <v>5</v>
      </c>
      <c r="AH24" t="s">
        <v>270</v>
      </c>
      <c r="AI24" t="s">
        <v>271</v>
      </c>
      <c r="AJ24" t="s">
        <v>272</v>
      </c>
      <c r="AK24" t="s">
        <v>273</v>
      </c>
      <c r="AL24">
        <v>14</v>
      </c>
      <c r="AM24" t="s">
        <v>274</v>
      </c>
      <c r="AN24" t="s">
        <v>275</v>
      </c>
      <c r="AO24" t="s">
        <v>276</v>
      </c>
      <c r="AP24" t="s">
        <v>277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MM18091956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2024-07-22T15:44:00Z</dcterms:created>
  <dcterms:modified xsi:type="dcterms:W3CDTF">2024-07-22T19:06:28Z</dcterms:modified>
</cp:coreProperties>
</file>